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9480" windowHeight="1684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<sst xmlns="http://schemas.openxmlformats.org/spreadsheetml/2006/main" count="15" uniqueCount="15">
  <si>
    <t>Care about this from 0 to 37 C</t>
    <phoneticPr fontId="1" type="noConversion"/>
  </si>
  <si>
    <t>0 to 100 F</t>
    <phoneticPr fontId="1" type="noConversion"/>
  </si>
  <si>
    <t>Resistance</t>
  </si>
  <si>
    <t>@</t>
  </si>
  <si>
    <t>25°C</t>
  </si>
  <si>
    <t>=</t>
  </si>
  <si>
    <t>10K_x001F_</t>
  </si>
  <si>
    <t>B25/50</t>
  </si>
  <si>
    <t>=3950K</t>
  </si>
  <si>
    <t>Temp ©</t>
    <phoneticPr fontId="1" type="noConversion"/>
  </si>
  <si>
    <t>Resistance (K Ohoms)</t>
    <phoneticPr fontId="1" type="noConversion"/>
  </si>
  <si>
    <t>10K Precision Epoxy Thermistor - 3950 NTC</t>
  </si>
  <si>
    <t>https://www.adafruit.com/products/372</t>
  </si>
  <si>
    <t>http://www.ladyada.net/learn/sensors/thermistor.html</t>
  </si>
  <si>
    <t>10 K fixed resistor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</si>
</sst>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b/>
      <sz val="24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Sheet1!$A$2:$A$252</c:f>
              <c:numCache>
                <c:formatCode>General</c:formatCode>
                <c:ptCount val="251"/>
                <c:pt idx="0">
                  <c:v>-40.0</c:v>
                </c:pt>
                <c:pt idx="1">
                  <c:v>-39.0</c:v>
                </c:pt>
                <c:pt idx="2">
                  <c:v>-38.0</c:v>
                </c:pt>
                <c:pt idx="3">
                  <c:v>-37.0</c:v>
                </c:pt>
                <c:pt idx="4">
                  <c:v>-36.0</c:v>
                </c:pt>
                <c:pt idx="5">
                  <c:v>-35.0</c:v>
                </c:pt>
                <c:pt idx="6">
                  <c:v>-34.0</c:v>
                </c:pt>
                <c:pt idx="7">
                  <c:v>-33.0</c:v>
                </c:pt>
                <c:pt idx="8">
                  <c:v>-32.0</c:v>
                </c:pt>
                <c:pt idx="9">
                  <c:v>-31.0</c:v>
                </c:pt>
                <c:pt idx="10">
                  <c:v>-30.0</c:v>
                </c:pt>
                <c:pt idx="11">
                  <c:v>-29.0</c:v>
                </c:pt>
                <c:pt idx="12">
                  <c:v>-28.0</c:v>
                </c:pt>
                <c:pt idx="13">
                  <c:v>-27.0</c:v>
                </c:pt>
                <c:pt idx="14">
                  <c:v>-26.0</c:v>
                </c:pt>
                <c:pt idx="15">
                  <c:v>-25.0</c:v>
                </c:pt>
                <c:pt idx="16">
                  <c:v>-24.0</c:v>
                </c:pt>
                <c:pt idx="17">
                  <c:v>-23.0</c:v>
                </c:pt>
                <c:pt idx="18">
                  <c:v>-22.0</c:v>
                </c:pt>
                <c:pt idx="19">
                  <c:v>-21.0</c:v>
                </c:pt>
                <c:pt idx="20">
                  <c:v>-20.0</c:v>
                </c:pt>
                <c:pt idx="21">
                  <c:v>-19.0</c:v>
                </c:pt>
                <c:pt idx="22">
                  <c:v>-18.0</c:v>
                </c:pt>
                <c:pt idx="23">
                  <c:v>-17.0</c:v>
                </c:pt>
                <c:pt idx="24">
                  <c:v>-16.0</c:v>
                </c:pt>
                <c:pt idx="25">
                  <c:v>-15.0</c:v>
                </c:pt>
                <c:pt idx="26">
                  <c:v>-14.0</c:v>
                </c:pt>
                <c:pt idx="27">
                  <c:v>-13.0</c:v>
                </c:pt>
                <c:pt idx="28">
                  <c:v>-12.0</c:v>
                </c:pt>
                <c:pt idx="29">
                  <c:v>-11.0</c:v>
                </c:pt>
                <c:pt idx="30">
                  <c:v>-10.0</c:v>
                </c:pt>
                <c:pt idx="31">
                  <c:v>-9.0</c:v>
                </c:pt>
                <c:pt idx="32">
                  <c:v>-8.0</c:v>
                </c:pt>
                <c:pt idx="33">
                  <c:v>-7.0</c:v>
                </c:pt>
                <c:pt idx="34">
                  <c:v>-6.0</c:v>
                </c:pt>
                <c:pt idx="35">
                  <c:v>-5.0</c:v>
                </c:pt>
                <c:pt idx="36">
                  <c:v>-4.0</c:v>
                </c:pt>
                <c:pt idx="37">
                  <c:v>-3.0</c:v>
                </c:pt>
                <c:pt idx="38">
                  <c:v>-2.0</c:v>
                </c:pt>
                <c:pt idx="39">
                  <c:v>-1.0</c:v>
                </c:pt>
                <c:pt idx="40">
                  <c:v>0.0</c:v>
                </c:pt>
                <c:pt idx="41">
                  <c:v>1.0</c:v>
                </c:pt>
                <c:pt idx="42">
                  <c:v>2.0</c:v>
                </c:pt>
                <c:pt idx="43">
                  <c:v>3.0</c:v>
                </c:pt>
                <c:pt idx="44">
                  <c:v>4.0</c:v>
                </c:pt>
                <c:pt idx="45">
                  <c:v>5.0</c:v>
                </c:pt>
                <c:pt idx="46">
                  <c:v>6.0</c:v>
                </c:pt>
                <c:pt idx="47">
                  <c:v>7.0</c:v>
                </c:pt>
                <c:pt idx="48">
                  <c:v>8.0</c:v>
                </c:pt>
                <c:pt idx="49">
                  <c:v>9.0</c:v>
                </c:pt>
                <c:pt idx="50">
                  <c:v>10.0</c:v>
                </c:pt>
                <c:pt idx="51">
                  <c:v>11.0</c:v>
                </c:pt>
                <c:pt idx="52">
                  <c:v>12.0</c:v>
                </c:pt>
                <c:pt idx="53">
                  <c:v>13.0</c:v>
                </c:pt>
                <c:pt idx="54">
                  <c:v>14.0</c:v>
                </c:pt>
                <c:pt idx="55">
                  <c:v>15.0</c:v>
                </c:pt>
                <c:pt idx="56">
                  <c:v>16.0</c:v>
                </c:pt>
                <c:pt idx="57">
                  <c:v>17.0</c:v>
                </c:pt>
                <c:pt idx="58">
                  <c:v>18.0</c:v>
                </c:pt>
                <c:pt idx="59">
                  <c:v>19.0</c:v>
                </c:pt>
                <c:pt idx="60">
                  <c:v>20.0</c:v>
                </c:pt>
                <c:pt idx="61">
                  <c:v>21.0</c:v>
                </c:pt>
                <c:pt idx="62">
                  <c:v>22.0</c:v>
                </c:pt>
                <c:pt idx="63">
                  <c:v>23.0</c:v>
                </c:pt>
                <c:pt idx="64">
                  <c:v>24.0</c:v>
                </c:pt>
                <c:pt idx="65">
                  <c:v>25.0</c:v>
                </c:pt>
                <c:pt idx="66">
                  <c:v>26.0</c:v>
                </c:pt>
                <c:pt idx="67">
                  <c:v>27.0</c:v>
                </c:pt>
                <c:pt idx="68">
                  <c:v>28.0</c:v>
                </c:pt>
                <c:pt idx="69">
                  <c:v>29.0</c:v>
                </c:pt>
                <c:pt idx="70">
                  <c:v>30.0</c:v>
                </c:pt>
                <c:pt idx="71">
                  <c:v>31.0</c:v>
                </c:pt>
                <c:pt idx="72">
                  <c:v>32.0</c:v>
                </c:pt>
                <c:pt idx="73">
                  <c:v>33.0</c:v>
                </c:pt>
                <c:pt idx="74">
                  <c:v>34.0</c:v>
                </c:pt>
                <c:pt idx="75">
                  <c:v>35.0</c:v>
                </c:pt>
                <c:pt idx="76">
                  <c:v>36.0</c:v>
                </c:pt>
                <c:pt idx="77">
                  <c:v>37.0</c:v>
                </c:pt>
                <c:pt idx="78">
                  <c:v>38.0</c:v>
                </c:pt>
                <c:pt idx="79">
                  <c:v>39.0</c:v>
                </c:pt>
                <c:pt idx="80">
                  <c:v>40.0</c:v>
                </c:pt>
                <c:pt idx="81">
                  <c:v>41.0</c:v>
                </c:pt>
                <c:pt idx="82">
                  <c:v>42.0</c:v>
                </c:pt>
                <c:pt idx="83">
                  <c:v>43.0</c:v>
                </c:pt>
                <c:pt idx="84">
                  <c:v>44.0</c:v>
                </c:pt>
                <c:pt idx="85">
                  <c:v>45.0</c:v>
                </c:pt>
                <c:pt idx="86">
                  <c:v>46.0</c:v>
                </c:pt>
                <c:pt idx="87">
                  <c:v>47.0</c:v>
                </c:pt>
                <c:pt idx="88">
                  <c:v>48.0</c:v>
                </c:pt>
                <c:pt idx="89">
                  <c:v>49.0</c:v>
                </c:pt>
                <c:pt idx="90">
                  <c:v>50.0</c:v>
                </c:pt>
                <c:pt idx="91">
                  <c:v>51.0</c:v>
                </c:pt>
                <c:pt idx="92">
                  <c:v>52.0</c:v>
                </c:pt>
                <c:pt idx="93">
                  <c:v>53.0</c:v>
                </c:pt>
                <c:pt idx="94">
                  <c:v>54.0</c:v>
                </c:pt>
                <c:pt idx="95">
                  <c:v>55.0</c:v>
                </c:pt>
                <c:pt idx="96">
                  <c:v>56.0</c:v>
                </c:pt>
                <c:pt idx="97">
                  <c:v>57.0</c:v>
                </c:pt>
                <c:pt idx="98">
                  <c:v>58.0</c:v>
                </c:pt>
                <c:pt idx="99">
                  <c:v>59.0</c:v>
                </c:pt>
                <c:pt idx="100">
                  <c:v>60.0</c:v>
                </c:pt>
                <c:pt idx="101">
                  <c:v>61.0</c:v>
                </c:pt>
                <c:pt idx="102">
                  <c:v>62.0</c:v>
                </c:pt>
                <c:pt idx="103">
                  <c:v>63.0</c:v>
                </c:pt>
                <c:pt idx="104">
                  <c:v>64.0</c:v>
                </c:pt>
                <c:pt idx="105">
                  <c:v>65.0</c:v>
                </c:pt>
                <c:pt idx="106">
                  <c:v>66.0</c:v>
                </c:pt>
                <c:pt idx="107">
                  <c:v>67.0</c:v>
                </c:pt>
                <c:pt idx="108">
                  <c:v>68.0</c:v>
                </c:pt>
                <c:pt idx="109">
                  <c:v>69.0</c:v>
                </c:pt>
                <c:pt idx="110">
                  <c:v>70.0</c:v>
                </c:pt>
                <c:pt idx="111">
                  <c:v>71.0</c:v>
                </c:pt>
                <c:pt idx="112">
                  <c:v>72.0</c:v>
                </c:pt>
                <c:pt idx="113">
                  <c:v>73.0</c:v>
                </c:pt>
                <c:pt idx="114">
                  <c:v>74.0</c:v>
                </c:pt>
                <c:pt idx="115">
                  <c:v>75.0</c:v>
                </c:pt>
                <c:pt idx="116">
                  <c:v>76.0</c:v>
                </c:pt>
                <c:pt idx="117">
                  <c:v>77.0</c:v>
                </c:pt>
                <c:pt idx="118">
                  <c:v>78.0</c:v>
                </c:pt>
                <c:pt idx="119">
                  <c:v>79.0</c:v>
                </c:pt>
                <c:pt idx="120">
                  <c:v>80.0</c:v>
                </c:pt>
                <c:pt idx="121">
                  <c:v>81.0</c:v>
                </c:pt>
                <c:pt idx="122">
                  <c:v>82.0</c:v>
                </c:pt>
                <c:pt idx="123">
                  <c:v>83.0</c:v>
                </c:pt>
                <c:pt idx="124">
                  <c:v>84.0</c:v>
                </c:pt>
                <c:pt idx="125">
                  <c:v>85.0</c:v>
                </c:pt>
                <c:pt idx="126">
                  <c:v>86.0</c:v>
                </c:pt>
                <c:pt idx="127">
                  <c:v>87.0</c:v>
                </c:pt>
                <c:pt idx="128">
                  <c:v>88.0</c:v>
                </c:pt>
                <c:pt idx="129">
                  <c:v>89.0</c:v>
                </c:pt>
                <c:pt idx="130">
                  <c:v>90.0</c:v>
                </c:pt>
                <c:pt idx="131">
                  <c:v>91.0</c:v>
                </c:pt>
                <c:pt idx="132">
                  <c:v>92.0</c:v>
                </c:pt>
                <c:pt idx="133">
                  <c:v>93.0</c:v>
                </c:pt>
                <c:pt idx="134">
                  <c:v>94.0</c:v>
                </c:pt>
                <c:pt idx="135">
                  <c:v>95.0</c:v>
                </c:pt>
                <c:pt idx="136">
                  <c:v>96.0</c:v>
                </c:pt>
                <c:pt idx="137">
                  <c:v>97.0</c:v>
                </c:pt>
                <c:pt idx="138">
                  <c:v>98.0</c:v>
                </c:pt>
                <c:pt idx="139">
                  <c:v>99.0</c:v>
                </c:pt>
                <c:pt idx="140">
                  <c:v>100.0</c:v>
                </c:pt>
                <c:pt idx="141">
                  <c:v>101.0</c:v>
                </c:pt>
                <c:pt idx="142">
                  <c:v>102.0</c:v>
                </c:pt>
                <c:pt idx="143">
                  <c:v>103.0</c:v>
                </c:pt>
                <c:pt idx="144">
                  <c:v>104.0</c:v>
                </c:pt>
                <c:pt idx="145">
                  <c:v>105.0</c:v>
                </c:pt>
                <c:pt idx="146">
                  <c:v>106.0</c:v>
                </c:pt>
                <c:pt idx="147">
                  <c:v>107.0</c:v>
                </c:pt>
                <c:pt idx="148">
                  <c:v>108.0</c:v>
                </c:pt>
                <c:pt idx="149">
                  <c:v>109.0</c:v>
                </c:pt>
                <c:pt idx="150">
                  <c:v>110.0</c:v>
                </c:pt>
                <c:pt idx="151">
                  <c:v>111.0</c:v>
                </c:pt>
                <c:pt idx="152">
                  <c:v>112.0</c:v>
                </c:pt>
                <c:pt idx="153">
                  <c:v>113.0</c:v>
                </c:pt>
                <c:pt idx="154">
                  <c:v>114.0</c:v>
                </c:pt>
                <c:pt idx="155">
                  <c:v>115.0</c:v>
                </c:pt>
                <c:pt idx="156">
                  <c:v>116.0</c:v>
                </c:pt>
                <c:pt idx="157">
                  <c:v>117.0</c:v>
                </c:pt>
                <c:pt idx="158">
                  <c:v>118.0</c:v>
                </c:pt>
                <c:pt idx="159">
                  <c:v>119.0</c:v>
                </c:pt>
                <c:pt idx="160">
                  <c:v>120.0</c:v>
                </c:pt>
                <c:pt idx="161">
                  <c:v>121.0</c:v>
                </c:pt>
                <c:pt idx="162">
                  <c:v>122.0</c:v>
                </c:pt>
                <c:pt idx="163">
                  <c:v>123.0</c:v>
                </c:pt>
                <c:pt idx="164">
                  <c:v>124.0</c:v>
                </c:pt>
                <c:pt idx="165">
                  <c:v>125.0</c:v>
                </c:pt>
                <c:pt idx="166">
                  <c:v>126.0</c:v>
                </c:pt>
                <c:pt idx="167">
                  <c:v>127.0</c:v>
                </c:pt>
                <c:pt idx="168">
                  <c:v>128.0</c:v>
                </c:pt>
                <c:pt idx="169">
                  <c:v>129.0</c:v>
                </c:pt>
                <c:pt idx="170">
                  <c:v>130.0</c:v>
                </c:pt>
                <c:pt idx="171">
                  <c:v>131.0</c:v>
                </c:pt>
                <c:pt idx="172">
                  <c:v>132.0</c:v>
                </c:pt>
                <c:pt idx="173">
                  <c:v>133.0</c:v>
                </c:pt>
                <c:pt idx="174">
                  <c:v>134.0</c:v>
                </c:pt>
                <c:pt idx="175">
                  <c:v>135.0</c:v>
                </c:pt>
                <c:pt idx="176">
                  <c:v>136.0</c:v>
                </c:pt>
                <c:pt idx="177">
                  <c:v>137.0</c:v>
                </c:pt>
                <c:pt idx="178">
                  <c:v>138.0</c:v>
                </c:pt>
                <c:pt idx="179">
                  <c:v>139.0</c:v>
                </c:pt>
                <c:pt idx="180">
                  <c:v>140.0</c:v>
                </c:pt>
                <c:pt idx="181">
                  <c:v>141.0</c:v>
                </c:pt>
                <c:pt idx="182">
                  <c:v>142.0</c:v>
                </c:pt>
                <c:pt idx="183">
                  <c:v>143.0</c:v>
                </c:pt>
                <c:pt idx="184">
                  <c:v>144.0</c:v>
                </c:pt>
                <c:pt idx="185">
                  <c:v>145.0</c:v>
                </c:pt>
                <c:pt idx="186">
                  <c:v>146.0</c:v>
                </c:pt>
                <c:pt idx="187">
                  <c:v>147.0</c:v>
                </c:pt>
                <c:pt idx="188">
                  <c:v>148.0</c:v>
                </c:pt>
                <c:pt idx="189">
                  <c:v>149.0</c:v>
                </c:pt>
                <c:pt idx="190">
                  <c:v>150.0</c:v>
                </c:pt>
                <c:pt idx="191">
                  <c:v>151.0</c:v>
                </c:pt>
                <c:pt idx="192">
                  <c:v>152.0</c:v>
                </c:pt>
                <c:pt idx="193">
                  <c:v>153.0</c:v>
                </c:pt>
                <c:pt idx="194">
                  <c:v>154.0</c:v>
                </c:pt>
                <c:pt idx="195">
                  <c:v>155.0</c:v>
                </c:pt>
                <c:pt idx="196">
                  <c:v>156.0</c:v>
                </c:pt>
                <c:pt idx="197">
                  <c:v>157.0</c:v>
                </c:pt>
                <c:pt idx="198">
                  <c:v>158.0</c:v>
                </c:pt>
                <c:pt idx="199">
                  <c:v>159.0</c:v>
                </c:pt>
                <c:pt idx="200">
                  <c:v>160.0</c:v>
                </c:pt>
                <c:pt idx="201">
                  <c:v>161.0</c:v>
                </c:pt>
                <c:pt idx="202">
                  <c:v>162.0</c:v>
                </c:pt>
                <c:pt idx="203">
                  <c:v>163.0</c:v>
                </c:pt>
                <c:pt idx="204">
                  <c:v>164.0</c:v>
                </c:pt>
                <c:pt idx="205">
                  <c:v>165.0</c:v>
                </c:pt>
                <c:pt idx="206">
                  <c:v>166.0</c:v>
                </c:pt>
                <c:pt idx="207">
                  <c:v>167.0</c:v>
                </c:pt>
                <c:pt idx="208">
                  <c:v>168.0</c:v>
                </c:pt>
                <c:pt idx="209">
                  <c:v>169.0</c:v>
                </c:pt>
                <c:pt idx="210">
                  <c:v>170.0</c:v>
                </c:pt>
                <c:pt idx="211">
                  <c:v>171.0</c:v>
                </c:pt>
                <c:pt idx="212">
                  <c:v>172.0</c:v>
                </c:pt>
                <c:pt idx="213">
                  <c:v>173.0</c:v>
                </c:pt>
                <c:pt idx="214">
                  <c:v>174.0</c:v>
                </c:pt>
                <c:pt idx="215">
                  <c:v>175.0</c:v>
                </c:pt>
                <c:pt idx="216">
                  <c:v>176.0</c:v>
                </c:pt>
                <c:pt idx="217">
                  <c:v>177.0</c:v>
                </c:pt>
                <c:pt idx="218">
                  <c:v>178.0</c:v>
                </c:pt>
                <c:pt idx="219">
                  <c:v>179.0</c:v>
                </c:pt>
                <c:pt idx="220">
                  <c:v>180.0</c:v>
                </c:pt>
                <c:pt idx="221">
                  <c:v>181.0</c:v>
                </c:pt>
                <c:pt idx="222">
                  <c:v>182.0</c:v>
                </c:pt>
                <c:pt idx="223">
                  <c:v>183.0</c:v>
                </c:pt>
                <c:pt idx="224">
                  <c:v>184.0</c:v>
                </c:pt>
                <c:pt idx="225">
                  <c:v>185.0</c:v>
                </c:pt>
                <c:pt idx="226">
                  <c:v>186.0</c:v>
                </c:pt>
                <c:pt idx="227">
                  <c:v>187.0</c:v>
                </c:pt>
                <c:pt idx="228">
                  <c:v>188.0</c:v>
                </c:pt>
                <c:pt idx="229">
                  <c:v>189.0</c:v>
                </c:pt>
                <c:pt idx="230">
                  <c:v>190.0</c:v>
                </c:pt>
                <c:pt idx="231">
                  <c:v>191.0</c:v>
                </c:pt>
                <c:pt idx="232">
                  <c:v>192.0</c:v>
                </c:pt>
                <c:pt idx="233">
                  <c:v>193.0</c:v>
                </c:pt>
                <c:pt idx="234">
                  <c:v>194.0</c:v>
                </c:pt>
                <c:pt idx="235">
                  <c:v>195.0</c:v>
                </c:pt>
                <c:pt idx="236">
                  <c:v>196.0</c:v>
                </c:pt>
                <c:pt idx="237">
                  <c:v>197.0</c:v>
                </c:pt>
                <c:pt idx="238">
                  <c:v>198.0</c:v>
                </c:pt>
                <c:pt idx="239">
                  <c:v>199.0</c:v>
                </c:pt>
                <c:pt idx="240">
                  <c:v>200.0</c:v>
                </c:pt>
              </c:numCache>
            </c:numRef>
          </c:xVal>
          <c:yVal>
            <c:numRef>
              <c:f>Sheet1!$B$2:$B$252</c:f>
              <c:numCache>
                <c:formatCode>General</c:formatCode>
                <c:ptCount val="251"/>
                <c:pt idx="0">
                  <c:v>277.2</c:v>
                </c:pt>
                <c:pt idx="1">
                  <c:v>263.6</c:v>
                </c:pt>
                <c:pt idx="2">
                  <c:v>250.1</c:v>
                </c:pt>
                <c:pt idx="3">
                  <c:v>236.8</c:v>
                </c:pt>
                <c:pt idx="4">
                  <c:v>224.0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167.0</c:v>
                </c:pt>
                <c:pt idx="10">
                  <c:v>157.2</c:v>
                </c:pt>
                <c:pt idx="11">
                  <c:v>148.1</c:v>
                </c:pt>
                <c:pt idx="12">
                  <c:v>139.4</c:v>
                </c:pt>
                <c:pt idx="13">
                  <c:v>131.3</c:v>
                </c:pt>
                <c:pt idx="14">
                  <c:v>123.7</c:v>
                </c:pt>
                <c:pt idx="15">
                  <c:v>116.6</c:v>
                </c:pt>
                <c:pt idx="16">
                  <c:v>110.0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</c:v>
                </c:pt>
                <c:pt idx="36">
                  <c:v>38.53</c:v>
                </c:pt>
                <c:pt idx="37">
                  <c:v>36.7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10.0</c:v>
                </c:pt>
                <c:pt idx="66">
                  <c:v>9.575</c:v>
                </c:pt>
                <c:pt idx="67">
                  <c:v>9.17</c:v>
                </c:pt>
                <c:pt idx="68">
                  <c:v>8.784000000000001</c:v>
                </c:pt>
                <c:pt idx="69">
                  <c:v>8.416</c:v>
                </c:pt>
                <c:pt idx="70">
                  <c:v>8.064</c:v>
                </c:pt>
                <c:pt idx="71">
                  <c:v>7.73</c:v>
                </c:pt>
                <c:pt idx="72">
                  <c:v>7.41</c:v>
                </c:pt>
                <c:pt idx="73">
                  <c:v>7.106</c:v>
                </c:pt>
                <c:pt idx="74">
                  <c:v>6.815</c:v>
                </c:pt>
                <c:pt idx="75">
                  <c:v>6.538</c:v>
                </c:pt>
                <c:pt idx="76">
                  <c:v>6.273</c:v>
                </c:pt>
                <c:pt idx="77">
                  <c:v>6.02</c:v>
                </c:pt>
                <c:pt idx="78">
                  <c:v>5.778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4.723</c:v>
                </c:pt>
                <c:pt idx="84">
                  <c:v>4.539</c:v>
                </c:pt>
                <c:pt idx="85">
                  <c:v>4.363</c:v>
                </c:pt>
                <c:pt idx="86">
                  <c:v>4.195</c:v>
                </c:pt>
                <c:pt idx="87">
                  <c:v>4.034</c:v>
                </c:pt>
                <c:pt idx="88">
                  <c:v>3.88</c:v>
                </c:pt>
                <c:pt idx="89">
                  <c:v>3.733</c:v>
                </c:pt>
                <c:pt idx="90">
                  <c:v>3.592</c:v>
                </c:pt>
                <c:pt idx="91">
                  <c:v>3.457</c:v>
                </c:pt>
                <c:pt idx="92">
                  <c:v>3.328</c:v>
                </c:pt>
                <c:pt idx="93">
                  <c:v>3.204</c:v>
                </c:pt>
                <c:pt idx="94">
                  <c:v>3.086</c:v>
                </c:pt>
                <c:pt idx="95">
                  <c:v>2.972</c:v>
                </c:pt>
                <c:pt idx="96">
                  <c:v>2.863</c:v>
                </c:pt>
                <c:pt idx="97">
                  <c:v>2.759</c:v>
                </c:pt>
                <c:pt idx="98">
                  <c:v>2.659</c:v>
                </c:pt>
                <c:pt idx="99">
                  <c:v>2.564</c:v>
                </c:pt>
                <c:pt idx="100">
                  <c:v>2.472</c:v>
                </c:pt>
                <c:pt idx="101">
                  <c:v>2.384</c:v>
                </c:pt>
                <c:pt idx="102">
                  <c:v>2.299</c:v>
                </c:pt>
                <c:pt idx="103">
                  <c:v>2.218</c:v>
                </c:pt>
                <c:pt idx="104">
                  <c:v>2.141</c:v>
                </c:pt>
                <c:pt idx="105">
                  <c:v>2.066</c:v>
                </c:pt>
                <c:pt idx="106">
                  <c:v>1.994</c:v>
                </c:pt>
                <c:pt idx="107">
                  <c:v>1.926</c:v>
                </c:pt>
                <c:pt idx="108">
                  <c:v>1.86</c:v>
                </c:pt>
                <c:pt idx="109">
                  <c:v>1.796</c:v>
                </c:pt>
                <c:pt idx="110">
                  <c:v>1.735</c:v>
                </c:pt>
                <c:pt idx="111">
                  <c:v>1.677</c:v>
                </c:pt>
                <c:pt idx="112">
                  <c:v>1.621</c:v>
                </c:pt>
                <c:pt idx="113">
                  <c:v>1.567</c:v>
                </c:pt>
                <c:pt idx="114">
                  <c:v>1.515</c:v>
                </c:pt>
                <c:pt idx="115">
                  <c:v>1.465</c:v>
                </c:pt>
                <c:pt idx="116">
                  <c:v>1.417</c:v>
                </c:pt>
                <c:pt idx="117">
                  <c:v>1.371</c:v>
                </c:pt>
                <c:pt idx="118">
                  <c:v>1.326</c:v>
                </c:pt>
                <c:pt idx="119">
                  <c:v>1.284</c:v>
                </c:pt>
                <c:pt idx="120">
                  <c:v>1.243</c:v>
                </c:pt>
                <c:pt idx="121">
                  <c:v>1.203</c:v>
                </c:pt>
                <c:pt idx="122">
                  <c:v>1.165</c:v>
                </c:pt>
                <c:pt idx="123">
                  <c:v>1.128</c:v>
                </c:pt>
                <c:pt idx="124">
                  <c:v>1.093</c:v>
                </c:pt>
                <c:pt idx="125">
                  <c:v>1.059</c:v>
                </c:pt>
                <c:pt idx="126">
                  <c:v>1.027</c:v>
                </c:pt>
                <c:pt idx="127">
                  <c:v>0.9955</c:v>
                </c:pt>
                <c:pt idx="128">
                  <c:v>0.9654</c:v>
                </c:pt>
                <c:pt idx="129">
                  <c:v>0.9363</c:v>
                </c:pt>
                <c:pt idx="130">
                  <c:v>0.9083</c:v>
                </c:pt>
                <c:pt idx="131">
                  <c:v>0.8812</c:v>
                </c:pt>
                <c:pt idx="132">
                  <c:v>0.855</c:v>
                </c:pt>
                <c:pt idx="133">
                  <c:v>0.8297</c:v>
                </c:pt>
                <c:pt idx="134">
                  <c:v>0.8052</c:v>
                </c:pt>
                <c:pt idx="135">
                  <c:v>0.7816</c:v>
                </c:pt>
                <c:pt idx="136">
                  <c:v>0.7587</c:v>
                </c:pt>
                <c:pt idx="137">
                  <c:v>0.7366</c:v>
                </c:pt>
                <c:pt idx="138">
                  <c:v>0.7152</c:v>
                </c:pt>
                <c:pt idx="139">
                  <c:v>0.6945</c:v>
                </c:pt>
                <c:pt idx="140">
                  <c:v>0.6744</c:v>
                </c:pt>
                <c:pt idx="141">
                  <c:v>0.6558</c:v>
                </c:pt>
                <c:pt idx="142">
                  <c:v>0.6376</c:v>
                </c:pt>
                <c:pt idx="143">
                  <c:v>0.6199</c:v>
                </c:pt>
                <c:pt idx="144">
                  <c:v>0.6026</c:v>
                </c:pt>
                <c:pt idx="145">
                  <c:v>0.5858</c:v>
                </c:pt>
                <c:pt idx="146">
                  <c:v>0.5694</c:v>
                </c:pt>
                <c:pt idx="147">
                  <c:v>0.5535</c:v>
                </c:pt>
                <c:pt idx="148">
                  <c:v>0.538</c:v>
                </c:pt>
                <c:pt idx="149">
                  <c:v>0.5229</c:v>
                </c:pt>
                <c:pt idx="150">
                  <c:v>0.5083</c:v>
                </c:pt>
                <c:pt idx="151">
                  <c:v>0.4941</c:v>
                </c:pt>
                <c:pt idx="152">
                  <c:v>0.4803</c:v>
                </c:pt>
                <c:pt idx="153">
                  <c:v>0.4669</c:v>
                </c:pt>
                <c:pt idx="154">
                  <c:v>0.4539</c:v>
                </c:pt>
                <c:pt idx="155">
                  <c:v>0.4412</c:v>
                </c:pt>
                <c:pt idx="156">
                  <c:v>0.429</c:v>
                </c:pt>
                <c:pt idx="157">
                  <c:v>0.4171</c:v>
                </c:pt>
                <c:pt idx="158">
                  <c:v>0.4055</c:v>
                </c:pt>
                <c:pt idx="159">
                  <c:v>0.3944</c:v>
                </c:pt>
                <c:pt idx="160">
                  <c:v>0.3835</c:v>
                </c:pt>
                <c:pt idx="161">
                  <c:v>0.373</c:v>
                </c:pt>
                <c:pt idx="162">
                  <c:v>0.3628</c:v>
                </c:pt>
                <c:pt idx="163">
                  <c:v>0.353</c:v>
                </c:pt>
                <c:pt idx="164">
                  <c:v>0.3434</c:v>
                </c:pt>
                <c:pt idx="165">
                  <c:v>0.3341</c:v>
                </c:pt>
                <c:pt idx="166">
                  <c:v>0.3253</c:v>
                </c:pt>
                <c:pt idx="167">
                  <c:v>0.3167</c:v>
                </c:pt>
                <c:pt idx="168">
                  <c:v>0.3083</c:v>
                </c:pt>
                <c:pt idx="169">
                  <c:v>0.3002</c:v>
                </c:pt>
                <c:pt idx="170">
                  <c:v>0.2924</c:v>
                </c:pt>
                <c:pt idx="171">
                  <c:v>0.2848</c:v>
                </c:pt>
                <c:pt idx="172">
                  <c:v>0.2774</c:v>
                </c:pt>
                <c:pt idx="173">
                  <c:v>0.2702</c:v>
                </c:pt>
                <c:pt idx="174">
                  <c:v>0.2633</c:v>
                </c:pt>
                <c:pt idx="175">
                  <c:v>0.2565</c:v>
                </c:pt>
                <c:pt idx="176">
                  <c:v>0.25</c:v>
                </c:pt>
                <c:pt idx="177">
                  <c:v>0.2437</c:v>
                </c:pt>
                <c:pt idx="178">
                  <c:v>0.2375</c:v>
                </c:pt>
                <c:pt idx="179">
                  <c:v>0.2316</c:v>
                </c:pt>
                <c:pt idx="180">
                  <c:v>0.2258</c:v>
                </c:pt>
                <c:pt idx="181">
                  <c:v>0.2202</c:v>
                </c:pt>
                <c:pt idx="182">
                  <c:v>0.2148</c:v>
                </c:pt>
                <c:pt idx="183">
                  <c:v>0.2095</c:v>
                </c:pt>
                <c:pt idx="184">
                  <c:v>0.2044</c:v>
                </c:pt>
                <c:pt idx="185">
                  <c:v>0.1994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</c:v>
                </c:pt>
                <c:pt idx="190">
                  <c:v>0.1769</c:v>
                </c:pt>
                <c:pt idx="191">
                  <c:v>0.1728</c:v>
                </c:pt>
                <c:pt idx="192">
                  <c:v>0.1688</c:v>
                </c:pt>
                <c:pt idx="193">
                  <c:v>0.165</c:v>
                </c:pt>
                <c:pt idx="194">
                  <c:v>0.1612</c:v>
                </c:pt>
                <c:pt idx="195">
                  <c:v>0.1576</c:v>
                </c:pt>
                <c:pt idx="196">
                  <c:v>0.1541</c:v>
                </c:pt>
                <c:pt idx="197">
                  <c:v>0.1507</c:v>
                </c:pt>
                <c:pt idx="198">
                  <c:v>0.1474</c:v>
                </c:pt>
                <c:pt idx="199">
                  <c:v>0.1441</c:v>
                </c:pt>
                <c:pt idx="200">
                  <c:v>0.141</c:v>
                </c:pt>
                <c:pt idx="201">
                  <c:v>0.1379</c:v>
                </c:pt>
                <c:pt idx="202">
                  <c:v>0.135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0.1006</c:v>
                </c:pt>
                <c:pt idx="217">
                  <c:v>0.0986</c:v>
                </c:pt>
                <c:pt idx="218">
                  <c:v>0.0966</c:v>
                </c:pt>
                <c:pt idx="219">
                  <c:v>0.0947</c:v>
                </c:pt>
                <c:pt idx="220">
                  <c:v>0.0928</c:v>
                </c:pt>
                <c:pt idx="221">
                  <c:v>0.0909</c:v>
                </c:pt>
                <c:pt idx="222">
                  <c:v>0.0891</c:v>
                </c:pt>
                <c:pt idx="223">
                  <c:v>0.0873</c:v>
                </c:pt>
                <c:pt idx="224">
                  <c:v>0.0856</c:v>
                </c:pt>
                <c:pt idx="225">
                  <c:v>0.0839</c:v>
                </c:pt>
                <c:pt idx="226">
                  <c:v>0.0822</c:v>
                </c:pt>
                <c:pt idx="227">
                  <c:v>0.0806</c:v>
                </c:pt>
                <c:pt idx="228">
                  <c:v>0.079</c:v>
                </c:pt>
                <c:pt idx="229">
                  <c:v>0.0774</c:v>
                </c:pt>
                <c:pt idx="230">
                  <c:v>0.0759</c:v>
                </c:pt>
                <c:pt idx="231">
                  <c:v>0.0743</c:v>
                </c:pt>
                <c:pt idx="232">
                  <c:v>0.0729</c:v>
                </c:pt>
                <c:pt idx="233">
                  <c:v>0.0714</c:v>
                </c:pt>
                <c:pt idx="234">
                  <c:v>0.07</c:v>
                </c:pt>
                <c:pt idx="235">
                  <c:v>0.0686</c:v>
                </c:pt>
                <c:pt idx="236">
                  <c:v>0.0672</c:v>
                </c:pt>
                <c:pt idx="237">
                  <c:v>0.0658</c:v>
                </c:pt>
                <c:pt idx="238">
                  <c:v>0.0645</c:v>
                </c:pt>
                <c:pt idx="239">
                  <c:v>0.0631</c:v>
                </c:pt>
                <c:pt idx="240">
                  <c:v>0.0619</c:v>
                </c:pt>
              </c:numCache>
            </c:numRef>
          </c:yVal>
          <c:smooth val="1"/>
        </c:ser>
        <c:axId val="589758024"/>
        <c:axId val="589761240"/>
      </c:scatterChart>
      <c:valAx>
        <c:axId val="589758024"/>
        <c:scaling>
          <c:orientation val="minMax"/>
          <c:max val="100.0"/>
          <c:min val="32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 (C)</a:t>
                </a:r>
              </a:p>
            </c:rich>
          </c:tx>
          <c:layout/>
        </c:title>
        <c:numFmt formatCode="General" sourceLinked="1"/>
        <c:tickLblPos val="nextTo"/>
        <c:crossAx val="589761240"/>
        <c:crosses val="autoZero"/>
        <c:crossBetween val="midCat"/>
      </c:valAx>
      <c:valAx>
        <c:axId val="589761240"/>
        <c:scaling>
          <c:orientation val="minMax"/>
          <c:max val="10.0"/>
          <c:min val="0.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Resistance (KOhoms)</a:t>
                </a:r>
              </a:p>
            </c:rich>
          </c:tx>
          <c:layout/>
        </c:title>
        <c:numFmt formatCode="General" sourceLinked="1"/>
        <c:tickLblPos val="nextTo"/>
        <c:crossAx val="5897580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trendline>
            <c:trendlineType val="poly"/>
            <c:order val="3"/>
            <c:dispEq val="1"/>
            <c:trendlineLbl>
              <c:layout>
                <c:manualLayout>
                  <c:x val="-0.273099806438276"/>
                  <c:y val="-0.69196072147958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trendline>
            <c:trendlineType val="poly"/>
            <c:order val="2"/>
            <c:dispEq val="1"/>
            <c:trendlineLbl>
              <c:layout>
                <c:manualLayout>
                  <c:x val="-0.340010523744198"/>
                  <c:y val="-0.556242293841177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xVal>
            <c:numRef>
              <c:f>Sheet1!$A$42:$A$79</c:f>
              <c:numCache>
                <c:formatCode>General</c:formatCode>
                <c:ptCount val="3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</c:numCache>
            </c:numRef>
          </c:xVal>
          <c:yVal>
            <c:numRef>
              <c:f>Sheet1!$B$42:$B$79</c:f>
              <c:numCache>
                <c:formatCode>General</c:formatCode>
                <c:ptCount val="38"/>
                <c:pt idx="0">
                  <c:v>31.77</c:v>
                </c:pt>
                <c:pt idx="1">
                  <c:v>30.25</c:v>
                </c:pt>
                <c:pt idx="2">
                  <c:v>28.82</c:v>
                </c:pt>
                <c:pt idx="3">
                  <c:v>27.45</c:v>
                </c:pt>
                <c:pt idx="4">
                  <c:v>26.16</c:v>
                </c:pt>
                <c:pt idx="5">
                  <c:v>24.94</c:v>
                </c:pt>
                <c:pt idx="6">
                  <c:v>23.77</c:v>
                </c:pt>
                <c:pt idx="7">
                  <c:v>22.67</c:v>
                </c:pt>
                <c:pt idx="8">
                  <c:v>21.62</c:v>
                </c:pt>
                <c:pt idx="9">
                  <c:v>20.63</c:v>
                </c:pt>
                <c:pt idx="10">
                  <c:v>19.68</c:v>
                </c:pt>
                <c:pt idx="11">
                  <c:v>18.78</c:v>
                </c:pt>
                <c:pt idx="12">
                  <c:v>17.93</c:v>
                </c:pt>
                <c:pt idx="13">
                  <c:v>17.12</c:v>
                </c:pt>
                <c:pt idx="14">
                  <c:v>16.35</c:v>
                </c:pt>
                <c:pt idx="15">
                  <c:v>15.62</c:v>
                </c:pt>
                <c:pt idx="16">
                  <c:v>14.93</c:v>
                </c:pt>
                <c:pt idx="17">
                  <c:v>14.26</c:v>
                </c:pt>
                <c:pt idx="18">
                  <c:v>13.63</c:v>
                </c:pt>
                <c:pt idx="19">
                  <c:v>13.04</c:v>
                </c:pt>
                <c:pt idx="20">
                  <c:v>12.47</c:v>
                </c:pt>
                <c:pt idx="21">
                  <c:v>11.92</c:v>
                </c:pt>
                <c:pt idx="22">
                  <c:v>11.41</c:v>
                </c:pt>
                <c:pt idx="23">
                  <c:v>10.91</c:v>
                </c:pt>
                <c:pt idx="24">
                  <c:v>10.45</c:v>
                </c:pt>
                <c:pt idx="25">
                  <c:v>10.0</c:v>
                </c:pt>
                <c:pt idx="26">
                  <c:v>9.575</c:v>
                </c:pt>
                <c:pt idx="27">
                  <c:v>9.17</c:v>
                </c:pt>
                <c:pt idx="28">
                  <c:v>8.784000000000001</c:v>
                </c:pt>
                <c:pt idx="29">
                  <c:v>8.416</c:v>
                </c:pt>
                <c:pt idx="30">
                  <c:v>8.064</c:v>
                </c:pt>
                <c:pt idx="31">
                  <c:v>7.73</c:v>
                </c:pt>
                <c:pt idx="32">
                  <c:v>7.41</c:v>
                </c:pt>
                <c:pt idx="33">
                  <c:v>7.106</c:v>
                </c:pt>
                <c:pt idx="34">
                  <c:v>6.815</c:v>
                </c:pt>
                <c:pt idx="35">
                  <c:v>6.538</c:v>
                </c:pt>
                <c:pt idx="36">
                  <c:v>6.273</c:v>
                </c:pt>
                <c:pt idx="37">
                  <c:v>6.02</c:v>
                </c:pt>
              </c:numCache>
            </c:numRef>
          </c:yVal>
          <c:smooth val="1"/>
        </c:ser>
        <c:axId val="589384008"/>
        <c:axId val="548701496"/>
      </c:scatterChart>
      <c:valAx>
        <c:axId val="5893840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 (C)</a:t>
                </a:r>
              </a:p>
            </c:rich>
          </c:tx>
          <c:layout/>
        </c:title>
        <c:numFmt formatCode="General" sourceLinked="1"/>
        <c:tickLblPos val="nextTo"/>
        <c:crossAx val="548701496"/>
        <c:crosses val="autoZero"/>
        <c:crossBetween val="midCat"/>
      </c:valAx>
      <c:valAx>
        <c:axId val="5487014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Resistance (KOhoms)</a:t>
                </a:r>
              </a:p>
            </c:rich>
          </c:tx>
          <c:layout/>
        </c:title>
        <c:numFmt formatCode="General" sourceLinked="1"/>
        <c:tickLblPos val="nextTo"/>
        <c:crossAx val="589384008"/>
        <c:crosses val="autoZero"/>
        <c:crossBetween val="midCat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48</xdr:row>
      <xdr:rowOff>63500</xdr:rowOff>
    </xdr:from>
    <xdr:to>
      <xdr:col>10</xdr:col>
      <xdr:colOff>495300</xdr:colOff>
      <xdr:row>85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165100</xdr:colOff>
      <xdr:row>39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42"/>
  <sheetViews>
    <sheetView tabSelected="1" workbookViewId="0">
      <selection activeCell="J15" sqref="J15"/>
    </sheetView>
  </sheetViews>
  <sheetFormatPr baseColWidth="10" defaultRowHeight="13"/>
  <cols>
    <col min="2" max="2" width="17.140625" bestFit="1" customWidth="1"/>
  </cols>
  <sheetData>
    <row r="1" spans="1:11">
      <c r="A1" t="s">
        <v>9</v>
      </c>
      <c r="B1" t="s">
        <v>10</v>
      </c>
    </row>
    <row r="2" spans="1:11">
      <c r="A2">
        <v>-40</v>
      </c>
      <c r="B2">
        <v>277.2</v>
      </c>
      <c r="E2" t="s">
        <v>0</v>
      </c>
    </row>
    <row r="3" spans="1:11">
      <c r="A3">
        <v>-39</v>
      </c>
      <c r="B3">
        <v>263.60000000000002</v>
      </c>
      <c r="E3" t="s">
        <v>1</v>
      </c>
    </row>
    <row r="4" spans="1:11">
      <c r="A4">
        <v>-38</v>
      </c>
      <c r="B4">
        <v>250.1</v>
      </c>
    </row>
    <row r="5" spans="1:11">
      <c r="A5">
        <v>-37</v>
      </c>
      <c r="B5">
        <v>236.8</v>
      </c>
    </row>
    <row r="6" spans="1:11">
      <c r="A6">
        <v>-36</v>
      </c>
      <c r="B6">
        <v>224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</row>
    <row r="7" spans="1:11">
      <c r="A7">
        <v>-35</v>
      </c>
      <c r="B7">
        <v>211.5</v>
      </c>
    </row>
    <row r="8" spans="1:11">
      <c r="A8">
        <v>-34</v>
      </c>
      <c r="B8">
        <v>199.6</v>
      </c>
    </row>
    <row r="9" spans="1:11" ht="30">
      <c r="A9">
        <v>-33</v>
      </c>
      <c r="B9">
        <v>188.1</v>
      </c>
      <c r="E9" s="1" t="s">
        <v>11</v>
      </c>
    </row>
    <row r="10" spans="1:11">
      <c r="A10">
        <v>-32</v>
      </c>
      <c r="B10">
        <v>177.3</v>
      </c>
      <c r="E10" t="s">
        <v>12</v>
      </c>
    </row>
    <row r="11" spans="1:11">
      <c r="A11">
        <v>-31</v>
      </c>
      <c r="B11">
        <v>167</v>
      </c>
      <c r="E11" t="s">
        <v>13</v>
      </c>
    </row>
    <row r="12" spans="1:11">
      <c r="A12">
        <v>-30</v>
      </c>
      <c r="B12">
        <v>157.19999999999999</v>
      </c>
    </row>
    <row r="13" spans="1:11">
      <c r="A13">
        <v>-29</v>
      </c>
      <c r="B13">
        <v>148.1</v>
      </c>
    </row>
    <row r="14" spans="1:11">
      <c r="A14">
        <v>-28</v>
      </c>
      <c r="B14">
        <v>139.4</v>
      </c>
    </row>
    <row r="15" spans="1:11">
      <c r="A15">
        <v>-27</v>
      </c>
      <c r="B15">
        <v>131.30000000000001</v>
      </c>
    </row>
    <row r="16" spans="1:11">
      <c r="A16">
        <v>-26</v>
      </c>
      <c r="B16">
        <v>123.7</v>
      </c>
      <c r="E16" t="s">
        <v>14</v>
      </c>
    </row>
    <row r="17" spans="1:2">
      <c r="A17">
        <v>-25</v>
      </c>
      <c r="B17">
        <v>116.6</v>
      </c>
    </row>
    <row r="18" spans="1:2">
      <c r="A18">
        <v>-24</v>
      </c>
      <c r="B18">
        <v>110</v>
      </c>
    </row>
    <row r="19" spans="1:2">
      <c r="A19">
        <v>-23</v>
      </c>
      <c r="B19">
        <v>103.7</v>
      </c>
    </row>
    <row r="20" spans="1:2">
      <c r="A20">
        <v>-22</v>
      </c>
      <c r="B20">
        <v>97.9</v>
      </c>
    </row>
    <row r="21" spans="1:2">
      <c r="A21">
        <v>-21</v>
      </c>
      <c r="B21">
        <v>92.5</v>
      </c>
    </row>
    <row r="22" spans="1:2">
      <c r="A22">
        <v>-20</v>
      </c>
      <c r="B22">
        <v>87.43</v>
      </c>
    </row>
    <row r="23" spans="1:2">
      <c r="A23">
        <v>-19</v>
      </c>
      <c r="B23">
        <v>82.79</v>
      </c>
    </row>
    <row r="24" spans="1:2">
      <c r="A24">
        <v>-18</v>
      </c>
      <c r="B24">
        <v>78.44</v>
      </c>
    </row>
    <row r="25" spans="1:2">
      <c r="A25">
        <v>-17</v>
      </c>
      <c r="B25">
        <v>74.36</v>
      </c>
    </row>
    <row r="26" spans="1:2">
      <c r="A26">
        <v>-16</v>
      </c>
      <c r="B26">
        <v>70.53</v>
      </c>
    </row>
    <row r="27" spans="1:2">
      <c r="A27">
        <v>-15</v>
      </c>
      <c r="B27">
        <v>66.92</v>
      </c>
    </row>
    <row r="28" spans="1:2">
      <c r="A28">
        <v>-14</v>
      </c>
      <c r="B28">
        <v>63.54</v>
      </c>
    </row>
    <row r="29" spans="1:2">
      <c r="A29">
        <v>-13</v>
      </c>
      <c r="B29">
        <v>60.34</v>
      </c>
    </row>
    <row r="30" spans="1:2">
      <c r="A30">
        <v>-12</v>
      </c>
      <c r="B30">
        <v>57.33</v>
      </c>
    </row>
    <row r="31" spans="1:2">
      <c r="A31">
        <v>-11</v>
      </c>
      <c r="B31">
        <v>54.5</v>
      </c>
    </row>
    <row r="32" spans="1:2">
      <c r="A32">
        <v>-10</v>
      </c>
      <c r="B32">
        <v>51.82</v>
      </c>
    </row>
    <row r="33" spans="1:2">
      <c r="A33">
        <v>-9</v>
      </c>
      <c r="B33">
        <v>49.28</v>
      </c>
    </row>
    <row r="34" spans="1:2">
      <c r="A34">
        <v>-8</v>
      </c>
      <c r="B34">
        <v>46.89</v>
      </c>
    </row>
    <row r="35" spans="1:2">
      <c r="A35">
        <v>-7</v>
      </c>
      <c r="B35">
        <v>44.62</v>
      </c>
    </row>
    <row r="36" spans="1:2">
      <c r="A36">
        <v>-6</v>
      </c>
      <c r="B36">
        <v>42.48</v>
      </c>
    </row>
    <row r="37" spans="1:2">
      <c r="A37">
        <v>-5</v>
      </c>
      <c r="B37">
        <v>40.450000000000003</v>
      </c>
    </row>
    <row r="38" spans="1:2">
      <c r="A38">
        <v>-4</v>
      </c>
      <c r="B38">
        <v>38.53</v>
      </c>
    </row>
    <row r="39" spans="1:2">
      <c r="A39">
        <v>-3</v>
      </c>
      <c r="B39">
        <v>36.700000000000003</v>
      </c>
    </row>
    <row r="40" spans="1:2">
      <c r="A40">
        <v>-2</v>
      </c>
      <c r="B40">
        <v>34.97</v>
      </c>
    </row>
    <row r="41" spans="1:2">
      <c r="A41">
        <v>-1</v>
      </c>
      <c r="B41">
        <v>33.33</v>
      </c>
    </row>
    <row r="42" spans="1:2">
      <c r="A42">
        <v>0</v>
      </c>
      <c r="B42">
        <v>31.77</v>
      </c>
    </row>
    <row r="43" spans="1:2">
      <c r="A43">
        <v>1</v>
      </c>
      <c r="B43">
        <v>30.25</v>
      </c>
    </row>
    <row r="44" spans="1:2">
      <c r="A44">
        <v>2</v>
      </c>
      <c r="B44">
        <v>28.82</v>
      </c>
    </row>
    <row r="45" spans="1:2">
      <c r="A45">
        <v>3</v>
      </c>
      <c r="B45">
        <v>27.45</v>
      </c>
    </row>
    <row r="46" spans="1:2">
      <c r="A46">
        <v>4</v>
      </c>
      <c r="B46">
        <v>26.16</v>
      </c>
    </row>
    <row r="47" spans="1:2">
      <c r="A47">
        <v>5</v>
      </c>
      <c r="B47">
        <v>24.94</v>
      </c>
    </row>
    <row r="48" spans="1:2">
      <c r="A48">
        <v>6</v>
      </c>
      <c r="B48">
        <v>23.77</v>
      </c>
    </row>
    <row r="49" spans="1:2">
      <c r="A49">
        <v>7</v>
      </c>
      <c r="B49">
        <v>22.67</v>
      </c>
    </row>
    <row r="50" spans="1:2">
      <c r="A50">
        <v>8</v>
      </c>
      <c r="B50">
        <v>21.62</v>
      </c>
    </row>
    <row r="51" spans="1:2">
      <c r="A51">
        <v>9</v>
      </c>
      <c r="B51">
        <v>20.63</v>
      </c>
    </row>
    <row r="52" spans="1:2">
      <c r="A52">
        <v>10</v>
      </c>
      <c r="B52">
        <v>19.68</v>
      </c>
    </row>
    <row r="53" spans="1:2">
      <c r="A53">
        <v>11</v>
      </c>
      <c r="B53">
        <v>18.78</v>
      </c>
    </row>
    <row r="54" spans="1:2">
      <c r="A54">
        <v>12</v>
      </c>
      <c r="B54">
        <v>17.93</v>
      </c>
    </row>
    <row r="55" spans="1:2">
      <c r="A55">
        <v>13</v>
      </c>
      <c r="B55">
        <v>17.12</v>
      </c>
    </row>
    <row r="56" spans="1:2">
      <c r="A56">
        <v>14</v>
      </c>
      <c r="B56">
        <v>16.350000000000001</v>
      </c>
    </row>
    <row r="57" spans="1:2">
      <c r="A57">
        <v>15</v>
      </c>
      <c r="B57">
        <v>15.62</v>
      </c>
    </row>
    <row r="58" spans="1:2">
      <c r="A58">
        <v>16</v>
      </c>
      <c r="B58">
        <v>14.93</v>
      </c>
    </row>
    <row r="59" spans="1:2">
      <c r="A59">
        <v>17</v>
      </c>
      <c r="B59">
        <v>14.26</v>
      </c>
    </row>
    <row r="60" spans="1:2">
      <c r="A60">
        <v>18</v>
      </c>
      <c r="B60">
        <v>13.63</v>
      </c>
    </row>
    <row r="61" spans="1:2">
      <c r="A61">
        <v>19</v>
      </c>
      <c r="B61">
        <v>13.04</v>
      </c>
    </row>
    <row r="62" spans="1:2">
      <c r="A62">
        <v>20</v>
      </c>
      <c r="B62">
        <v>12.47</v>
      </c>
    </row>
    <row r="63" spans="1:2">
      <c r="A63">
        <v>21</v>
      </c>
      <c r="B63">
        <v>11.92</v>
      </c>
    </row>
    <row r="64" spans="1:2">
      <c r="A64">
        <v>22</v>
      </c>
      <c r="B64">
        <v>11.41</v>
      </c>
    </row>
    <row r="65" spans="1:2">
      <c r="A65">
        <v>23</v>
      </c>
      <c r="B65">
        <v>10.91</v>
      </c>
    </row>
    <row r="66" spans="1:2">
      <c r="A66">
        <v>24</v>
      </c>
      <c r="B66">
        <v>10.45</v>
      </c>
    </row>
    <row r="67" spans="1:2">
      <c r="A67">
        <v>25</v>
      </c>
      <c r="B67">
        <v>10</v>
      </c>
    </row>
    <row r="68" spans="1:2">
      <c r="A68">
        <v>26</v>
      </c>
      <c r="B68">
        <v>9.5749999999999993</v>
      </c>
    </row>
    <row r="69" spans="1:2">
      <c r="A69">
        <v>27</v>
      </c>
      <c r="B69">
        <v>9.17</v>
      </c>
    </row>
    <row r="70" spans="1:2">
      <c r="A70">
        <v>28</v>
      </c>
      <c r="B70">
        <v>8.7840000000000007</v>
      </c>
    </row>
    <row r="71" spans="1:2">
      <c r="A71">
        <v>29</v>
      </c>
      <c r="B71">
        <v>8.4160000000000004</v>
      </c>
    </row>
    <row r="72" spans="1:2">
      <c r="A72">
        <v>30</v>
      </c>
      <c r="B72">
        <v>8.0640000000000001</v>
      </c>
    </row>
    <row r="73" spans="1:2">
      <c r="A73">
        <v>31</v>
      </c>
      <c r="B73">
        <v>7.73</v>
      </c>
    </row>
    <row r="74" spans="1:2">
      <c r="A74">
        <v>32</v>
      </c>
      <c r="B74">
        <v>7.41</v>
      </c>
    </row>
    <row r="75" spans="1:2">
      <c r="A75">
        <v>33</v>
      </c>
      <c r="B75">
        <v>7.1059999999999999</v>
      </c>
    </row>
    <row r="76" spans="1:2">
      <c r="A76">
        <v>34</v>
      </c>
      <c r="B76">
        <v>6.8150000000000004</v>
      </c>
    </row>
    <row r="77" spans="1:2">
      <c r="A77">
        <v>35</v>
      </c>
      <c r="B77">
        <v>6.5380000000000003</v>
      </c>
    </row>
    <row r="78" spans="1:2">
      <c r="A78">
        <v>36</v>
      </c>
      <c r="B78">
        <v>6.2729999999999997</v>
      </c>
    </row>
    <row r="79" spans="1:2">
      <c r="A79">
        <v>37</v>
      </c>
      <c r="B79">
        <v>6.02</v>
      </c>
    </row>
    <row r="80" spans="1:2">
      <c r="A80">
        <v>38</v>
      </c>
      <c r="B80">
        <v>5.7779999999999996</v>
      </c>
    </row>
    <row r="81" spans="1:2">
      <c r="A81">
        <v>39</v>
      </c>
      <c r="B81">
        <v>5.548</v>
      </c>
    </row>
    <row r="82" spans="1:2">
      <c r="A82">
        <v>40</v>
      </c>
      <c r="B82">
        <v>5.327</v>
      </c>
    </row>
    <row r="83" spans="1:2">
      <c r="A83">
        <v>41</v>
      </c>
      <c r="B83">
        <v>5.117</v>
      </c>
    </row>
    <row r="84" spans="1:2">
      <c r="A84">
        <v>42</v>
      </c>
      <c r="B84">
        <v>4.915</v>
      </c>
    </row>
    <row r="85" spans="1:2">
      <c r="A85">
        <v>43</v>
      </c>
      <c r="B85">
        <v>4.7229999999999999</v>
      </c>
    </row>
    <row r="86" spans="1:2">
      <c r="A86">
        <v>44</v>
      </c>
      <c r="B86">
        <v>4.5389999999999997</v>
      </c>
    </row>
    <row r="87" spans="1:2">
      <c r="A87">
        <v>45</v>
      </c>
      <c r="B87">
        <v>4.3630000000000004</v>
      </c>
    </row>
    <row r="88" spans="1:2">
      <c r="A88">
        <v>46</v>
      </c>
      <c r="B88">
        <v>4.1950000000000003</v>
      </c>
    </row>
    <row r="89" spans="1:2">
      <c r="A89">
        <v>47</v>
      </c>
      <c r="B89">
        <v>4.0339999999999998</v>
      </c>
    </row>
    <row r="90" spans="1:2">
      <c r="A90">
        <v>48</v>
      </c>
      <c r="B90">
        <v>3.88</v>
      </c>
    </row>
    <row r="91" spans="1:2">
      <c r="A91">
        <v>49</v>
      </c>
      <c r="B91">
        <v>3.7330000000000001</v>
      </c>
    </row>
    <row r="92" spans="1:2">
      <c r="A92">
        <v>50</v>
      </c>
      <c r="B92">
        <v>3.5920000000000001</v>
      </c>
    </row>
    <row r="93" spans="1:2">
      <c r="A93">
        <v>51</v>
      </c>
      <c r="B93">
        <v>3.4569999999999999</v>
      </c>
    </row>
    <row r="94" spans="1:2">
      <c r="A94">
        <v>52</v>
      </c>
      <c r="B94">
        <v>3.3279999999999998</v>
      </c>
    </row>
    <row r="95" spans="1:2">
      <c r="A95">
        <v>53</v>
      </c>
      <c r="B95">
        <v>3.2040000000000002</v>
      </c>
    </row>
    <row r="96" spans="1:2">
      <c r="A96">
        <v>54</v>
      </c>
      <c r="B96">
        <v>3.0859999999999999</v>
      </c>
    </row>
    <row r="97" spans="1:2">
      <c r="A97">
        <v>55</v>
      </c>
      <c r="B97">
        <v>2.972</v>
      </c>
    </row>
    <row r="98" spans="1:2">
      <c r="A98">
        <v>56</v>
      </c>
      <c r="B98">
        <v>2.863</v>
      </c>
    </row>
    <row r="99" spans="1:2">
      <c r="A99">
        <v>57</v>
      </c>
      <c r="B99">
        <v>2.7589999999999999</v>
      </c>
    </row>
    <row r="100" spans="1:2">
      <c r="A100">
        <v>58</v>
      </c>
      <c r="B100">
        <v>2.6589999999999998</v>
      </c>
    </row>
    <row r="101" spans="1:2">
      <c r="A101">
        <v>59</v>
      </c>
      <c r="B101">
        <v>2.5640000000000001</v>
      </c>
    </row>
    <row r="102" spans="1:2">
      <c r="A102">
        <v>60</v>
      </c>
      <c r="B102">
        <v>2.472</v>
      </c>
    </row>
    <row r="103" spans="1:2">
      <c r="A103">
        <v>61</v>
      </c>
      <c r="B103">
        <v>2.3839999999999999</v>
      </c>
    </row>
    <row r="104" spans="1:2">
      <c r="A104">
        <v>62</v>
      </c>
      <c r="B104">
        <v>2.2989999999999999</v>
      </c>
    </row>
    <row r="105" spans="1:2">
      <c r="A105">
        <v>63</v>
      </c>
      <c r="B105">
        <v>2.218</v>
      </c>
    </row>
    <row r="106" spans="1:2">
      <c r="A106">
        <v>64</v>
      </c>
      <c r="B106">
        <v>2.141</v>
      </c>
    </row>
    <row r="107" spans="1:2">
      <c r="A107">
        <v>65</v>
      </c>
      <c r="B107">
        <v>2.0659999999999998</v>
      </c>
    </row>
    <row r="108" spans="1:2">
      <c r="A108">
        <v>66</v>
      </c>
      <c r="B108">
        <v>1.994</v>
      </c>
    </row>
    <row r="109" spans="1:2">
      <c r="A109">
        <v>67</v>
      </c>
      <c r="B109">
        <v>1.9259999999999999</v>
      </c>
    </row>
    <row r="110" spans="1:2">
      <c r="A110">
        <v>68</v>
      </c>
      <c r="B110">
        <v>1.86</v>
      </c>
    </row>
    <row r="111" spans="1:2">
      <c r="A111">
        <v>69</v>
      </c>
      <c r="B111">
        <v>1.796</v>
      </c>
    </row>
    <row r="112" spans="1:2">
      <c r="A112">
        <v>70</v>
      </c>
      <c r="B112">
        <v>1.7350000000000001</v>
      </c>
    </row>
    <row r="113" spans="1:2">
      <c r="A113">
        <v>71</v>
      </c>
      <c r="B113">
        <v>1.677</v>
      </c>
    </row>
    <row r="114" spans="1:2">
      <c r="A114">
        <v>72</v>
      </c>
      <c r="B114">
        <v>1.621</v>
      </c>
    </row>
    <row r="115" spans="1:2">
      <c r="A115">
        <v>73</v>
      </c>
      <c r="B115">
        <v>1.5669999999999999</v>
      </c>
    </row>
    <row r="116" spans="1:2">
      <c r="A116">
        <v>74</v>
      </c>
      <c r="B116">
        <v>1.5149999999999999</v>
      </c>
    </row>
    <row r="117" spans="1:2">
      <c r="A117">
        <v>75</v>
      </c>
      <c r="B117">
        <v>1.4650000000000001</v>
      </c>
    </row>
    <row r="118" spans="1:2">
      <c r="A118">
        <v>76</v>
      </c>
      <c r="B118">
        <v>1.417</v>
      </c>
    </row>
    <row r="119" spans="1:2">
      <c r="A119">
        <v>77</v>
      </c>
      <c r="B119">
        <v>1.371</v>
      </c>
    </row>
    <row r="120" spans="1:2">
      <c r="A120">
        <v>78</v>
      </c>
      <c r="B120">
        <v>1.3260000000000001</v>
      </c>
    </row>
    <row r="121" spans="1:2">
      <c r="A121">
        <v>79</v>
      </c>
      <c r="B121">
        <v>1.284</v>
      </c>
    </row>
    <row r="122" spans="1:2">
      <c r="A122">
        <v>80</v>
      </c>
      <c r="B122">
        <v>1.2430000000000001</v>
      </c>
    </row>
    <row r="123" spans="1:2">
      <c r="A123">
        <v>81</v>
      </c>
      <c r="B123">
        <v>1.2030000000000001</v>
      </c>
    </row>
    <row r="124" spans="1:2">
      <c r="A124">
        <v>82</v>
      </c>
      <c r="B124">
        <v>1.165</v>
      </c>
    </row>
    <row r="125" spans="1:2">
      <c r="A125">
        <v>83</v>
      </c>
      <c r="B125">
        <v>1.1279999999999999</v>
      </c>
    </row>
    <row r="126" spans="1:2">
      <c r="A126">
        <v>84</v>
      </c>
      <c r="B126">
        <v>1.093</v>
      </c>
    </row>
    <row r="127" spans="1:2">
      <c r="A127">
        <v>85</v>
      </c>
      <c r="B127">
        <v>1.0589999999999999</v>
      </c>
    </row>
    <row r="128" spans="1:2">
      <c r="A128">
        <v>86</v>
      </c>
      <c r="B128">
        <v>1.0269999999999999</v>
      </c>
    </row>
    <row r="129" spans="1:2">
      <c r="A129">
        <v>87</v>
      </c>
      <c r="B129">
        <v>0.99550000000000005</v>
      </c>
    </row>
    <row r="130" spans="1:2">
      <c r="A130">
        <v>88</v>
      </c>
      <c r="B130">
        <v>0.96540000000000004</v>
      </c>
    </row>
    <row r="131" spans="1:2">
      <c r="A131">
        <v>89</v>
      </c>
      <c r="B131">
        <v>0.93630000000000002</v>
      </c>
    </row>
    <row r="132" spans="1:2">
      <c r="A132">
        <v>90</v>
      </c>
      <c r="B132">
        <v>0.9083</v>
      </c>
    </row>
    <row r="133" spans="1:2">
      <c r="A133">
        <v>91</v>
      </c>
      <c r="B133">
        <v>0.88119999999999998</v>
      </c>
    </row>
    <row r="134" spans="1:2">
      <c r="A134">
        <v>92</v>
      </c>
      <c r="B134">
        <v>0.85499999999999998</v>
      </c>
    </row>
    <row r="135" spans="1:2">
      <c r="A135">
        <v>93</v>
      </c>
      <c r="B135">
        <v>0.82969999999999999</v>
      </c>
    </row>
    <row r="136" spans="1:2">
      <c r="A136">
        <v>94</v>
      </c>
      <c r="B136">
        <v>0.80520000000000003</v>
      </c>
    </row>
    <row r="137" spans="1:2">
      <c r="A137">
        <v>95</v>
      </c>
      <c r="B137">
        <v>0.78159999999999996</v>
      </c>
    </row>
    <row r="138" spans="1:2">
      <c r="A138">
        <v>96</v>
      </c>
      <c r="B138">
        <v>0.75870000000000004</v>
      </c>
    </row>
    <row r="139" spans="1:2">
      <c r="A139">
        <v>97</v>
      </c>
      <c r="B139">
        <v>0.73660000000000003</v>
      </c>
    </row>
    <row r="140" spans="1:2">
      <c r="A140">
        <v>98</v>
      </c>
      <c r="B140">
        <v>0.71519999999999995</v>
      </c>
    </row>
    <row r="141" spans="1:2">
      <c r="A141">
        <v>99</v>
      </c>
      <c r="B141">
        <v>0.69450000000000001</v>
      </c>
    </row>
    <row r="142" spans="1:2">
      <c r="A142">
        <v>100</v>
      </c>
      <c r="B142">
        <v>0.6744</v>
      </c>
    </row>
    <row r="143" spans="1:2">
      <c r="A143">
        <v>101</v>
      </c>
      <c r="B143">
        <v>0.65580000000000005</v>
      </c>
    </row>
    <row r="144" spans="1:2">
      <c r="A144">
        <v>102</v>
      </c>
      <c r="B144">
        <v>0.63759999999999994</v>
      </c>
    </row>
    <row r="145" spans="1:2">
      <c r="A145">
        <v>103</v>
      </c>
      <c r="B145">
        <v>0.61990000000000001</v>
      </c>
    </row>
    <row r="146" spans="1:2">
      <c r="A146">
        <v>104</v>
      </c>
      <c r="B146">
        <v>0.60260000000000002</v>
      </c>
    </row>
    <row r="147" spans="1:2">
      <c r="A147">
        <v>105</v>
      </c>
      <c r="B147">
        <v>0.58579999999999999</v>
      </c>
    </row>
    <row r="148" spans="1:2">
      <c r="A148">
        <v>106</v>
      </c>
      <c r="B148">
        <v>0.56940000000000002</v>
      </c>
    </row>
    <row r="149" spans="1:2">
      <c r="A149">
        <v>107</v>
      </c>
      <c r="B149">
        <v>0.55349999999999999</v>
      </c>
    </row>
    <row r="150" spans="1:2">
      <c r="A150">
        <v>108</v>
      </c>
      <c r="B150">
        <v>0.53800000000000003</v>
      </c>
    </row>
    <row r="151" spans="1:2">
      <c r="A151">
        <v>109</v>
      </c>
      <c r="B151">
        <v>0.52290000000000003</v>
      </c>
    </row>
    <row r="152" spans="1:2">
      <c r="A152">
        <v>110</v>
      </c>
      <c r="B152">
        <v>0.50829999999999997</v>
      </c>
    </row>
    <row r="153" spans="1:2">
      <c r="A153">
        <v>111</v>
      </c>
      <c r="B153">
        <v>0.49409999999999998</v>
      </c>
    </row>
    <row r="154" spans="1:2">
      <c r="A154">
        <v>112</v>
      </c>
      <c r="B154">
        <v>0.4803</v>
      </c>
    </row>
    <row r="155" spans="1:2">
      <c r="A155">
        <v>113</v>
      </c>
      <c r="B155">
        <v>0.46689999999999998</v>
      </c>
    </row>
    <row r="156" spans="1:2">
      <c r="A156">
        <v>114</v>
      </c>
      <c r="B156">
        <v>0.45390000000000003</v>
      </c>
    </row>
    <row r="157" spans="1:2">
      <c r="A157">
        <v>115</v>
      </c>
      <c r="B157">
        <v>0.44119999999999998</v>
      </c>
    </row>
    <row r="158" spans="1:2">
      <c r="A158">
        <v>116</v>
      </c>
      <c r="B158">
        <v>0.42899999999999999</v>
      </c>
    </row>
    <row r="159" spans="1:2">
      <c r="A159">
        <v>117</v>
      </c>
      <c r="B159">
        <v>0.41710000000000003</v>
      </c>
    </row>
    <row r="160" spans="1:2">
      <c r="A160">
        <v>118</v>
      </c>
      <c r="B160">
        <v>0.40550000000000003</v>
      </c>
    </row>
    <row r="161" spans="1:2">
      <c r="A161">
        <v>119</v>
      </c>
      <c r="B161">
        <v>0.39439999999999997</v>
      </c>
    </row>
    <row r="162" spans="1:2">
      <c r="A162">
        <v>120</v>
      </c>
      <c r="B162">
        <v>0.38350000000000001</v>
      </c>
    </row>
    <row r="163" spans="1:2">
      <c r="A163">
        <v>121</v>
      </c>
      <c r="B163">
        <v>0.373</v>
      </c>
    </row>
    <row r="164" spans="1:2">
      <c r="A164">
        <v>122</v>
      </c>
      <c r="B164">
        <v>0.36280000000000001</v>
      </c>
    </row>
    <row r="165" spans="1:2">
      <c r="A165">
        <v>123</v>
      </c>
      <c r="B165">
        <v>0.35299999999999998</v>
      </c>
    </row>
    <row r="166" spans="1:2">
      <c r="A166">
        <v>124</v>
      </c>
      <c r="B166">
        <v>0.34339999999999998</v>
      </c>
    </row>
    <row r="167" spans="1:2">
      <c r="A167">
        <v>125</v>
      </c>
      <c r="B167">
        <v>0.33410000000000001</v>
      </c>
    </row>
    <row r="168" spans="1:2">
      <c r="A168">
        <v>126</v>
      </c>
      <c r="B168">
        <v>0.32529999999999998</v>
      </c>
    </row>
    <row r="169" spans="1:2">
      <c r="A169">
        <v>127</v>
      </c>
      <c r="B169">
        <v>0.31669999999999998</v>
      </c>
    </row>
    <row r="170" spans="1:2">
      <c r="A170">
        <v>128</v>
      </c>
      <c r="B170">
        <v>0.30830000000000002</v>
      </c>
    </row>
    <row r="171" spans="1:2">
      <c r="A171">
        <v>129</v>
      </c>
      <c r="B171">
        <v>0.30020000000000002</v>
      </c>
    </row>
    <row r="172" spans="1:2">
      <c r="A172">
        <v>130</v>
      </c>
      <c r="B172">
        <v>0.29239999999999999</v>
      </c>
    </row>
    <row r="173" spans="1:2">
      <c r="A173">
        <v>131</v>
      </c>
      <c r="B173">
        <v>0.2848</v>
      </c>
    </row>
    <row r="174" spans="1:2">
      <c r="A174">
        <v>132</v>
      </c>
      <c r="B174">
        <v>0.27739999999999998</v>
      </c>
    </row>
    <row r="175" spans="1:2">
      <c r="A175">
        <v>133</v>
      </c>
      <c r="B175">
        <v>0.2702</v>
      </c>
    </row>
    <row r="176" spans="1:2">
      <c r="A176">
        <v>134</v>
      </c>
      <c r="B176">
        <v>0.26329999999999998</v>
      </c>
    </row>
    <row r="177" spans="1:2">
      <c r="A177">
        <v>135</v>
      </c>
      <c r="B177">
        <v>0.25650000000000001</v>
      </c>
    </row>
    <row r="178" spans="1:2">
      <c r="A178">
        <v>136</v>
      </c>
      <c r="B178">
        <v>0.25</v>
      </c>
    </row>
    <row r="179" spans="1:2">
      <c r="A179">
        <v>137</v>
      </c>
      <c r="B179">
        <v>0.2437</v>
      </c>
    </row>
    <row r="180" spans="1:2">
      <c r="A180">
        <v>138</v>
      </c>
      <c r="B180">
        <v>0.23749999999999999</v>
      </c>
    </row>
    <row r="181" spans="1:2">
      <c r="A181">
        <v>139</v>
      </c>
      <c r="B181">
        <v>0.2316</v>
      </c>
    </row>
    <row r="182" spans="1:2">
      <c r="A182">
        <v>140</v>
      </c>
      <c r="B182">
        <v>0.2258</v>
      </c>
    </row>
    <row r="183" spans="1:2">
      <c r="A183">
        <v>141</v>
      </c>
      <c r="B183">
        <v>0.22020000000000001</v>
      </c>
    </row>
    <row r="184" spans="1:2">
      <c r="A184">
        <v>142</v>
      </c>
      <c r="B184">
        <v>0.21479999999999999</v>
      </c>
    </row>
    <row r="185" spans="1:2">
      <c r="A185">
        <v>143</v>
      </c>
      <c r="B185">
        <v>0.20949999999999999</v>
      </c>
    </row>
    <row r="186" spans="1:2">
      <c r="A186">
        <v>144</v>
      </c>
      <c r="B186">
        <v>0.2044</v>
      </c>
    </row>
    <row r="187" spans="1:2">
      <c r="A187">
        <v>145</v>
      </c>
      <c r="B187">
        <v>0.19939999999999999</v>
      </c>
    </row>
    <row r="188" spans="1:2">
      <c r="A188">
        <v>146</v>
      </c>
      <c r="B188">
        <v>0.1946</v>
      </c>
    </row>
    <row r="189" spans="1:2">
      <c r="A189">
        <v>147</v>
      </c>
      <c r="B189">
        <v>0.19</v>
      </c>
    </row>
    <row r="190" spans="1:2">
      <c r="A190">
        <v>148</v>
      </c>
      <c r="B190">
        <v>0.1855</v>
      </c>
    </row>
    <row r="191" spans="1:2">
      <c r="A191">
        <v>149</v>
      </c>
      <c r="B191">
        <v>0.18110000000000001</v>
      </c>
    </row>
    <row r="192" spans="1:2">
      <c r="A192">
        <v>150</v>
      </c>
      <c r="B192">
        <v>0.1769</v>
      </c>
    </row>
    <row r="193" spans="1:2">
      <c r="A193">
        <v>151</v>
      </c>
      <c r="B193">
        <v>0.17280000000000001</v>
      </c>
    </row>
    <row r="194" spans="1:2">
      <c r="A194">
        <v>152</v>
      </c>
      <c r="B194">
        <v>0.16880000000000001</v>
      </c>
    </row>
    <row r="195" spans="1:2">
      <c r="A195">
        <v>153</v>
      </c>
      <c r="B195">
        <v>0.16500000000000001</v>
      </c>
    </row>
    <row r="196" spans="1:2">
      <c r="A196">
        <v>154</v>
      </c>
      <c r="B196">
        <v>0.16120000000000001</v>
      </c>
    </row>
    <row r="197" spans="1:2">
      <c r="A197">
        <v>155</v>
      </c>
      <c r="B197">
        <v>0.15759999999999999</v>
      </c>
    </row>
    <row r="198" spans="1:2">
      <c r="A198">
        <v>156</v>
      </c>
      <c r="B198">
        <v>0.15409999999999999</v>
      </c>
    </row>
    <row r="199" spans="1:2">
      <c r="A199">
        <v>157</v>
      </c>
      <c r="B199">
        <v>0.1507</v>
      </c>
    </row>
    <row r="200" spans="1:2">
      <c r="A200">
        <v>158</v>
      </c>
      <c r="B200">
        <v>0.1474</v>
      </c>
    </row>
    <row r="201" spans="1:2">
      <c r="A201">
        <v>159</v>
      </c>
      <c r="B201">
        <v>0.14410000000000001</v>
      </c>
    </row>
    <row r="202" spans="1:2">
      <c r="A202">
        <v>160</v>
      </c>
      <c r="B202">
        <v>0.14099999999999999</v>
      </c>
    </row>
    <row r="203" spans="1:2">
      <c r="A203">
        <v>161</v>
      </c>
      <c r="B203">
        <v>0.13789999999999999</v>
      </c>
    </row>
    <row r="204" spans="1:2">
      <c r="A204">
        <v>162</v>
      </c>
      <c r="B204">
        <v>0.13500000000000001</v>
      </c>
    </row>
    <row r="205" spans="1:2">
      <c r="A205">
        <v>163</v>
      </c>
      <c r="B205">
        <v>0.1321</v>
      </c>
    </row>
    <row r="206" spans="1:2">
      <c r="A206">
        <v>164</v>
      </c>
      <c r="B206">
        <v>0.1293</v>
      </c>
    </row>
    <row r="207" spans="1:2">
      <c r="A207">
        <v>165</v>
      </c>
      <c r="B207">
        <v>0.1265</v>
      </c>
    </row>
    <row r="208" spans="1:2">
      <c r="A208">
        <v>166</v>
      </c>
      <c r="B208">
        <v>0.1239</v>
      </c>
    </row>
    <row r="209" spans="1:2">
      <c r="A209">
        <v>167</v>
      </c>
      <c r="B209">
        <v>0.12130000000000001</v>
      </c>
    </row>
    <row r="210" spans="1:2">
      <c r="A210">
        <v>168</v>
      </c>
      <c r="B210">
        <v>0.1187</v>
      </c>
    </row>
    <row r="211" spans="1:2">
      <c r="A211">
        <v>169</v>
      </c>
      <c r="B211">
        <v>0.1163</v>
      </c>
    </row>
    <row r="212" spans="1:2">
      <c r="A212">
        <v>170</v>
      </c>
      <c r="B212">
        <v>0.1139</v>
      </c>
    </row>
    <row r="213" spans="1:2">
      <c r="A213">
        <v>171</v>
      </c>
      <c r="B213">
        <v>0.1115</v>
      </c>
    </row>
    <row r="214" spans="1:2">
      <c r="A214">
        <v>172</v>
      </c>
      <c r="B214">
        <v>0.10920000000000001</v>
      </c>
    </row>
    <row r="215" spans="1:2">
      <c r="A215">
        <v>173</v>
      </c>
      <c r="B215">
        <v>0.107</v>
      </c>
    </row>
    <row r="216" spans="1:2">
      <c r="A216">
        <v>174</v>
      </c>
      <c r="B216">
        <v>0.1048</v>
      </c>
    </row>
    <row r="217" spans="1:2">
      <c r="A217">
        <v>175</v>
      </c>
      <c r="B217">
        <v>0.1027</v>
      </c>
    </row>
    <row r="218" spans="1:2">
      <c r="A218">
        <v>176</v>
      </c>
      <c r="B218">
        <v>0.10059999999999999</v>
      </c>
    </row>
    <row r="219" spans="1:2">
      <c r="A219">
        <v>177</v>
      </c>
      <c r="B219">
        <v>9.8599999999999993E-2</v>
      </c>
    </row>
    <row r="220" spans="1:2">
      <c r="A220">
        <v>178</v>
      </c>
      <c r="B220">
        <v>9.6600000000000005E-2</v>
      </c>
    </row>
    <row r="221" spans="1:2">
      <c r="A221">
        <v>179</v>
      </c>
      <c r="B221">
        <v>9.4700000000000006E-2</v>
      </c>
    </row>
    <row r="222" spans="1:2">
      <c r="A222">
        <v>180</v>
      </c>
      <c r="B222">
        <v>9.2799999999999994E-2</v>
      </c>
    </row>
    <row r="223" spans="1:2">
      <c r="A223">
        <v>181</v>
      </c>
      <c r="B223">
        <v>9.0899999999999995E-2</v>
      </c>
    </row>
    <row r="224" spans="1:2">
      <c r="A224">
        <v>182</v>
      </c>
      <c r="B224">
        <v>8.9099999999999999E-2</v>
      </c>
    </row>
    <row r="225" spans="1:2">
      <c r="A225">
        <v>183</v>
      </c>
      <c r="B225">
        <v>8.7300000000000003E-2</v>
      </c>
    </row>
    <row r="226" spans="1:2">
      <c r="A226">
        <v>184</v>
      </c>
      <c r="B226">
        <v>8.5599999999999996E-2</v>
      </c>
    </row>
    <row r="227" spans="1:2">
      <c r="A227">
        <v>185</v>
      </c>
      <c r="B227">
        <v>8.3900000000000002E-2</v>
      </c>
    </row>
    <row r="228" spans="1:2">
      <c r="A228">
        <v>186</v>
      </c>
      <c r="B228">
        <v>8.2199999999999995E-2</v>
      </c>
    </row>
    <row r="229" spans="1:2">
      <c r="A229">
        <v>187</v>
      </c>
      <c r="B229">
        <v>8.0600000000000005E-2</v>
      </c>
    </row>
    <row r="230" spans="1:2">
      <c r="A230">
        <v>188</v>
      </c>
      <c r="B230">
        <v>7.9000000000000001E-2</v>
      </c>
    </row>
    <row r="231" spans="1:2">
      <c r="A231">
        <v>189</v>
      </c>
      <c r="B231">
        <v>7.7399999999999997E-2</v>
      </c>
    </row>
    <row r="232" spans="1:2">
      <c r="A232">
        <v>190</v>
      </c>
      <c r="B232">
        <v>7.5899999999999995E-2</v>
      </c>
    </row>
    <row r="233" spans="1:2">
      <c r="A233">
        <v>191</v>
      </c>
      <c r="B233">
        <v>7.4300000000000005E-2</v>
      </c>
    </row>
    <row r="234" spans="1:2">
      <c r="A234">
        <v>192</v>
      </c>
      <c r="B234">
        <v>7.2900000000000006E-2</v>
      </c>
    </row>
    <row r="235" spans="1:2">
      <c r="A235">
        <v>193</v>
      </c>
      <c r="B235">
        <v>7.1400000000000005E-2</v>
      </c>
    </row>
    <row r="236" spans="1:2">
      <c r="A236">
        <v>194</v>
      </c>
      <c r="B236">
        <v>7.0000000000000007E-2</v>
      </c>
    </row>
    <row r="237" spans="1:2">
      <c r="A237">
        <v>195</v>
      </c>
      <c r="B237">
        <v>6.8599999999999994E-2</v>
      </c>
    </row>
    <row r="238" spans="1:2">
      <c r="A238">
        <v>196</v>
      </c>
      <c r="B238">
        <v>6.7199999999999996E-2</v>
      </c>
    </row>
    <row r="239" spans="1:2">
      <c r="A239">
        <v>197</v>
      </c>
      <c r="B239">
        <v>6.5799999999999997E-2</v>
      </c>
    </row>
    <row r="240" spans="1:2">
      <c r="A240">
        <v>198</v>
      </c>
      <c r="B240">
        <v>6.4500000000000002E-2</v>
      </c>
    </row>
    <row r="241" spans="1:2">
      <c r="A241">
        <v>199</v>
      </c>
      <c r="B241">
        <v>6.3100000000000003E-2</v>
      </c>
    </row>
    <row r="242" spans="1:2">
      <c r="A242">
        <v>200</v>
      </c>
      <c r="B242">
        <v>6.1899999999999997E-2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="N35" sqref="N35"/>
    </sheetView>
  </sheetViews>
  <sheetFormatPr baseColWidth="10" defaultRowHeight="13"/>
  <sheetData/>
  <sheetCalcPr fullCalcOnLoad="1"/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Boston University - CSP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Larsen</dc:creator>
  <cp:lastModifiedBy>Brian Larsen</cp:lastModifiedBy>
  <dcterms:created xsi:type="dcterms:W3CDTF">2012-03-10T23:26:50Z</dcterms:created>
  <dcterms:modified xsi:type="dcterms:W3CDTF">2012-03-11T01:01:15Z</dcterms:modified>
</cp:coreProperties>
</file>