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Dell\OneDrive\Ths\THESE\Premiere Partie\Datasets\"/>
    </mc:Choice>
  </mc:AlternateContent>
  <xr:revisionPtr revIDLastSave="0" documentId="13_ncr:1_{086409FF-C2AB-4469-ACFF-38545FD05DB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k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<sst xmlns="http://schemas.openxmlformats.org/spreadsheetml/2006/main" count="16" uniqueCount="16">
  <si>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CCDBT_2020</t>
  </si>
  <si>
    <t>CCDBT_2050</t>
  </si>
  <si>
    <t>CCDBT_2080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</si>
  <si>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</si>
  <si>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</si>
  <si>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</si>
  <si>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</si>
  <si>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</si>
  <si>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</si>
  <si>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</si>
  <si>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</si>
  <si>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</si>
  <si>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</si>
  <si>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</si>
  <si>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</si>
  <si>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Temps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</si>
</sst>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yyyy\-mm\-dd\ hh:mm:ss"/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SN" sz="1100"/>
              <a:t>Températures</a:t>
            </a:r>
            <a:r>
              <a:rPr lang="fr-SN" sz="1100" baseline="0"/>
              <a:t> max de Matam</a:t>
            </a:r>
            <a:endParaRPr lang="fr-SN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dkr!$A$2</c:f>
              <c:strCache>
                <c:ptCount val="1"/>
                <c:pt idx="0">
                  <c:v>CCDBT_2020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dkr!$B$1:$M$1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dkr!$B$2:$M$2</c:f>
              <c:numCache>
                <c:formatCode>General</c:formatCode>
                <c:ptCount val="12"/>
                <c:pt idx="0">
                  <c:v>41.3</c:v>
                </c:pt>
                <c:pt idx="1">
                  <c:v>43.4</c:v>
                </c:pt>
                <c:pt idx="2">
                  <c:v>46.3</c:v>
                </c:pt>
                <c:pt idx="3">
                  <c:v>46.3</c:v>
                </c:pt>
                <c:pt idx="4">
                  <c:v>49.2</c:v>
                </c:pt>
                <c:pt idx="5">
                  <c:v>47.1</c:v>
                </c:pt>
                <c:pt idx="6">
                  <c:v>41.6</c:v>
                </c:pt>
                <c:pt idx="7">
                  <c:v>41.2</c:v>
                </c:pt>
                <c:pt idx="8">
                  <c:v>40.9</c:v>
                </c:pt>
                <c:pt idx="9">
                  <c:v>42.5</c:v>
                </c:pt>
                <c:pt idx="10">
                  <c:v>42.3</c:v>
                </c:pt>
                <c:pt idx="11">
                  <c:v>42.4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33-4B61-947B-0EF2717DE01B}"/>
            </c:ext>
          </c:extLst>
        </c:ser>
        <c:ser>
          <c:idx val="1"/>
          <c:order val="1"/>
          <c:tx>
            <c:strRef>
              <c:f>dkr!$A$3</c:f>
              <c:strCache>
                <c:ptCount val="1"/>
                <c:pt idx="0">
                  <c:v>CCDBT_2050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dkr!$B$1:$M$1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dkr!$B$3:$M$3</c:f>
              <c:numCache>
                <c:formatCode>General</c:formatCode>
                <c:ptCount val="12"/>
                <c:pt idx="0">
                  <c:v>42.2</c:v>
                </c:pt>
                <c:pt idx="1">
                  <c:v>44.5</c:v>
                </c:pt>
                <c:pt idx="2">
                  <c:v>47.7</c:v>
                </c:pt>
                <c:pt idx="3">
                  <c:v>47</c:v>
                </c:pt>
                <c:pt idx="4">
                  <c:v>50</c:v>
                </c:pt>
                <c:pt idx="5">
                  <c:v>48.5</c:v>
                </c:pt>
                <c:pt idx="6">
                  <c:v>43.2</c:v>
                </c:pt>
                <c:pt idx="7">
                  <c:v>42.5</c:v>
                </c:pt>
                <c:pt idx="8">
                  <c:v>42.6</c:v>
                </c:pt>
                <c:pt idx="9">
                  <c:v>43.8</c:v>
                </c:pt>
                <c:pt idx="10">
                  <c:v>43.6</c:v>
                </c:pt>
                <c:pt idx="11">
                  <c:v>43.9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33-4B61-947B-0EF2717DE01B}"/>
            </c:ext>
          </c:extLst>
        </c:ser>
        <c:ser>
          <c:idx val="2"/>
          <c:order val="2"/>
          <c:tx>
            <c:strRef>
              <c:f>dkr!$A$4</c:f>
              <c:strCache>
                <c:ptCount val="1"/>
                <c:pt idx="0">
                  <c:v>CCDBT_2080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dkr!$B$1:$M$1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dkr!$B$4:$M$4</c:f>
              <c:numCache>
                <c:formatCode>General</c:formatCode>
                <c:ptCount val="12"/>
                <c:pt idx="0">
                  <c:v>43.9</c:v>
                </c:pt>
                <c:pt idx="1">
                  <c:v>46.1</c:v>
                </c:pt>
                <c:pt idx="2">
                  <c:v>49.4</c:v>
                </c:pt>
                <c:pt idx="3">
                  <c:v>49</c:v>
                </c:pt>
                <c:pt idx="4">
                  <c:v>50</c:v>
                </c:pt>
                <c:pt idx="5">
                  <c:v>50</c:v>
                </c:pt>
                <c:pt idx="6">
                  <c:v>45.9</c:v>
                </c:pt>
                <c:pt idx="7">
                  <c:v>45.8</c:v>
                </c:pt>
                <c:pt idx="8">
                  <c:v>45.8</c:v>
                </c:pt>
                <c:pt idx="9">
                  <c:v>46.4</c:v>
                </c:pt>
                <c:pt idx="10">
                  <c:v>45.8</c:v>
                </c:pt>
                <c:pt idx="11">
                  <c:v>45.8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33-4B61-947B-0EF2717DE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66637296"/>
        <c:axId val="266638736"/>
      </c:barChart>
      <c:catAx>
        <c:axId val="26663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SN"/>
                  <a:t>Mois</a:t>
                </a:r>
                <a:r>
                  <a:rPr lang="fr-SN" baseline="0"/>
                  <a:t> de l'année</a:t>
                </a:r>
                <a:endParaRPr lang="fr-S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6638736"/>
        <c:crosses val="autoZero"/>
        <c:auto val="1"/>
        <c:lblAlgn val="ctr"/>
        <c:lblOffset val="100"/>
        <c:noMultiLvlLbl val="0"/>
      </c:catAx>
      <c:valAx>
        <c:axId val="266638736"/>
        <c:scaling>
          <c:orientation val="minMax"/>
          <c:max val="5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SN"/>
                  <a:t>Températures</a:t>
                </a:r>
                <a:r>
                  <a:rPr lang="fr-SN" baseline="0"/>
                  <a:t> (°C)</a:t>
                </a:r>
                <a:endParaRPr lang="fr-S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6637296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594360</xdr:colOff>
      <xdr:row>11</xdr:row>
      <xdr:rowOff>7620</xdr:rowOff>
    </xdr:from>
    <xdr:to>
      <xdr:col>16</xdr:col>
      <xdr:colOff>563880</xdr:colOff>
      <xdr:row>23</xdr:row>
      <xdr:rowOff>125730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4E0A147-A3C8-DD33-8A1D-FD0C23851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BBEFEE-9A5D-4436-A426-287E91F3118A}" name="Tableau1" displayName="Tableau1" ref="A1:M4" totalsRowShown="0" headerRowDxfId="1">
  <autoFilter ref="A1:M4" xr:uid="{B4BBEFEE-9A5D-4436-A426-287E91F3118A}"/>
  <tableColumns count="13">
    <tableColumn id="1" xr3:uid="{3F4EE2F3-D5A7-4BEA-83AD-AAB2ED2DD5D5}" name="Temps" dataDxfId="0"/>
    <tableColumn id="2" xr3:uid="{C0BAF2DC-17CF-4ABD-A297-1BE3960EA7F0}" name="Jan"/>
    <tableColumn id="3" xr3:uid="{4FFBE60F-48AE-4B9C-8685-25CA094026D0}" name="Feb"/>
    <tableColumn id="4" xr3:uid="{3BDF92CC-5B00-44E8-ADA4-71E0539FF23F}" name="Mar"/>
    <tableColumn id="5" xr3:uid="{7A090577-56A3-43B9-B28E-C00DAC986876}" name="Apr"/>
    <tableColumn id="6" xr3:uid="{26115EF1-580B-4734-923C-F374D4AA60AF}" name="May"/>
    <tableColumn id="7" xr3:uid="{C7489674-5B0E-4A30-B093-9916E4174A32}" name="Jun"/>
    <tableColumn id="8" xr3:uid="{A27CB87E-F8D3-4377-B221-14AE14D58C79}" name="Jul"/>
    <tableColumn id="9" xr3:uid="{5D82F1CA-08C7-43BD-BBDC-41DC1D598087}" name="Aug"/>
    <tableColumn id="10" xr3:uid="{57658402-F857-4C7C-BABE-D4F8D1488C3E}" name="Sep"/>
    <tableColumn id="11" xr3:uid="{B2946BBB-8AA7-4FFF-9007-1CB03DA9F5DD}" name="Oct"/>
    <tableColumn id="12" xr3:uid="{1D4BD396-76A9-4774-99AA-8E55F27068F0}" name="Nov"/>
    <tableColumn id="13" xr3:uid="{3D54897E-B293-4728-B387-CE11FB8F6136}" name="Dec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"/>
  <sheetViews>
    <sheetView tabSelected="1" workbookViewId="0">
      <selection activeCell="K25" sqref="K25"/>
    </sheetView>
  </sheetViews>
  <sheetFormatPr baseColWidth="10" defaultColWidth="8.88671875" defaultRowHeight="14.4" x14ac:dyDescent="0.3"/>
  <sheetData>
    <row r="1" spans="1:13" x14ac:dyDescent="0.3">
      <c r="A1" t="s">
        <v>15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</row>
    <row r="2" spans="1:13" x14ac:dyDescent="0.3">
      <c r="A2" s="2" t="s">
        <v>0</v>
      </c>
      <c r="B2">
        <v>41.3</v>
      </c>
      <c r="C2">
        <v>43.4</v>
      </c>
      <c r="D2">
        <v>46.3</v>
      </c>
      <c r="E2">
        <v>46.3</v>
      </c>
      <c r="F2">
        <v>49.2</v>
      </c>
      <c r="G2">
        <v>47.1</v>
      </c>
      <c r="H2">
        <v>41.6</v>
      </c>
      <c r="I2">
        <v>41.2</v>
      </c>
      <c r="J2">
        <v>40.9</v>
      </c>
      <c r="K2">
        <v>42.5</v>
      </c>
      <c r="L2">
        <v>42.3</v>
      </c>
      <c r="M2">
        <v>42.4</v>
      </c>
    </row>
    <row r="3" spans="1:13" x14ac:dyDescent="0.3">
      <c r="A3" s="2" t="s">
        <v>1</v>
      </c>
      <c r="B3">
        <v>42.2</v>
      </c>
      <c r="C3">
        <v>44.5</v>
      </c>
      <c r="D3">
        <v>47.7</v>
      </c>
      <c r="E3">
        <v>47</v>
      </c>
      <c r="F3">
        <v>50</v>
      </c>
      <c r="G3">
        <v>48.5</v>
      </c>
      <c r="H3">
        <v>43.2</v>
      </c>
      <c r="I3">
        <v>42.5</v>
      </c>
      <c r="J3">
        <v>42.6</v>
      </c>
      <c r="K3">
        <v>43.8</v>
      </c>
      <c r="L3">
        <v>43.6</v>
      </c>
      <c r="M3">
        <v>43.9</v>
      </c>
    </row>
    <row r="4" spans="1:13" x14ac:dyDescent="0.3">
      <c r="A4" s="2" t="s">
        <v>2</v>
      </c>
      <c r="B4">
        <v>43.9</v>
      </c>
      <c r="C4">
        <v>46.1</v>
      </c>
      <c r="D4">
        <v>49.4</v>
      </c>
      <c r="E4">
        <v>49</v>
      </c>
      <c r="F4">
        <v>50</v>
      </c>
      <c r="G4">
        <v>50</v>
      </c>
      <c r="H4">
        <v>45.9</v>
      </c>
      <c r="I4">
        <v>45.8</v>
      </c>
      <c r="J4">
        <v>45.8</v>
      </c>
      <c r="K4">
        <v>46.4</v>
      </c>
      <c r="L4">
        <v>45.8</v>
      </c>
      <c r="M4">
        <v>45.8</v>
      </c>
    </row>
  </sheetData>
  <phoneticPr fontId="2" type="noConversion"/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dkr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Abdoulaye Ba</cp:lastModifiedBy>
  <dcterms:created xsi:type="dcterms:W3CDTF">2024-11-15T15:18:04Z</dcterms:created>
  <dcterms:modified xsi:type="dcterms:W3CDTF">2024-11-15T19:22:49Z</dcterms:modified>
</cp:coreProperties>
</file>