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23169ADD-EE15-423E-A052-804CF6EDCA9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<sst xmlns="http://schemas.openxmlformats.org/spreadsheetml/2006/main" count="7" uniqueCount="5">
  <si>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date</t>
  </si>
  <si>
    <t>29/02/2050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</si>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</sst>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Dakar - Jour Type - 21 Septembre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867043963254599E-2"/>
          <c:y val="0.15507485447000688"/>
          <c:w val="0.91421628937007871"/>
          <c:h val="0.74188893287780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type'!$A$2:$A$25</c:f>
              <c:numCache>
                <c:formatCode>General</c:formatCode>
                <c:ptCount val="24"/>
                <c:pt idx="0">
                  <c:v>26.9</c:v>
                </c:pt>
                <c:pt idx="1">
                  <c:v>26.8</c:v>
                </c:pt>
                <c:pt idx="2">
                  <c:v>26.7</c:v>
                </c:pt>
                <c:pt idx="3">
                  <c:v>26.6</c:v>
                </c:pt>
                <c:pt idx="4">
                  <c:v>26.5</c:v>
                </c:pt>
                <c:pt idx="5">
                  <c:v>26.4</c:v>
                </c:pt>
                <c:pt idx="6">
                  <c:v>25</c:v>
                </c:pt>
                <c:pt idx="7">
                  <c:v>25.5</c:v>
                </c:pt>
                <c:pt idx="8">
                  <c:v>26</c:v>
                </c:pt>
                <c:pt idx="9">
                  <c:v>27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30.5</c:v>
                </c:pt>
                <c:pt idx="15">
                  <c:v>30</c:v>
                </c:pt>
                <c:pt idx="16">
                  <c:v>29.3</c:v>
                </c:pt>
                <c:pt idx="17">
                  <c:v>28.6</c:v>
                </c:pt>
                <c:pt idx="18">
                  <c:v>28.1</c:v>
                </c:pt>
                <c:pt idx="19">
                  <c:v>27.5</c:v>
                </c:pt>
                <c:pt idx="20">
                  <c:v>27</c:v>
                </c:pt>
                <c:pt idx="21">
                  <c:v>26.7</c:v>
                </c:pt>
                <c:pt idx="22">
                  <c:v>26.4</c:v>
                </c:pt>
                <c:pt idx="2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3-4F2C-8D9D-10F444EC0881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type'!$B$2:$B$25</c:f>
              <c:numCache>
                <c:formatCode>General</c:formatCode>
                <c:ptCount val="24"/>
                <c:pt idx="0">
                  <c:v>28.539092025437299</c:v>
                </c:pt>
                <c:pt idx="1">
                  <c:v>28.43972949772111</c:v>
                </c:pt>
                <c:pt idx="2">
                  <c:v>28.340366970004929</c:v>
                </c:pt>
                <c:pt idx="3">
                  <c:v>28.241004442288741</c:v>
                </c:pt>
                <c:pt idx="4">
                  <c:v>28.141641914572549</c:v>
                </c:pt>
                <c:pt idx="5">
                  <c:v>28.042279386856361</c:v>
                </c:pt>
                <c:pt idx="6">
                  <c:v>26.651203998829761</c:v>
                </c:pt>
                <c:pt idx="7">
                  <c:v>27.148016637410691</c:v>
                </c:pt>
                <c:pt idx="8">
                  <c:v>27.644829275991619</c:v>
                </c:pt>
                <c:pt idx="9">
                  <c:v>28.63845455315348</c:v>
                </c:pt>
                <c:pt idx="10">
                  <c:v>29.830804885747721</c:v>
                </c:pt>
                <c:pt idx="11">
                  <c:v>31.12251774605814</c:v>
                </c:pt>
                <c:pt idx="12">
                  <c:v>31.81805544007144</c:v>
                </c:pt>
                <c:pt idx="13">
                  <c:v>32.612955661800932</c:v>
                </c:pt>
                <c:pt idx="14">
                  <c:v>32.116143023219998</c:v>
                </c:pt>
                <c:pt idx="15">
                  <c:v>31.619330384639071</c:v>
                </c:pt>
                <c:pt idx="16">
                  <c:v>30.923792690625771</c:v>
                </c:pt>
                <c:pt idx="17">
                  <c:v>30.228254996612471</c:v>
                </c:pt>
                <c:pt idx="18">
                  <c:v>29.73144235803154</c:v>
                </c:pt>
                <c:pt idx="19">
                  <c:v>29.135267191734421</c:v>
                </c:pt>
                <c:pt idx="20">
                  <c:v>28.63845455315348</c:v>
                </c:pt>
                <c:pt idx="21">
                  <c:v>28.340366970004929</c:v>
                </c:pt>
                <c:pt idx="22">
                  <c:v>28.042279386856361</c:v>
                </c:pt>
                <c:pt idx="23">
                  <c:v>27.74419180370781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3-4F2C-8D9D-10F444EC0881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type'!$C$2:$C$25</c:f>
              <c:numCache>
                <c:formatCode>General</c:formatCode>
                <c:ptCount val="24"/>
                <c:pt idx="0">
                  <c:v>29.591928507637341</c:v>
                </c:pt>
                <c:pt idx="1">
                  <c:v>29.48721675597438</c:v>
                </c:pt>
                <c:pt idx="2">
                  <c:v>29.382505004311412</c:v>
                </c:pt>
                <c:pt idx="3">
                  <c:v>29.27779325264844</c:v>
                </c:pt>
                <c:pt idx="4">
                  <c:v>29.173081500985461</c:v>
                </c:pt>
                <c:pt idx="5">
                  <c:v>29.068369749322489</c:v>
                </c:pt>
                <c:pt idx="6">
                  <c:v>27.60240522604089</c:v>
                </c:pt>
                <c:pt idx="7">
                  <c:v>28.125963984355749</c:v>
                </c:pt>
                <c:pt idx="8">
                  <c:v>28.649522742670609</c:v>
                </c:pt>
                <c:pt idx="9">
                  <c:v>29.69664025930032</c:v>
                </c:pt>
                <c:pt idx="10">
                  <c:v>30.953181279255979</c:v>
                </c:pt>
                <c:pt idx="11">
                  <c:v>32.314434050874603</c:v>
                </c:pt>
                <c:pt idx="12">
                  <c:v>33.047416312515402</c:v>
                </c:pt>
                <c:pt idx="13">
                  <c:v>33.885110325819163</c:v>
                </c:pt>
                <c:pt idx="14">
                  <c:v>33.361551567504307</c:v>
                </c:pt>
                <c:pt idx="15">
                  <c:v>32.837992809189451</c:v>
                </c:pt>
                <c:pt idx="16">
                  <c:v>32.105010547548659</c:v>
                </c:pt>
                <c:pt idx="17">
                  <c:v>31.372028285907859</c:v>
                </c:pt>
                <c:pt idx="18">
                  <c:v>30.848469527593</c:v>
                </c:pt>
                <c:pt idx="19">
                  <c:v>30.220199017615169</c:v>
                </c:pt>
                <c:pt idx="20">
                  <c:v>29.69664025930032</c:v>
                </c:pt>
                <c:pt idx="21">
                  <c:v>29.382505004311412</c:v>
                </c:pt>
                <c:pt idx="22">
                  <c:v>29.068369749322489</c:v>
                </c:pt>
                <c:pt idx="23">
                  <c:v>28.754234494333581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3-4F2C-8D9D-10F444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6511"/>
        <c:axId val="172809391"/>
      </c:scatterChart>
      <c:valAx>
        <c:axId val="172806511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9391"/>
        <c:crosses val="autoZero"/>
        <c:crossBetween val="midCat"/>
        <c:majorUnit val="1"/>
      </c:valAx>
      <c:valAx>
        <c:axId val="172809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4896516841645"/>
          <c:y val="9.0285536933581642E-2"/>
          <c:w val="0.370526162299888"/>
          <c:h val="6.4212778197245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7620</xdr:rowOff>
    </xdr:from>
    <xdr:to>
      <xdr:col>10</xdr:col>
      <xdr:colOff>464820</xdr:colOff>
      <xdr:row>19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7E3329-ACF4-9172-1E2E-EA0358A2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5AC1-9177-49BC-820E-2EB439382B0D}" name="Tableau1" displayName="Tableau1" ref="A1:C25" totalsRowShown="0">
  <autoFilter ref="A1:C25" xr:uid="{3B105AC1-9177-49BC-820E-2EB439382B0D}"/>
  <tableColumns count="3">
    <tableColumn id="1" xr3:uid="{79C97EF5-DC53-45E2-AD6F-43BA4BD93475}" name="2020"/>
    <tableColumn id="2" xr3:uid="{8B26CDBB-BBFE-4786-90B2-7FDA68C646E1}" name="2050"/>
    <tableColumn id="3" xr3:uid="{C413605E-A896-41B5-BAC4-681C2AEFBF9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showGridLines="0" topLeftCell="A260" zoomScale="50" zoomScaleNormal="50" workbookViewId="0">
      <selection activeCell="AK21" sqref="AK21"/>
    </sheetView>
  </sheetViews>
  <sheetFormatPr baseColWidth="10" defaultColWidth="8.88671875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 s="4">
        <v>19.600000000000001</v>
      </c>
      <c r="C2" s="4">
        <v>19.399999999999999</v>
      </c>
      <c r="D2" s="4">
        <v>19.3</v>
      </c>
      <c r="E2" s="4">
        <v>19.2</v>
      </c>
      <c r="F2" s="4">
        <v>19.2</v>
      </c>
      <c r="G2" s="4">
        <v>19.2</v>
      </c>
      <c r="H2" s="4">
        <v>19</v>
      </c>
      <c r="I2" s="4">
        <v>19</v>
      </c>
      <c r="J2" s="4">
        <v>19</v>
      </c>
      <c r="K2" s="4">
        <v>22</v>
      </c>
      <c r="L2" s="4">
        <v>25</v>
      </c>
      <c r="M2" s="4">
        <v>26.8</v>
      </c>
      <c r="N2" s="4">
        <v>28</v>
      </c>
      <c r="O2" s="4">
        <v>30</v>
      </c>
      <c r="P2" s="4">
        <v>31</v>
      </c>
      <c r="Q2" s="4">
        <v>29</v>
      </c>
      <c r="R2" s="4">
        <v>27</v>
      </c>
      <c r="S2" s="4">
        <v>24.8</v>
      </c>
      <c r="T2" s="4">
        <v>22</v>
      </c>
      <c r="U2" s="4">
        <v>21</v>
      </c>
      <c r="V2" s="4">
        <v>20.6</v>
      </c>
      <c r="W2" s="4">
        <v>21</v>
      </c>
      <c r="X2" s="4">
        <v>21</v>
      </c>
      <c r="Y2" s="4">
        <v>20.5</v>
      </c>
    </row>
    <row r="3" spans="1:25" x14ac:dyDescent="0.3">
      <c r="A3" s="2">
        <v>43832</v>
      </c>
      <c r="B3" s="4">
        <v>20</v>
      </c>
      <c r="C3" s="4">
        <v>20</v>
      </c>
      <c r="D3" s="4">
        <v>19.600000000000001</v>
      </c>
      <c r="E3" s="4">
        <v>21</v>
      </c>
      <c r="F3" s="4">
        <v>21</v>
      </c>
      <c r="G3" s="4">
        <v>19</v>
      </c>
      <c r="H3" s="4">
        <v>20</v>
      </c>
      <c r="I3" s="4">
        <v>19</v>
      </c>
      <c r="J3" s="4">
        <v>19.8</v>
      </c>
      <c r="K3" s="4">
        <v>23</v>
      </c>
      <c r="L3" s="4">
        <v>25</v>
      </c>
      <c r="M3" s="4">
        <v>26.1</v>
      </c>
      <c r="N3" s="4">
        <v>26</v>
      </c>
      <c r="O3" s="4">
        <v>24</v>
      </c>
      <c r="P3" s="4">
        <v>24</v>
      </c>
      <c r="Q3" s="4">
        <v>24</v>
      </c>
      <c r="R3" s="4">
        <v>22</v>
      </c>
      <c r="S3" s="4">
        <v>22.1</v>
      </c>
      <c r="T3" s="4">
        <v>21</v>
      </c>
      <c r="U3" s="4">
        <v>20</v>
      </c>
      <c r="V3" s="4">
        <v>20</v>
      </c>
      <c r="W3" s="4">
        <v>20</v>
      </c>
      <c r="X3" s="4">
        <v>20</v>
      </c>
      <c r="Y3" s="4">
        <v>19.899999999999999</v>
      </c>
    </row>
    <row r="4" spans="1:25" x14ac:dyDescent="0.3">
      <c r="A4" s="2">
        <v>43833</v>
      </c>
      <c r="B4" s="4">
        <v>20</v>
      </c>
      <c r="C4" s="4">
        <v>21</v>
      </c>
      <c r="D4" s="4">
        <v>19.3</v>
      </c>
      <c r="E4" s="4">
        <v>20</v>
      </c>
      <c r="F4" s="4">
        <v>20</v>
      </c>
      <c r="G4" s="4">
        <v>18.5</v>
      </c>
      <c r="H4" s="4">
        <v>19</v>
      </c>
      <c r="I4" s="4">
        <v>19</v>
      </c>
      <c r="J4" s="4">
        <v>29.5</v>
      </c>
      <c r="K4" s="4">
        <v>22</v>
      </c>
      <c r="L4" s="4">
        <v>24</v>
      </c>
      <c r="M4" s="4">
        <v>26</v>
      </c>
      <c r="N4" s="4">
        <v>28</v>
      </c>
      <c r="O4" s="4">
        <v>30</v>
      </c>
      <c r="P4" s="4">
        <v>27.8</v>
      </c>
      <c r="Q4" s="4">
        <v>26</v>
      </c>
      <c r="R4" s="4">
        <v>24.2</v>
      </c>
      <c r="S4" s="4">
        <v>22.4</v>
      </c>
      <c r="T4" s="4">
        <v>21</v>
      </c>
      <c r="U4" s="4">
        <v>21</v>
      </c>
      <c r="V4" s="4">
        <v>20.5</v>
      </c>
      <c r="W4" s="4">
        <v>20</v>
      </c>
      <c r="X4" s="4">
        <v>19.899999999999999</v>
      </c>
      <c r="Y4" s="4">
        <v>19.899999999999999</v>
      </c>
    </row>
    <row r="5" spans="1:25" x14ac:dyDescent="0.3">
      <c r="A5" s="2">
        <v>43834</v>
      </c>
      <c r="B5" s="4">
        <v>19.8</v>
      </c>
      <c r="C5" s="4">
        <v>19.7</v>
      </c>
      <c r="D5" s="4">
        <v>19.600000000000001</v>
      </c>
      <c r="E5" s="4">
        <v>19.5</v>
      </c>
      <c r="F5" s="4">
        <v>19.5</v>
      </c>
      <c r="G5" s="4">
        <v>19.399999999999999</v>
      </c>
      <c r="H5" s="4">
        <v>19</v>
      </c>
      <c r="I5" s="4">
        <v>19</v>
      </c>
      <c r="J5" s="4">
        <v>20.3</v>
      </c>
      <c r="K5" s="4">
        <v>21.6</v>
      </c>
      <c r="L5" s="4">
        <v>23</v>
      </c>
      <c r="M5" s="4">
        <v>22.7</v>
      </c>
      <c r="N5" s="4">
        <v>23</v>
      </c>
      <c r="O5" s="4">
        <v>24</v>
      </c>
      <c r="P5" s="4">
        <v>23.5</v>
      </c>
      <c r="Q5" s="4">
        <v>23</v>
      </c>
      <c r="R5" s="4">
        <v>23</v>
      </c>
      <c r="S5" s="4">
        <v>22.3</v>
      </c>
      <c r="T5" s="4">
        <v>20</v>
      </c>
      <c r="U5" s="4">
        <v>20</v>
      </c>
      <c r="V5" s="4">
        <v>19</v>
      </c>
      <c r="W5" s="4">
        <v>19</v>
      </c>
      <c r="X5" s="4">
        <v>19</v>
      </c>
      <c r="Y5" s="4">
        <v>19.100000000000001</v>
      </c>
    </row>
    <row r="6" spans="1:25" x14ac:dyDescent="0.3">
      <c r="A6" s="2">
        <v>43835</v>
      </c>
      <c r="B6" s="4">
        <v>19</v>
      </c>
      <c r="C6" s="4">
        <v>19</v>
      </c>
      <c r="D6" s="4">
        <v>19</v>
      </c>
      <c r="E6" s="4">
        <v>19</v>
      </c>
      <c r="F6" s="4">
        <v>20</v>
      </c>
      <c r="G6" s="4">
        <v>19.8</v>
      </c>
      <c r="H6" s="4">
        <v>20</v>
      </c>
      <c r="I6" s="4">
        <v>20</v>
      </c>
      <c r="J6" s="4">
        <v>20.2</v>
      </c>
      <c r="K6" s="4">
        <v>21.1</v>
      </c>
      <c r="L6" s="4">
        <v>22</v>
      </c>
      <c r="M6" s="4">
        <v>23</v>
      </c>
      <c r="N6" s="4">
        <v>23</v>
      </c>
      <c r="O6" s="4">
        <v>24</v>
      </c>
      <c r="P6" s="4">
        <v>24</v>
      </c>
      <c r="Q6" s="4">
        <v>23</v>
      </c>
      <c r="R6" s="4">
        <v>22</v>
      </c>
      <c r="S6" s="4">
        <v>22.3</v>
      </c>
      <c r="T6" s="4">
        <v>21</v>
      </c>
      <c r="U6" s="4">
        <v>20</v>
      </c>
      <c r="V6" s="4">
        <v>20</v>
      </c>
      <c r="W6" s="4">
        <v>20</v>
      </c>
      <c r="X6" s="4">
        <v>19</v>
      </c>
      <c r="Y6" s="4">
        <v>19.3</v>
      </c>
    </row>
    <row r="7" spans="1:25" x14ac:dyDescent="0.3">
      <c r="A7" s="2">
        <v>43836</v>
      </c>
      <c r="B7" s="4">
        <v>19</v>
      </c>
      <c r="C7" s="4">
        <v>20</v>
      </c>
      <c r="D7" s="4">
        <v>19.600000000000001</v>
      </c>
      <c r="E7" s="4">
        <v>20</v>
      </c>
      <c r="F7" s="4">
        <v>20</v>
      </c>
      <c r="G7" s="4">
        <v>19.5</v>
      </c>
      <c r="H7" s="4">
        <v>19</v>
      </c>
      <c r="I7" s="4">
        <v>20</v>
      </c>
      <c r="J7" s="4">
        <v>20.399999999999999</v>
      </c>
      <c r="K7" s="4">
        <v>22</v>
      </c>
      <c r="L7" s="4">
        <v>22</v>
      </c>
      <c r="M7" s="4">
        <v>22.8</v>
      </c>
      <c r="N7" s="4">
        <v>23</v>
      </c>
      <c r="O7" s="4">
        <v>23</v>
      </c>
      <c r="P7" s="4">
        <v>23.4</v>
      </c>
      <c r="Q7" s="4">
        <v>23</v>
      </c>
      <c r="R7" s="4">
        <v>22</v>
      </c>
      <c r="S7" s="4">
        <v>21.5</v>
      </c>
      <c r="T7" s="4">
        <v>20</v>
      </c>
      <c r="U7" s="4">
        <v>20</v>
      </c>
      <c r="V7" s="4">
        <v>19.7</v>
      </c>
      <c r="W7" s="4">
        <v>19</v>
      </c>
      <c r="X7" s="4">
        <v>19</v>
      </c>
      <c r="Y7" s="4">
        <v>19.5</v>
      </c>
    </row>
    <row r="8" spans="1:25" x14ac:dyDescent="0.3">
      <c r="A8" s="2">
        <v>43837</v>
      </c>
      <c r="B8" s="4">
        <v>19</v>
      </c>
      <c r="C8" s="4">
        <v>19</v>
      </c>
      <c r="D8" s="4">
        <v>19.2</v>
      </c>
      <c r="E8" s="4">
        <v>19</v>
      </c>
      <c r="F8" s="4">
        <v>19</v>
      </c>
      <c r="G8" s="4">
        <v>19.399999999999999</v>
      </c>
      <c r="H8" s="4">
        <v>19</v>
      </c>
      <c r="I8" s="4">
        <v>19</v>
      </c>
      <c r="J8" s="4">
        <v>20.3</v>
      </c>
      <c r="K8" s="4">
        <v>21</v>
      </c>
      <c r="L8" s="4">
        <v>22</v>
      </c>
      <c r="M8" s="4">
        <v>23</v>
      </c>
      <c r="N8" s="4">
        <v>22</v>
      </c>
      <c r="O8" s="4">
        <v>23</v>
      </c>
      <c r="P8" s="4">
        <v>22.3</v>
      </c>
      <c r="Q8" s="4">
        <v>22</v>
      </c>
      <c r="R8" s="4">
        <v>21.5</v>
      </c>
      <c r="S8" s="4">
        <v>21.1</v>
      </c>
      <c r="T8" s="4">
        <v>20</v>
      </c>
      <c r="U8" s="4">
        <v>19</v>
      </c>
      <c r="V8" s="4">
        <v>19</v>
      </c>
      <c r="W8" s="4">
        <v>19</v>
      </c>
      <c r="X8" s="4">
        <v>19</v>
      </c>
      <c r="Y8" s="4">
        <v>18.7</v>
      </c>
    </row>
    <row r="9" spans="1:25" x14ac:dyDescent="0.3">
      <c r="A9" s="2">
        <v>43838</v>
      </c>
      <c r="B9" s="4">
        <v>19</v>
      </c>
      <c r="C9" s="4">
        <v>19</v>
      </c>
      <c r="D9" s="4">
        <v>19</v>
      </c>
      <c r="E9" s="4">
        <v>19</v>
      </c>
      <c r="F9" s="4">
        <v>19</v>
      </c>
      <c r="G9" s="4">
        <v>18.5</v>
      </c>
      <c r="H9" s="4">
        <v>19</v>
      </c>
      <c r="I9" s="4">
        <v>19</v>
      </c>
      <c r="J9" s="4">
        <v>19.600000000000001</v>
      </c>
      <c r="K9" s="4">
        <v>21</v>
      </c>
      <c r="L9" s="4">
        <v>22</v>
      </c>
      <c r="M9" s="4">
        <v>22.1</v>
      </c>
      <c r="N9" s="4">
        <v>24</v>
      </c>
      <c r="O9" s="4">
        <v>24</v>
      </c>
      <c r="P9" s="4">
        <v>23.8</v>
      </c>
      <c r="Q9" s="4">
        <v>24</v>
      </c>
      <c r="R9" s="4">
        <v>23.2</v>
      </c>
      <c r="S9" s="4">
        <v>22.5</v>
      </c>
      <c r="T9" s="4">
        <v>21</v>
      </c>
      <c r="U9" s="4">
        <v>20</v>
      </c>
      <c r="V9" s="4">
        <v>20.100000000000001</v>
      </c>
      <c r="W9" s="4">
        <v>20</v>
      </c>
      <c r="X9" s="4">
        <v>20</v>
      </c>
      <c r="Y9" s="4">
        <v>19.600000000000001</v>
      </c>
    </row>
    <row r="10" spans="1:25" x14ac:dyDescent="0.3">
      <c r="A10" s="2">
        <v>43839</v>
      </c>
      <c r="B10" s="4">
        <v>20</v>
      </c>
      <c r="C10" s="4">
        <v>26</v>
      </c>
      <c r="D10" s="4">
        <v>19.600000000000001</v>
      </c>
      <c r="E10" s="4">
        <v>19</v>
      </c>
      <c r="F10" s="4">
        <v>19</v>
      </c>
      <c r="G10" s="4">
        <v>19.3</v>
      </c>
      <c r="H10" s="4">
        <v>19</v>
      </c>
      <c r="I10" s="4">
        <v>19</v>
      </c>
      <c r="J10" s="4">
        <v>20.2</v>
      </c>
      <c r="K10" s="4">
        <v>21</v>
      </c>
      <c r="L10" s="4">
        <v>22</v>
      </c>
      <c r="M10" s="4">
        <v>22.6</v>
      </c>
      <c r="N10" s="4">
        <v>24</v>
      </c>
      <c r="O10" s="4">
        <v>23</v>
      </c>
      <c r="P10" s="4">
        <v>23</v>
      </c>
      <c r="Q10" s="4">
        <v>23</v>
      </c>
      <c r="R10" s="4">
        <v>22</v>
      </c>
      <c r="S10" s="4">
        <v>22.3</v>
      </c>
      <c r="T10" s="4">
        <v>21.1</v>
      </c>
      <c r="U10" s="4">
        <v>20</v>
      </c>
      <c r="V10" s="4">
        <v>20</v>
      </c>
      <c r="W10" s="4">
        <v>20</v>
      </c>
      <c r="X10" s="4">
        <v>19</v>
      </c>
      <c r="Y10" s="4">
        <v>19</v>
      </c>
    </row>
    <row r="11" spans="1:25" x14ac:dyDescent="0.3">
      <c r="A11" s="2">
        <v>43840</v>
      </c>
      <c r="B11" s="4">
        <v>19</v>
      </c>
      <c r="C11" s="4">
        <v>19</v>
      </c>
      <c r="D11" s="4">
        <v>19</v>
      </c>
      <c r="E11" s="4">
        <v>19</v>
      </c>
      <c r="F11" s="4">
        <v>19</v>
      </c>
      <c r="G11" s="4">
        <v>19</v>
      </c>
      <c r="H11" s="4">
        <v>19</v>
      </c>
      <c r="I11" s="4">
        <v>20</v>
      </c>
      <c r="J11" s="4">
        <v>21</v>
      </c>
      <c r="K11" s="4">
        <v>22</v>
      </c>
      <c r="L11" s="4">
        <v>23</v>
      </c>
      <c r="M11" s="4">
        <v>23</v>
      </c>
      <c r="N11" s="4">
        <v>24</v>
      </c>
      <c r="O11" s="4">
        <v>24</v>
      </c>
      <c r="P11" s="4">
        <v>23.8</v>
      </c>
      <c r="Q11" s="4">
        <v>23.4</v>
      </c>
      <c r="R11" s="4">
        <v>23</v>
      </c>
      <c r="S11" s="4">
        <v>21.8</v>
      </c>
      <c r="T11" s="4">
        <v>21.3</v>
      </c>
      <c r="U11" s="4">
        <v>20.8</v>
      </c>
      <c r="V11" s="4">
        <v>20.3</v>
      </c>
      <c r="W11" s="4">
        <v>20</v>
      </c>
      <c r="X11" s="4">
        <v>19.7</v>
      </c>
      <c r="Y11" s="4">
        <v>19.5</v>
      </c>
    </row>
    <row r="12" spans="1:25" x14ac:dyDescent="0.3">
      <c r="A12" s="2">
        <v>43841</v>
      </c>
      <c r="B12" s="4">
        <v>19.399999999999999</v>
      </c>
      <c r="C12" s="4">
        <v>19.399999999999999</v>
      </c>
      <c r="D12" s="4">
        <v>19.3</v>
      </c>
      <c r="E12" s="4">
        <v>19.399999999999999</v>
      </c>
      <c r="F12" s="4">
        <v>19.399999999999999</v>
      </c>
      <c r="G12" s="4">
        <v>19.5</v>
      </c>
      <c r="H12" s="4">
        <v>19</v>
      </c>
      <c r="I12" s="4">
        <v>24.4</v>
      </c>
      <c r="J12" s="4">
        <v>29.8</v>
      </c>
      <c r="K12" s="4">
        <v>20</v>
      </c>
      <c r="L12" s="4">
        <v>22</v>
      </c>
      <c r="M12" s="4">
        <v>21.8</v>
      </c>
      <c r="N12" s="4">
        <v>24</v>
      </c>
      <c r="O12" s="4">
        <v>23.8</v>
      </c>
      <c r="P12" s="4">
        <v>23.7</v>
      </c>
      <c r="Q12" s="4">
        <v>23.3</v>
      </c>
      <c r="R12" s="4">
        <v>23</v>
      </c>
      <c r="S12" s="4">
        <v>22.9</v>
      </c>
      <c r="T12" s="4">
        <v>21</v>
      </c>
      <c r="U12" s="4">
        <v>20</v>
      </c>
      <c r="V12" s="4">
        <v>19.7</v>
      </c>
      <c r="W12" s="4">
        <v>19</v>
      </c>
      <c r="X12" s="4">
        <v>19</v>
      </c>
      <c r="Y12" s="4">
        <v>18.7</v>
      </c>
    </row>
    <row r="13" spans="1:25" x14ac:dyDescent="0.3">
      <c r="A13" s="2">
        <v>43842</v>
      </c>
      <c r="B13" s="4">
        <v>18</v>
      </c>
      <c r="C13" s="4">
        <v>17</v>
      </c>
      <c r="D13" s="4">
        <v>17.899999999999999</v>
      </c>
      <c r="E13" s="4">
        <v>18</v>
      </c>
      <c r="F13" s="4">
        <v>18</v>
      </c>
      <c r="G13" s="4">
        <v>18</v>
      </c>
      <c r="H13" s="4">
        <v>18</v>
      </c>
      <c r="I13" s="4">
        <v>18</v>
      </c>
      <c r="J13" s="4">
        <v>19</v>
      </c>
      <c r="K13" s="4">
        <v>22</v>
      </c>
      <c r="L13" s="4">
        <v>22.5</v>
      </c>
      <c r="M13" s="4">
        <v>23</v>
      </c>
      <c r="N13" s="4">
        <v>23.5</v>
      </c>
      <c r="O13" s="4">
        <v>24</v>
      </c>
      <c r="P13" s="4">
        <v>24.5</v>
      </c>
      <c r="Q13" s="4">
        <v>24</v>
      </c>
      <c r="R13" s="4">
        <v>23</v>
      </c>
      <c r="S13" s="4">
        <v>22.4</v>
      </c>
      <c r="T13" s="4">
        <v>21</v>
      </c>
      <c r="U13" s="4">
        <v>20</v>
      </c>
      <c r="V13" s="4">
        <v>19.7</v>
      </c>
      <c r="W13" s="4">
        <v>20</v>
      </c>
      <c r="X13" s="4">
        <v>18</v>
      </c>
      <c r="Y13" s="4">
        <v>18.7</v>
      </c>
    </row>
    <row r="14" spans="1:25" x14ac:dyDescent="0.3">
      <c r="A14" s="2">
        <v>43843</v>
      </c>
      <c r="B14" s="4">
        <v>19</v>
      </c>
      <c r="C14" s="4">
        <v>18</v>
      </c>
      <c r="D14" s="4">
        <v>18</v>
      </c>
      <c r="E14" s="4">
        <v>18</v>
      </c>
      <c r="F14" s="4">
        <v>17</v>
      </c>
      <c r="G14" s="4">
        <v>17.600000000000001</v>
      </c>
      <c r="H14" s="4">
        <v>18</v>
      </c>
      <c r="I14" s="4">
        <v>18</v>
      </c>
      <c r="J14" s="4">
        <v>19</v>
      </c>
      <c r="K14" s="4">
        <v>22</v>
      </c>
      <c r="L14" s="4">
        <v>25</v>
      </c>
      <c r="M14" s="4">
        <v>23.5</v>
      </c>
      <c r="N14" s="4">
        <v>26</v>
      </c>
      <c r="O14" s="4">
        <v>27</v>
      </c>
      <c r="P14" s="4">
        <v>26.5</v>
      </c>
      <c r="Q14" s="4">
        <v>25.7</v>
      </c>
      <c r="R14" s="4">
        <v>25</v>
      </c>
      <c r="S14" s="4">
        <v>24.5</v>
      </c>
      <c r="T14" s="4">
        <v>22.7</v>
      </c>
      <c r="U14" s="4">
        <v>21</v>
      </c>
      <c r="V14" s="4">
        <v>20.6</v>
      </c>
      <c r="W14" s="4">
        <v>20</v>
      </c>
      <c r="X14" s="4">
        <v>20</v>
      </c>
      <c r="Y14" s="4">
        <v>20</v>
      </c>
    </row>
    <row r="15" spans="1:25" x14ac:dyDescent="0.3">
      <c r="A15" s="2">
        <v>43844</v>
      </c>
      <c r="B15" s="4">
        <v>20</v>
      </c>
      <c r="C15" s="4">
        <v>20</v>
      </c>
      <c r="D15" s="4">
        <v>20</v>
      </c>
      <c r="E15" s="4">
        <v>19</v>
      </c>
      <c r="F15" s="4">
        <v>18.600000000000001</v>
      </c>
      <c r="G15" s="4">
        <v>18.2</v>
      </c>
      <c r="H15" s="4">
        <v>18.2</v>
      </c>
      <c r="I15" s="4">
        <v>18.3</v>
      </c>
      <c r="J15" s="4">
        <v>18.3</v>
      </c>
      <c r="K15" s="4">
        <v>21.7</v>
      </c>
      <c r="L15" s="4">
        <v>25</v>
      </c>
      <c r="M15" s="4">
        <v>28.4</v>
      </c>
      <c r="N15" s="4">
        <v>27.8</v>
      </c>
      <c r="O15" s="4">
        <v>27.1</v>
      </c>
      <c r="P15" s="4">
        <v>26.5</v>
      </c>
      <c r="Q15" s="4">
        <v>26</v>
      </c>
      <c r="R15" s="4">
        <v>24.9</v>
      </c>
      <c r="S15" s="4">
        <v>23.8</v>
      </c>
      <c r="T15" s="4">
        <v>22.6</v>
      </c>
      <c r="U15" s="4">
        <v>21.5</v>
      </c>
      <c r="V15" s="4">
        <v>20.3</v>
      </c>
      <c r="W15" s="4">
        <v>20.399999999999999</v>
      </c>
      <c r="X15" s="4">
        <v>20.399999999999999</v>
      </c>
      <c r="Y15" s="4">
        <v>20.5</v>
      </c>
    </row>
    <row r="16" spans="1:25" x14ac:dyDescent="0.3">
      <c r="A16" s="2">
        <v>43845</v>
      </c>
      <c r="B16" s="4">
        <v>20</v>
      </c>
      <c r="C16" s="4">
        <v>19.7</v>
      </c>
      <c r="D16" s="4">
        <v>19.399999999999999</v>
      </c>
      <c r="E16" s="4">
        <v>19</v>
      </c>
      <c r="F16" s="4">
        <v>18.7</v>
      </c>
      <c r="G16" s="4">
        <v>18.399999999999999</v>
      </c>
      <c r="H16" s="4">
        <v>20</v>
      </c>
      <c r="I16" s="4">
        <v>21.2</v>
      </c>
      <c r="J16" s="4">
        <v>22.5</v>
      </c>
      <c r="K16" s="4">
        <v>23.7</v>
      </c>
      <c r="L16" s="4">
        <v>25</v>
      </c>
      <c r="M16" s="4">
        <v>26.2</v>
      </c>
      <c r="N16" s="4">
        <v>27</v>
      </c>
      <c r="O16" s="4">
        <v>29</v>
      </c>
      <c r="P16" s="4">
        <v>28</v>
      </c>
      <c r="Q16" s="4">
        <v>25</v>
      </c>
      <c r="R16" s="4">
        <v>24.3</v>
      </c>
      <c r="S16" s="4">
        <v>23.7</v>
      </c>
      <c r="T16" s="4">
        <v>23</v>
      </c>
      <c r="U16" s="4">
        <v>22.3</v>
      </c>
      <c r="V16" s="4">
        <v>21.7</v>
      </c>
      <c r="W16" s="4">
        <v>21</v>
      </c>
      <c r="X16" s="4">
        <v>21</v>
      </c>
      <c r="Y16" s="4">
        <v>20.5</v>
      </c>
    </row>
    <row r="17" spans="1:25" x14ac:dyDescent="0.3">
      <c r="A17" s="2">
        <v>43846</v>
      </c>
      <c r="B17" s="4">
        <v>21</v>
      </c>
      <c r="C17" s="4">
        <v>21</v>
      </c>
      <c r="D17" s="4">
        <v>21</v>
      </c>
      <c r="E17" s="4">
        <v>20.5</v>
      </c>
      <c r="F17" s="4">
        <v>20</v>
      </c>
      <c r="G17" s="4">
        <v>19.5</v>
      </c>
      <c r="H17" s="4">
        <v>19</v>
      </c>
      <c r="I17" s="4">
        <v>19</v>
      </c>
      <c r="J17" s="4">
        <v>20</v>
      </c>
      <c r="K17" s="4">
        <v>22</v>
      </c>
      <c r="L17" s="4">
        <v>23</v>
      </c>
      <c r="M17" s="4">
        <v>23.3</v>
      </c>
      <c r="N17" s="4">
        <v>24</v>
      </c>
      <c r="O17" s="4">
        <v>25</v>
      </c>
      <c r="P17" s="4">
        <v>24.8</v>
      </c>
      <c r="Q17" s="4">
        <v>24</v>
      </c>
      <c r="R17" s="4">
        <v>23</v>
      </c>
      <c r="S17" s="4">
        <v>22.4</v>
      </c>
      <c r="T17" s="4">
        <v>21.2</v>
      </c>
      <c r="U17" s="4">
        <v>20</v>
      </c>
      <c r="V17" s="4">
        <v>20.2</v>
      </c>
      <c r="W17" s="4">
        <v>20.100000000000001</v>
      </c>
      <c r="X17" s="4">
        <v>20.100000000000001</v>
      </c>
      <c r="Y17" s="4">
        <v>20</v>
      </c>
    </row>
    <row r="18" spans="1:25" x14ac:dyDescent="0.3">
      <c r="A18" s="2">
        <v>43847</v>
      </c>
      <c r="B18" s="4">
        <v>19.7</v>
      </c>
      <c r="C18" s="4">
        <v>19.3</v>
      </c>
      <c r="D18" s="4">
        <v>19</v>
      </c>
      <c r="E18" s="4">
        <v>19</v>
      </c>
      <c r="F18" s="4">
        <v>19.2</v>
      </c>
      <c r="G18" s="4">
        <v>19.399999999999999</v>
      </c>
      <c r="H18" s="4">
        <v>19</v>
      </c>
      <c r="I18" s="4">
        <v>19</v>
      </c>
      <c r="J18" s="4">
        <v>20</v>
      </c>
      <c r="K18" s="4">
        <v>21</v>
      </c>
      <c r="L18" s="4">
        <v>21</v>
      </c>
      <c r="M18" s="4">
        <v>21.7</v>
      </c>
      <c r="N18" s="4">
        <v>22</v>
      </c>
      <c r="O18" s="4">
        <v>22</v>
      </c>
      <c r="P18" s="4">
        <v>22.1</v>
      </c>
      <c r="Q18" s="4">
        <v>21</v>
      </c>
      <c r="R18" s="4">
        <v>21</v>
      </c>
      <c r="S18" s="4">
        <v>20</v>
      </c>
      <c r="T18" s="4">
        <v>19</v>
      </c>
      <c r="U18" s="4">
        <v>18</v>
      </c>
      <c r="V18" s="4">
        <v>18.5</v>
      </c>
      <c r="W18" s="4">
        <v>18</v>
      </c>
      <c r="X18" s="4">
        <v>18</v>
      </c>
      <c r="Y18" s="4">
        <v>18.2</v>
      </c>
    </row>
    <row r="19" spans="1:25" x14ac:dyDescent="0.3">
      <c r="A19" s="2">
        <v>43848</v>
      </c>
      <c r="B19" s="4">
        <v>18.100000000000001</v>
      </c>
      <c r="C19" s="4">
        <v>18.100000000000001</v>
      </c>
      <c r="D19" s="4">
        <v>18</v>
      </c>
      <c r="E19" s="4">
        <v>18</v>
      </c>
      <c r="F19" s="4">
        <v>18</v>
      </c>
      <c r="G19" s="4">
        <v>17.8</v>
      </c>
      <c r="H19" s="4">
        <v>18</v>
      </c>
      <c r="I19" s="4">
        <v>18</v>
      </c>
      <c r="J19" s="4">
        <v>18.600000000000001</v>
      </c>
      <c r="K19" s="4">
        <v>19.600000000000001</v>
      </c>
      <c r="L19" s="4">
        <v>20.5</v>
      </c>
      <c r="M19" s="4">
        <v>21.5</v>
      </c>
      <c r="N19" s="4">
        <v>21.2</v>
      </c>
      <c r="O19" s="4">
        <v>20.8</v>
      </c>
      <c r="P19" s="4">
        <v>20.5</v>
      </c>
      <c r="Q19" s="4">
        <v>20.2</v>
      </c>
      <c r="R19" s="4">
        <v>19.8</v>
      </c>
      <c r="S19" s="4">
        <v>19.5</v>
      </c>
      <c r="T19" s="4">
        <v>18.899999999999999</v>
      </c>
      <c r="U19" s="4">
        <v>18.399999999999999</v>
      </c>
      <c r="V19" s="4">
        <v>17.8</v>
      </c>
      <c r="W19" s="4">
        <v>18</v>
      </c>
      <c r="X19" s="4">
        <v>18.3</v>
      </c>
      <c r="Y19" s="4">
        <v>18.5</v>
      </c>
    </row>
    <row r="20" spans="1:25" x14ac:dyDescent="0.3">
      <c r="A20" s="2">
        <v>43849</v>
      </c>
      <c r="B20" s="4">
        <v>18.5</v>
      </c>
      <c r="C20" s="4">
        <v>18.399999999999999</v>
      </c>
      <c r="D20" s="4">
        <v>18.399999999999999</v>
      </c>
      <c r="E20" s="4">
        <v>18.2</v>
      </c>
      <c r="F20" s="4">
        <v>18</v>
      </c>
      <c r="G20" s="4">
        <v>17.8</v>
      </c>
      <c r="H20" s="4">
        <v>17.899999999999999</v>
      </c>
      <c r="I20" s="4">
        <v>18.100000000000001</v>
      </c>
      <c r="J20" s="4">
        <v>18.2</v>
      </c>
      <c r="K20" s="4">
        <v>18</v>
      </c>
      <c r="L20" s="4">
        <v>19</v>
      </c>
      <c r="M20" s="4">
        <v>19.2</v>
      </c>
      <c r="N20" s="4">
        <v>20</v>
      </c>
      <c r="O20" s="4">
        <v>20</v>
      </c>
      <c r="P20" s="4">
        <v>20</v>
      </c>
      <c r="Q20" s="4">
        <v>20</v>
      </c>
      <c r="R20" s="4">
        <v>20</v>
      </c>
      <c r="S20" s="4">
        <v>19.8</v>
      </c>
      <c r="T20" s="4">
        <v>18</v>
      </c>
      <c r="U20" s="4">
        <v>17</v>
      </c>
      <c r="V20" s="4">
        <v>17</v>
      </c>
      <c r="W20" s="4">
        <v>17</v>
      </c>
      <c r="X20" s="4">
        <v>17</v>
      </c>
      <c r="Y20" s="4">
        <v>17.8</v>
      </c>
    </row>
    <row r="21" spans="1:25" x14ac:dyDescent="0.3">
      <c r="A21" s="2">
        <v>43850</v>
      </c>
      <c r="B21" s="4">
        <v>17</v>
      </c>
      <c r="C21" s="4">
        <v>17</v>
      </c>
      <c r="D21" s="4">
        <v>17.3</v>
      </c>
      <c r="E21" s="4">
        <v>17</v>
      </c>
      <c r="F21" s="4">
        <v>17</v>
      </c>
      <c r="G21" s="4">
        <v>16.8</v>
      </c>
      <c r="H21" s="4">
        <v>17</v>
      </c>
      <c r="I21" s="4">
        <v>16</v>
      </c>
      <c r="J21" s="4">
        <v>17</v>
      </c>
      <c r="K21" s="4">
        <v>18</v>
      </c>
      <c r="L21" s="4">
        <v>18.600000000000001</v>
      </c>
      <c r="M21" s="4">
        <v>19.2</v>
      </c>
      <c r="N21" s="4">
        <v>19.600000000000001</v>
      </c>
      <c r="O21" s="4">
        <v>20</v>
      </c>
      <c r="P21" s="4">
        <v>20.3</v>
      </c>
      <c r="Q21" s="4">
        <v>19.7</v>
      </c>
      <c r="R21" s="4">
        <v>19.100000000000001</v>
      </c>
      <c r="S21" s="4">
        <v>18.5</v>
      </c>
      <c r="T21" s="4">
        <v>17</v>
      </c>
      <c r="U21" s="4">
        <v>17</v>
      </c>
      <c r="V21" s="4">
        <v>17.2</v>
      </c>
      <c r="W21" s="4">
        <v>18</v>
      </c>
      <c r="X21" s="4">
        <v>17.7</v>
      </c>
      <c r="Y21" s="4">
        <v>17.399999999999999</v>
      </c>
    </row>
    <row r="22" spans="1:25" x14ac:dyDescent="0.3">
      <c r="A22" s="2">
        <v>43851</v>
      </c>
      <c r="B22" s="4">
        <v>17</v>
      </c>
      <c r="C22" s="4">
        <v>17</v>
      </c>
      <c r="D22" s="4">
        <v>17</v>
      </c>
      <c r="E22" s="4">
        <v>16</v>
      </c>
      <c r="F22" s="4">
        <v>16</v>
      </c>
      <c r="G22" s="4">
        <v>16.2</v>
      </c>
      <c r="H22" s="4">
        <v>16</v>
      </c>
      <c r="I22" s="4">
        <v>16</v>
      </c>
      <c r="J22" s="4">
        <v>17.5</v>
      </c>
      <c r="K22" s="4">
        <v>19</v>
      </c>
      <c r="L22" s="4">
        <v>19.399999999999999</v>
      </c>
      <c r="M22" s="4">
        <v>19.8</v>
      </c>
      <c r="N22" s="4">
        <v>20</v>
      </c>
      <c r="O22" s="4">
        <v>20.3</v>
      </c>
      <c r="P22" s="4">
        <v>20.5</v>
      </c>
      <c r="Q22" s="4">
        <v>20</v>
      </c>
      <c r="R22" s="4">
        <v>19.5</v>
      </c>
      <c r="S22" s="4">
        <v>19</v>
      </c>
      <c r="T22" s="4">
        <v>18.5</v>
      </c>
      <c r="U22" s="4">
        <v>18</v>
      </c>
      <c r="V22" s="4">
        <v>17.5</v>
      </c>
      <c r="W22" s="4">
        <v>17</v>
      </c>
      <c r="X22" s="4">
        <v>17</v>
      </c>
      <c r="Y22" s="4">
        <v>17</v>
      </c>
    </row>
    <row r="23" spans="1:25" x14ac:dyDescent="0.3">
      <c r="A23" s="2">
        <v>43852</v>
      </c>
      <c r="B23" s="4">
        <v>17</v>
      </c>
      <c r="C23" s="4">
        <v>17</v>
      </c>
      <c r="D23" s="4">
        <v>17</v>
      </c>
      <c r="E23" s="4">
        <v>16</v>
      </c>
      <c r="F23" s="4">
        <v>16</v>
      </c>
      <c r="G23" s="4">
        <v>16.5</v>
      </c>
      <c r="H23" s="4">
        <v>16.2</v>
      </c>
      <c r="I23" s="4">
        <v>16</v>
      </c>
      <c r="J23" s="4">
        <v>17.2</v>
      </c>
      <c r="K23" s="4">
        <v>18</v>
      </c>
      <c r="L23" s="4">
        <v>18.7</v>
      </c>
      <c r="M23" s="4">
        <v>19.5</v>
      </c>
      <c r="N23" s="4">
        <v>20</v>
      </c>
      <c r="O23" s="4">
        <v>20.5</v>
      </c>
      <c r="P23" s="4">
        <v>21</v>
      </c>
      <c r="Q23" s="4">
        <v>20</v>
      </c>
      <c r="R23" s="4">
        <v>19</v>
      </c>
      <c r="S23" s="4">
        <v>18.7</v>
      </c>
      <c r="T23" s="4">
        <v>18</v>
      </c>
      <c r="U23" s="4">
        <v>17</v>
      </c>
      <c r="V23" s="4">
        <v>17.2</v>
      </c>
      <c r="W23" s="4">
        <v>17.100000000000001</v>
      </c>
      <c r="X23" s="4">
        <v>17</v>
      </c>
      <c r="Y23" s="4">
        <v>17.399999999999999</v>
      </c>
    </row>
    <row r="24" spans="1:25" x14ac:dyDescent="0.3">
      <c r="A24" s="2">
        <v>43853</v>
      </c>
      <c r="B24" s="4">
        <v>17</v>
      </c>
      <c r="C24" s="4">
        <v>17</v>
      </c>
      <c r="D24" s="4">
        <v>17.2</v>
      </c>
      <c r="E24" s="4">
        <v>16</v>
      </c>
      <c r="F24" s="4">
        <v>17</v>
      </c>
      <c r="G24" s="4">
        <v>16.899999999999999</v>
      </c>
      <c r="H24" s="4">
        <v>17</v>
      </c>
      <c r="I24" s="4">
        <v>17.100000000000001</v>
      </c>
      <c r="J24" s="4">
        <v>17.2</v>
      </c>
      <c r="K24" s="4">
        <v>17.8</v>
      </c>
      <c r="L24" s="4">
        <v>18.399999999999999</v>
      </c>
      <c r="M24" s="4">
        <v>19</v>
      </c>
      <c r="N24" s="4">
        <v>19.600000000000001</v>
      </c>
      <c r="O24" s="4">
        <v>20.2</v>
      </c>
      <c r="P24" s="4">
        <v>20.8</v>
      </c>
      <c r="Q24" s="4">
        <v>20.100000000000001</v>
      </c>
      <c r="R24" s="4">
        <v>19.5</v>
      </c>
      <c r="S24" s="4">
        <v>18.8</v>
      </c>
      <c r="T24" s="4">
        <v>18.2</v>
      </c>
      <c r="U24" s="4">
        <v>17.600000000000001</v>
      </c>
      <c r="V24" s="4">
        <v>17</v>
      </c>
      <c r="W24" s="4">
        <v>17</v>
      </c>
      <c r="X24" s="4">
        <v>17</v>
      </c>
      <c r="Y24" s="4">
        <v>17</v>
      </c>
    </row>
    <row r="25" spans="1:25" x14ac:dyDescent="0.3">
      <c r="A25" s="2">
        <v>43854</v>
      </c>
      <c r="B25" s="4">
        <v>17</v>
      </c>
      <c r="C25" s="4">
        <v>17</v>
      </c>
      <c r="D25" s="4">
        <v>17</v>
      </c>
      <c r="E25" s="4">
        <v>16</v>
      </c>
      <c r="F25" s="4">
        <v>16.100000000000001</v>
      </c>
      <c r="G25" s="4">
        <v>16.3</v>
      </c>
      <c r="H25" s="4">
        <v>16</v>
      </c>
      <c r="I25" s="4">
        <v>17.5</v>
      </c>
      <c r="J25" s="4">
        <v>19</v>
      </c>
      <c r="K25" s="4">
        <v>19</v>
      </c>
      <c r="L25" s="4">
        <v>19.2</v>
      </c>
      <c r="M25" s="4">
        <v>19.5</v>
      </c>
      <c r="N25" s="4">
        <v>19.7</v>
      </c>
      <c r="O25" s="4">
        <v>19.8</v>
      </c>
      <c r="P25" s="4">
        <v>20</v>
      </c>
      <c r="Q25" s="4">
        <v>20.2</v>
      </c>
      <c r="R25" s="4">
        <v>20.3</v>
      </c>
      <c r="S25" s="4">
        <v>20.5</v>
      </c>
      <c r="T25" s="4">
        <v>19</v>
      </c>
      <c r="U25" s="4">
        <v>19</v>
      </c>
      <c r="V25" s="4">
        <v>19</v>
      </c>
      <c r="W25" s="4">
        <v>19</v>
      </c>
      <c r="X25" s="4">
        <v>19</v>
      </c>
      <c r="Y25" s="4">
        <v>19</v>
      </c>
    </row>
    <row r="26" spans="1:25" x14ac:dyDescent="0.3">
      <c r="A26" s="2">
        <v>43855</v>
      </c>
      <c r="B26" s="4">
        <v>18.8</v>
      </c>
      <c r="C26" s="4">
        <v>18.600000000000001</v>
      </c>
      <c r="D26" s="4">
        <v>18.399999999999999</v>
      </c>
      <c r="E26" s="4">
        <v>18.3</v>
      </c>
      <c r="F26" s="4">
        <v>18.100000000000001</v>
      </c>
      <c r="G26" s="4">
        <v>18</v>
      </c>
      <c r="H26" s="4">
        <v>18</v>
      </c>
      <c r="I26" s="4">
        <v>18</v>
      </c>
      <c r="J26" s="4">
        <v>17.8</v>
      </c>
      <c r="K26" s="4">
        <v>19</v>
      </c>
      <c r="L26" s="4">
        <v>20</v>
      </c>
      <c r="M26" s="4">
        <v>19.8</v>
      </c>
      <c r="N26" s="4">
        <v>21</v>
      </c>
      <c r="O26" s="4">
        <v>19</v>
      </c>
      <c r="P26" s="4">
        <v>20.5</v>
      </c>
      <c r="Q26" s="4">
        <v>21</v>
      </c>
      <c r="R26" s="4">
        <v>20</v>
      </c>
      <c r="S26" s="4">
        <v>19.7</v>
      </c>
      <c r="T26" s="4">
        <v>19.100000000000001</v>
      </c>
      <c r="U26" s="4">
        <v>18.600000000000001</v>
      </c>
      <c r="V26" s="4">
        <v>18</v>
      </c>
      <c r="W26" s="4">
        <v>18</v>
      </c>
      <c r="X26" s="4">
        <v>18</v>
      </c>
      <c r="Y26" s="4">
        <v>17.600000000000001</v>
      </c>
    </row>
    <row r="27" spans="1:25" x14ac:dyDescent="0.3">
      <c r="A27" s="2">
        <v>43856</v>
      </c>
      <c r="B27" s="4">
        <v>17.600000000000001</v>
      </c>
      <c r="C27" s="4">
        <v>17.5</v>
      </c>
      <c r="D27" s="4">
        <v>17.5</v>
      </c>
      <c r="E27" s="4">
        <v>17</v>
      </c>
      <c r="F27" s="4">
        <v>17</v>
      </c>
      <c r="G27" s="4">
        <v>16.399999999999999</v>
      </c>
      <c r="H27" s="4">
        <v>16.2</v>
      </c>
      <c r="I27" s="4">
        <v>16</v>
      </c>
      <c r="J27" s="4">
        <v>17.2</v>
      </c>
      <c r="K27" s="4">
        <v>17.899999999999999</v>
      </c>
      <c r="L27" s="4">
        <v>18.600000000000001</v>
      </c>
      <c r="M27" s="4">
        <v>19.3</v>
      </c>
      <c r="N27" s="4">
        <v>20</v>
      </c>
      <c r="O27" s="4">
        <v>20</v>
      </c>
      <c r="P27" s="4">
        <v>20.399999999999999</v>
      </c>
      <c r="Q27" s="4">
        <v>19.8</v>
      </c>
      <c r="R27" s="4">
        <v>19.2</v>
      </c>
      <c r="S27" s="4">
        <v>18.600000000000001</v>
      </c>
      <c r="T27" s="4">
        <v>18.100000000000001</v>
      </c>
      <c r="U27" s="4">
        <v>17.5</v>
      </c>
      <c r="V27" s="4">
        <v>17</v>
      </c>
      <c r="W27" s="4">
        <v>17</v>
      </c>
      <c r="X27" s="4">
        <v>17</v>
      </c>
      <c r="Y27" s="4">
        <v>17</v>
      </c>
    </row>
    <row r="28" spans="1:25" x14ac:dyDescent="0.3">
      <c r="A28" s="2">
        <v>43857</v>
      </c>
      <c r="B28" s="4">
        <v>17</v>
      </c>
      <c r="C28" s="4">
        <v>17</v>
      </c>
      <c r="D28" s="4">
        <v>16.600000000000001</v>
      </c>
      <c r="E28" s="4">
        <v>16</v>
      </c>
      <c r="F28" s="4">
        <v>16</v>
      </c>
      <c r="G28" s="4">
        <v>16.5</v>
      </c>
      <c r="H28" s="4">
        <v>16</v>
      </c>
      <c r="I28" s="4">
        <v>16</v>
      </c>
      <c r="J28" s="4">
        <v>16.5</v>
      </c>
      <c r="K28" s="4">
        <v>17.5</v>
      </c>
      <c r="L28" s="4">
        <v>18.399999999999999</v>
      </c>
      <c r="M28" s="4">
        <v>19.399999999999999</v>
      </c>
      <c r="N28" s="4">
        <v>20</v>
      </c>
      <c r="O28" s="4">
        <v>20.7</v>
      </c>
      <c r="P28" s="4">
        <v>21.3</v>
      </c>
      <c r="Q28" s="4">
        <v>21</v>
      </c>
      <c r="R28" s="4">
        <v>20</v>
      </c>
      <c r="S28" s="4">
        <v>19.399999999999999</v>
      </c>
      <c r="T28" s="4">
        <v>18</v>
      </c>
      <c r="U28" s="4">
        <v>18</v>
      </c>
      <c r="V28" s="4">
        <v>17.5</v>
      </c>
      <c r="W28" s="4">
        <v>17</v>
      </c>
      <c r="X28" s="4">
        <v>17</v>
      </c>
      <c r="Y28" s="4">
        <v>17</v>
      </c>
    </row>
    <row r="29" spans="1:25" x14ac:dyDescent="0.3">
      <c r="A29" s="2">
        <v>43858</v>
      </c>
      <c r="B29" s="4">
        <v>17</v>
      </c>
      <c r="C29" s="4">
        <v>17</v>
      </c>
      <c r="D29" s="4">
        <v>16.5</v>
      </c>
      <c r="E29" s="4">
        <v>17</v>
      </c>
      <c r="F29" s="4">
        <v>17</v>
      </c>
      <c r="G29" s="4">
        <v>16</v>
      </c>
      <c r="H29" s="4">
        <v>17</v>
      </c>
      <c r="I29" s="4">
        <v>17</v>
      </c>
      <c r="J29" s="4">
        <v>17</v>
      </c>
      <c r="K29" s="4">
        <v>18</v>
      </c>
      <c r="L29" s="4">
        <v>19</v>
      </c>
      <c r="M29" s="4">
        <v>20.2</v>
      </c>
      <c r="N29" s="4">
        <v>21</v>
      </c>
      <c r="O29" s="4">
        <v>22</v>
      </c>
      <c r="P29" s="4">
        <v>22.4</v>
      </c>
      <c r="Q29" s="4">
        <v>22</v>
      </c>
      <c r="R29" s="4">
        <v>21</v>
      </c>
      <c r="S29" s="4">
        <v>20</v>
      </c>
      <c r="T29" s="4">
        <v>19</v>
      </c>
      <c r="U29" s="4">
        <v>18</v>
      </c>
      <c r="V29" s="4">
        <v>20</v>
      </c>
      <c r="W29" s="4">
        <v>18</v>
      </c>
      <c r="X29" s="4">
        <v>18</v>
      </c>
      <c r="Y29" s="4">
        <v>18</v>
      </c>
    </row>
    <row r="30" spans="1:25" x14ac:dyDescent="0.3">
      <c r="A30" s="2">
        <v>43859</v>
      </c>
      <c r="B30" s="4">
        <v>18</v>
      </c>
      <c r="C30" s="4">
        <v>18</v>
      </c>
      <c r="D30" s="4">
        <v>17.399999999999999</v>
      </c>
      <c r="E30" s="4">
        <v>19</v>
      </c>
      <c r="F30" s="4">
        <v>18</v>
      </c>
      <c r="G30" s="4">
        <v>16.899999999999999</v>
      </c>
      <c r="H30" s="4">
        <v>17.399999999999999</v>
      </c>
      <c r="I30" s="4">
        <v>18</v>
      </c>
      <c r="J30" s="4">
        <v>17.5</v>
      </c>
      <c r="K30" s="4">
        <v>19.7</v>
      </c>
      <c r="L30" s="4">
        <v>22</v>
      </c>
      <c r="M30" s="4">
        <v>22</v>
      </c>
      <c r="N30" s="4">
        <v>23</v>
      </c>
      <c r="O30" s="4">
        <v>23</v>
      </c>
      <c r="P30" s="4">
        <v>22.5</v>
      </c>
      <c r="Q30" s="4">
        <v>24</v>
      </c>
      <c r="R30" s="4">
        <v>24</v>
      </c>
      <c r="S30" s="4">
        <v>23</v>
      </c>
      <c r="T30" s="4">
        <v>21</v>
      </c>
      <c r="U30" s="4">
        <v>21</v>
      </c>
      <c r="V30" s="4">
        <v>20.3</v>
      </c>
      <c r="W30" s="4">
        <v>19</v>
      </c>
      <c r="X30" s="4">
        <v>19</v>
      </c>
      <c r="Y30" s="4">
        <v>18.399999999999999</v>
      </c>
    </row>
    <row r="31" spans="1:25" x14ac:dyDescent="0.3">
      <c r="A31" s="2">
        <v>43860</v>
      </c>
      <c r="B31" s="4">
        <v>19</v>
      </c>
      <c r="C31" s="4">
        <v>18</v>
      </c>
      <c r="D31" s="4">
        <v>17.8</v>
      </c>
      <c r="E31" s="4">
        <v>18</v>
      </c>
      <c r="F31" s="4">
        <v>18</v>
      </c>
      <c r="G31" s="4">
        <v>18</v>
      </c>
      <c r="H31" s="4">
        <v>20</v>
      </c>
      <c r="I31" s="4">
        <v>20</v>
      </c>
      <c r="J31" s="4">
        <v>19.899999999999999</v>
      </c>
      <c r="K31" s="4">
        <v>22</v>
      </c>
      <c r="L31" s="4">
        <v>24.1</v>
      </c>
      <c r="M31" s="4">
        <v>26.2</v>
      </c>
      <c r="N31" s="4">
        <v>29.6</v>
      </c>
      <c r="O31" s="4">
        <v>33</v>
      </c>
      <c r="P31" s="4">
        <v>29</v>
      </c>
      <c r="Q31" s="4">
        <v>33</v>
      </c>
      <c r="R31" s="4">
        <v>31</v>
      </c>
      <c r="S31" s="4">
        <v>26.6</v>
      </c>
      <c r="T31" s="4">
        <v>25</v>
      </c>
      <c r="U31" s="4">
        <v>23</v>
      </c>
      <c r="V31" s="4">
        <v>21</v>
      </c>
      <c r="W31" s="4">
        <v>23</v>
      </c>
      <c r="X31" s="4">
        <v>26</v>
      </c>
      <c r="Y31" s="4">
        <v>21.3</v>
      </c>
    </row>
    <row r="32" spans="1:25" x14ac:dyDescent="0.3">
      <c r="A32" s="2">
        <v>43861</v>
      </c>
      <c r="B32" s="4">
        <v>22.1</v>
      </c>
      <c r="C32" s="4">
        <v>23</v>
      </c>
      <c r="D32" s="4">
        <v>19.899999999999999</v>
      </c>
      <c r="E32" s="4">
        <v>20.399999999999999</v>
      </c>
      <c r="F32" s="4">
        <v>21</v>
      </c>
      <c r="G32" s="4">
        <v>18.5</v>
      </c>
      <c r="H32" s="4">
        <v>21</v>
      </c>
      <c r="I32" s="4">
        <v>19</v>
      </c>
      <c r="J32" s="4">
        <v>18.7</v>
      </c>
      <c r="K32" s="4">
        <v>22</v>
      </c>
      <c r="L32" s="4">
        <v>23</v>
      </c>
      <c r="M32" s="4">
        <v>23.5</v>
      </c>
      <c r="N32" s="4">
        <v>25</v>
      </c>
      <c r="O32" s="4">
        <v>25</v>
      </c>
      <c r="P32" s="4">
        <v>25.4</v>
      </c>
      <c r="Q32" s="4">
        <v>25</v>
      </c>
      <c r="R32" s="4">
        <v>23</v>
      </c>
      <c r="S32" s="4">
        <v>22.2</v>
      </c>
      <c r="T32" s="4">
        <v>20.6</v>
      </c>
      <c r="U32" s="4">
        <v>20.3</v>
      </c>
      <c r="V32" s="4">
        <v>20.100000000000001</v>
      </c>
      <c r="W32" s="4">
        <v>19.899999999999999</v>
      </c>
      <c r="X32" s="4">
        <v>19.899999999999999</v>
      </c>
      <c r="Y32" s="4">
        <v>20.100000000000001</v>
      </c>
    </row>
    <row r="33" spans="1:25" x14ac:dyDescent="0.3">
      <c r="A33" s="2">
        <v>43862</v>
      </c>
      <c r="B33" s="4">
        <v>20.3</v>
      </c>
      <c r="C33" s="4">
        <v>20.6</v>
      </c>
      <c r="D33" s="4">
        <v>20.8</v>
      </c>
      <c r="E33" s="4">
        <v>20.9</v>
      </c>
      <c r="F33" s="4">
        <v>20.9</v>
      </c>
      <c r="G33" s="4">
        <v>20.9</v>
      </c>
      <c r="H33" s="4">
        <v>21</v>
      </c>
      <c r="I33" s="4">
        <v>21</v>
      </c>
      <c r="J33" s="4">
        <v>21</v>
      </c>
      <c r="K33" s="4">
        <v>23</v>
      </c>
      <c r="L33" s="4">
        <v>26</v>
      </c>
      <c r="M33" s="4">
        <v>28.4</v>
      </c>
      <c r="N33" s="4">
        <v>31</v>
      </c>
      <c r="O33" s="4">
        <v>26</v>
      </c>
      <c r="P33" s="4">
        <v>26.7</v>
      </c>
      <c r="Q33" s="4">
        <v>24</v>
      </c>
      <c r="R33" s="4">
        <v>23</v>
      </c>
      <c r="S33" s="4">
        <v>23</v>
      </c>
      <c r="T33" s="4">
        <v>23</v>
      </c>
      <c r="U33" s="4">
        <v>23</v>
      </c>
      <c r="V33" s="4">
        <v>22</v>
      </c>
      <c r="W33" s="4">
        <v>22</v>
      </c>
      <c r="X33" s="4">
        <v>23</v>
      </c>
      <c r="Y33" s="4">
        <v>22.6</v>
      </c>
    </row>
    <row r="34" spans="1:25" x14ac:dyDescent="0.3">
      <c r="A34" s="2">
        <v>43863</v>
      </c>
      <c r="B34" s="4">
        <v>22</v>
      </c>
      <c r="C34" s="4">
        <v>22</v>
      </c>
      <c r="D34" s="4">
        <v>22</v>
      </c>
      <c r="E34" s="4">
        <v>22</v>
      </c>
      <c r="F34" s="4">
        <v>22</v>
      </c>
      <c r="G34" s="4">
        <v>22.5</v>
      </c>
      <c r="H34" s="4">
        <v>23</v>
      </c>
      <c r="I34" s="4">
        <v>22</v>
      </c>
      <c r="J34" s="4">
        <v>22.5</v>
      </c>
      <c r="K34" s="4">
        <v>23</v>
      </c>
      <c r="L34" s="4">
        <v>23</v>
      </c>
      <c r="M34" s="4">
        <v>25.6</v>
      </c>
      <c r="N34" s="4">
        <v>23</v>
      </c>
      <c r="O34" s="4">
        <v>24</v>
      </c>
      <c r="P34" s="4">
        <v>24</v>
      </c>
      <c r="Q34" s="4">
        <v>24</v>
      </c>
      <c r="R34" s="4">
        <v>23</v>
      </c>
      <c r="S34" s="4">
        <v>24.2</v>
      </c>
      <c r="T34" s="4">
        <v>23</v>
      </c>
      <c r="U34" s="4">
        <v>23</v>
      </c>
      <c r="V34" s="4">
        <v>22</v>
      </c>
      <c r="W34" s="4">
        <v>22</v>
      </c>
      <c r="X34" s="4">
        <v>22</v>
      </c>
      <c r="Y34" s="4">
        <v>21.6</v>
      </c>
    </row>
    <row r="35" spans="1:25" x14ac:dyDescent="0.3">
      <c r="A35" s="2">
        <v>43864</v>
      </c>
      <c r="B35" s="4">
        <v>22</v>
      </c>
      <c r="C35" s="4">
        <v>22</v>
      </c>
      <c r="D35" s="4">
        <v>22</v>
      </c>
      <c r="E35" s="4">
        <v>21</v>
      </c>
      <c r="F35" s="4">
        <v>21</v>
      </c>
      <c r="G35" s="4">
        <v>20.8</v>
      </c>
      <c r="H35" s="4">
        <v>21</v>
      </c>
      <c r="I35" s="4">
        <v>21</v>
      </c>
      <c r="J35" s="4">
        <v>21.4</v>
      </c>
      <c r="K35" s="4">
        <v>21</v>
      </c>
      <c r="L35" s="4">
        <v>23</v>
      </c>
      <c r="M35" s="4">
        <v>24.5</v>
      </c>
      <c r="N35" s="4">
        <v>24</v>
      </c>
      <c r="O35" s="4">
        <v>24</v>
      </c>
      <c r="P35" s="4">
        <v>24.7</v>
      </c>
      <c r="Q35" s="4">
        <v>24</v>
      </c>
      <c r="R35" s="4">
        <v>24</v>
      </c>
      <c r="S35" s="4">
        <v>23.1</v>
      </c>
      <c r="T35" s="4">
        <v>22</v>
      </c>
      <c r="U35" s="4">
        <v>22</v>
      </c>
      <c r="V35" s="4">
        <v>22</v>
      </c>
      <c r="W35" s="4">
        <v>22</v>
      </c>
      <c r="X35" s="4">
        <v>22</v>
      </c>
      <c r="Y35" s="4">
        <v>22.1</v>
      </c>
    </row>
    <row r="36" spans="1:25" x14ac:dyDescent="0.3">
      <c r="A36" s="2">
        <v>43865</v>
      </c>
      <c r="B36" s="4">
        <v>22</v>
      </c>
      <c r="C36" s="4">
        <v>22</v>
      </c>
      <c r="D36" s="4">
        <v>21.6</v>
      </c>
      <c r="E36" s="4">
        <v>21</v>
      </c>
      <c r="F36" s="4">
        <v>21</v>
      </c>
      <c r="G36" s="4">
        <v>20.8</v>
      </c>
      <c r="H36" s="4">
        <v>20</v>
      </c>
      <c r="I36" s="4">
        <v>20</v>
      </c>
      <c r="J36" s="4">
        <v>20.7</v>
      </c>
      <c r="K36" s="4">
        <v>22</v>
      </c>
      <c r="L36" s="4">
        <v>22</v>
      </c>
      <c r="M36" s="4">
        <v>22.1</v>
      </c>
      <c r="N36" s="4">
        <v>22</v>
      </c>
      <c r="O36" s="4">
        <v>23</v>
      </c>
      <c r="P36" s="4">
        <v>22.8</v>
      </c>
      <c r="Q36" s="4">
        <v>24</v>
      </c>
      <c r="R36" s="4">
        <v>23</v>
      </c>
      <c r="S36" s="4">
        <v>21.3</v>
      </c>
      <c r="T36" s="4">
        <v>20</v>
      </c>
      <c r="U36" s="4">
        <v>20</v>
      </c>
      <c r="V36" s="4">
        <v>20</v>
      </c>
      <c r="W36" s="4">
        <v>20</v>
      </c>
      <c r="X36" s="4">
        <v>20</v>
      </c>
      <c r="Y36" s="4">
        <v>19.899999999999999</v>
      </c>
    </row>
    <row r="37" spans="1:25" x14ac:dyDescent="0.3">
      <c r="A37" s="2">
        <v>43866</v>
      </c>
      <c r="B37" s="4">
        <v>20</v>
      </c>
      <c r="C37" s="4">
        <v>19</v>
      </c>
      <c r="D37" s="4">
        <v>19.5</v>
      </c>
      <c r="E37" s="4">
        <v>20</v>
      </c>
      <c r="F37" s="4">
        <v>20</v>
      </c>
      <c r="G37" s="4">
        <v>19.399999999999999</v>
      </c>
      <c r="H37" s="4">
        <v>19.2</v>
      </c>
      <c r="I37" s="4">
        <v>19</v>
      </c>
      <c r="J37" s="4">
        <v>19.5</v>
      </c>
      <c r="K37" s="4">
        <v>21</v>
      </c>
      <c r="L37" s="4">
        <v>22</v>
      </c>
      <c r="M37" s="4">
        <v>28.4</v>
      </c>
      <c r="N37" s="4">
        <v>23</v>
      </c>
      <c r="O37" s="4">
        <v>24</v>
      </c>
      <c r="P37" s="4">
        <v>23.3</v>
      </c>
      <c r="Q37" s="4">
        <v>23</v>
      </c>
      <c r="R37" s="4">
        <v>23</v>
      </c>
      <c r="S37" s="4">
        <v>22.2</v>
      </c>
      <c r="T37" s="4">
        <v>21</v>
      </c>
      <c r="U37" s="4">
        <v>20</v>
      </c>
      <c r="V37" s="4">
        <v>20</v>
      </c>
      <c r="W37" s="4">
        <v>20</v>
      </c>
      <c r="X37" s="4">
        <v>20</v>
      </c>
      <c r="Y37" s="4">
        <v>20.2</v>
      </c>
    </row>
    <row r="38" spans="1:25" x14ac:dyDescent="0.3">
      <c r="A38" s="2">
        <v>43867</v>
      </c>
      <c r="B38" s="4">
        <v>20</v>
      </c>
      <c r="C38" s="4">
        <v>20</v>
      </c>
      <c r="D38" s="4">
        <v>20</v>
      </c>
      <c r="E38" s="4">
        <v>20</v>
      </c>
      <c r="F38" s="4">
        <v>20</v>
      </c>
      <c r="G38" s="4">
        <v>19.3</v>
      </c>
      <c r="H38" s="4">
        <v>19</v>
      </c>
      <c r="I38" s="4">
        <v>19</v>
      </c>
      <c r="J38" s="4">
        <v>19.399999999999999</v>
      </c>
      <c r="K38" s="4">
        <v>20.7</v>
      </c>
      <c r="L38" s="4">
        <v>22</v>
      </c>
      <c r="M38" s="4">
        <v>22.4</v>
      </c>
      <c r="N38" s="4">
        <v>23</v>
      </c>
      <c r="O38" s="4">
        <v>24</v>
      </c>
      <c r="P38" s="4">
        <v>24</v>
      </c>
      <c r="Q38" s="4">
        <v>24</v>
      </c>
      <c r="R38" s="4">
        <v>23</v>
      </c>
      <c r="S38" s="4">
        <v>22</v>
      </c>
      <c r="T38" s="4">
        <v>21</v>
      </c>
      <c r="U38" s="4">
        <v>21</v>
      </c>
      <c r="V38" s="4">
        <v>20</v>
      </c>
      <c r="W38" s="4">
        <v>20</v>
      </c>
      <c r="X38" s="4">
        <v>19</v>
      </c>
      <c r="Y38" s="4">
        <v>19.3</v>
      </c>
    </row>
    <row r="39" spans="1:25" x14ac:dyDescent="0.3">
      <c r="A39" s="2">
        <v>43868</v>
      </c>
      <c r="B39" s="4">
        <v>19</v>
      </c>
      <c r="C39" s="4">
        <v>19</v>
      </c>
      <c r="D39" s="4">
        <v>19</v>
      </c>
      <c r="E39" s="4">
        <v>19</v>
      </c>
      <c r="F39" s="4">
        <v>19</v>
      </c>
      <c r="G39" s="4">
        <v>19</v>
      </c>
      <c r="H39" s="4">
        <v>19</v>
      </c>
      <c r="I39" s="4">
        <v>19</v>
      </c>
      <c r="J39" s="4">
        <v>19.5</v>
      </c>
      <c r="K39" s="4">
        <v>21</v>
      </c>
      <c r="L39" s="4">
        <v>22</v>
      </c>
      <c r="M39" s="4">
        <v>22.5</v>
      </c>
      <c r="N39" s="4">
        <v>23</v>
      </c>
      <c r="O39" s="4">
        <v>23.1</v>
      </c>
      <c r="P39" s="4">
        <v>23.3</v>
      </c>
      <c r="Q39" s="4">
        <v>23</v>
      </c>
      <c r="R39" s="4">
        <v>23</v>
      </c>
      <c r="S39" s="4">
        <v>21.5</v>
      </c>
      <c r="T39" s="4">
        <v>21</v>
      </c>
      <c r="U39" s="4">
        <v>20</v>
      </c>
      <c r="V39" s="4">
        <v>19</v>
      </c>
      <c r="W39" s="4">
        <v>19</v>
      </c>
      <c r="X39" s="4">
        <v>19</v>
      </c>
      <c r="Y39" s="4">
        <v>18.600000000000001</v>
      </c>
    </row>
    <row r="40" spans="1:25" x14ac:dyDescent="0.3">
      <c r="A40" s="2">
        <v>43869</v>
      </c>
      <c r="B40" s="4">
        <v>19</v>
      </c>
      <c r="C40" s="4">
        <v>19</v>
      </c>
      <c r="D40" s="4">
        <v>19</v>
      </c>
      <c r="E40" s="4">
        <v>19</v>
      </c>
      <c r="F40" s="4">
        <v>19</v>
      </c>
      <c r="G40" s="4">
        <v>19</v>
      </c>
      <c r="H40" s="4">
        <v>19</v>
      </c>
      <c r="I40" s="4">
        <v>19</v>
      </c>
      <c r="J40" s="4">
        <v>20.2</v>
      </c>
      <c r="K40" s="4">
        <v>21</v>
      </c>
      <c r="L40" s="4">
        <v>22</v>
      </c>
      <c r="M40" s="4">
        <v>22.7</v>
      </c>
      <c r="N40" s="4">
        <v>23</v>
      </c>
      <c r="O40" s="4">
        <v>23</v>
      </c>
      <c r="P40" s="4">
        <v>23.8</v>
      </c>
      <c r="Q40" s="4">
        <v>24</v>
      </c>
      <c r="R40" s="4">
        <v>23</v>
      </c>
      <c r="S40" s="4">
        <v>22.5</v>
      </c>
      <c r="T40" s="4">
        <v>21</v>
      </c>
      <c r="U40" s="4">
        <v>20</v>
      </c>
      <c r="V40" s="4">
        <v>19.5</v>
      </c>
      <c r="W40" s="4">
        <v>19</v>
      </c>
      <c r="X40" s="4">
        <v>19</v>
      </c>
      <c r="Y40" s="4">
        <v>19</v>
      </c>
    </row>
    <row r="41" spans="1:25" x14ac:dyDescent="0.3">
      <c r="A41" s="2">
        <v>43870</v>
      </c>
      <c r="B41" s="4">
        <v>19</v>
      </c>
      <c r="C41" s="4">
        <v>19</v>
      </c>
      <c r="D41" s="4">
        <v>19.100000000000001</v>
      </c>
      <c r="E41" s="4">
        <v>19</v>
      </c>
      <c r="F41" s="4">
        <v>19</v>
      </c>
      <c r="G41" s="4">
        <v>18.399999999999999</v>
      </c>
      <c r="H41" s="4">
        <v>18</v>
      </c>
      <c r="I41" s="4">
        <v>18</v>
      </c>
      <c r="J41" s="4">
        <v>19.3</v>
      </c>
      <c r="K41" s="4">
        <v>21</v>
      </c>
      <c r="L41" s="4">
        <v>22</v>
      </c>
      <c r="M41" s="4">
        <v>22.2</v>
      </c>
      <c r="N41" s="4">
        <v>23</v>
      </c>
      <c r="O41" s="4">
        <v>23</v>
      </c>
      <c r="P41" s="4">
        <v>23</v>
      </c>
      <c r="Q41" s="4">
        <v>23</v>
      </c>
      <c r="R41" s="4">
        <v>23</v>
      </c>
      <c r="S41" s="4">
        <v>21.7</v>
      </c>
      <c r="T41" s="4">
        <v>21</v>
      </c>
      <c r="U41" s="4">
        <v>19</v>
      </c>
      <c r="V41" s="4">
        <v>19</v>
      </c>
      <c r="W41" s="4">
        <v>19</v>
      </c>
      <c r="X41" s="4">
        <v>19</v>
      </c>
      <c r="Y41" s="4">
        <v>18.3</v>
      </c>
    </row>
    <row r="42" spans="1:25" x14ac:dyDescent="0.3">
      <c r="A42" s="2">
        <v>43871</v>
      </c>
      <c r="B42" s="4">
        <v>18</v>
      </c>
      <c r="C42" s="4">
        <v>18</v>
      </c>
      <c r="D42" s="4">
        <v>18.5</v>
      </c>
      <c r="E42" s="4">
        <v>19</v>
      </c>
      <c r="F42" s="4">
        <v>19</v>
      </c>
      <c r="G42" s="4">
        <v>18.7</v>
      </c>
      <c r="H42" s="4">
        <v>19</v>
      </c>
      <c r="I42" s="4">
        <v>19</v>
      </c>
      <c r="J42" s="4">
        <v>19.5</v>
      </c>
      <c r="K42" s="4">
        <v>21</v>
      </c>
      <c r="L42" s="4">
        <v>22</v>
      </c>
      <c r="M42" s="4">
        <v>22.2</v>
      </c>
      <c r="N42" s="4">
        <v>23</v>
      </c>
      <c r="O42" s="4">
        <v>23</v>
      </c>
      <c r="P42" s="4">
        <v>22.4</v>
      </c>
      <c r="Q42" s="4">
        <v>23</v>
      </c>
      <c r="R42" s="4">
        <v>22</v>
      </c>
      <c r="S42" s="4">
        <v>21.6</v>
      </c>
      <c r="T42" s="4">
        <v>20</v>
      </c>
      <c r="U42" s="4">
        <v>20</v>
      </c>
      <c r="V42" s="4">
        <v>20</v>
      </c>
      <c r="W42" s="4">
        <v>19</v>
      </c>
      <c r="X42" s="4">
        <v>19</v>
      </c>
      <c r="Y42" s="4">
        <v>18.8</v>
      </c>
    </row>
    <row r="43" spans="1:25" x14ac:dyDescent="0.3">
      <c r="A43" s="2">
        <v>43872</v>
      </c>
      <c r="B43" s="4">
        <v>18.399999999999999</v>
      </c>
      <c r="C43" s="4">
        <v>18</v>
      </c>
      <c r="D43" s="4">
        <v>18.3</v>
      </c>
      <c r="E43" s="4">
        <v>18</v>
      </c>
      <c r="F43" s="4">
        <v>18</v>
      </c>
      <c r="G43" s="4">
        <v>18.5</v>
      </c>
      <c r="H43" s="4">
        <v>18</v>
      </c>
      <c r="I43" s="4">
        <v>18</v>
      </c>
      <c r="J43" s="4">
        <v>19.600000000000001</v>
      </c>
      <c r="K43" s="4">
        <v>21</v>
      </c>
      <c r="L43" s="4">
        <v>21</v>
      </c>
      <c r="M43" s="4">
        <v>21.2</v>
      </c>
      <c r="N43" s="4">
        <v>22</v>
      </c>
      <c r="O43" s="4">
        <v>21</v>
      </c>
      <c r="P43" s="4">
        <v>21.5</v>
      </c>
      <c r="Q43" s="4">
        <v>22</v>
      </c>
      <c r="R43" s="4">
        <v>22</v>
      </c>
      <c r="S43" s="4">
        <v>21.3</v>
      </c>
      <c r="T43" s="4">
        <v>20</v>
      </c>
      <c r="U43" s="4">
        <v>20</v>
      </c>
      <c r="V43" s="4">
        <v>19.100000000000001</v>
      </c>
      <c r="W43" s="4">
        <v>19</v>
      </c>
      <c r="X43" s="4">
        <v>19</v>
      </c>
      <c r="Y43" s="4">
        <v>19</v>
      </c>
    </row>
    <row r="44" spans="1:25" x14ac:dyDescent="0.3">
      <c r="A44" s="2">
        <v>43873</v>
      </c>
      <c r="B44" s="4">
        <v>19</v>
      </c>
      <c r="C44" s="4">
        <v>18</v>
      </c>
      <c r="D44" s="4">
        <v>18.100000000000001</v>
      </c>
      <c r="E44" s="4">
        <v>18</v>
      </c>
      <c r="F44" s="4">
        <v>18</v>
      </c>
      <c r="G44" s="4">
        <v>18</v>
      </c>
      <c r="H44" s="4">
        <v>18</v>
      </c>
      <c r="I44" s="4">
        <v>18</v>
      </c>
      <c r="J44" s="4">
        <v>18.899999999999999</v>
      </c>
      <c r="K44" s="4">
        <v>20</v>
      </c>
      <c r="L44" s="4">
        <v>22</v>
      </c>
      <c r="M44" s="4">
        <v>22</v>
      </c>
      <c r="N44" s="4">
        <v>22</v>
      </c>
      <c r="O44" s="4">
        <v>22</v>
      </c>
      <c r="P44" s="4">
        <v>23</v>
      </c>
      <c r="Q44" s="4">
        <v>22</v>
      </c>
      <c r="R44" s="4">
        <v>22</v>
      </c>
      <c r="S44" s="4">
        <v>20.5</v>
      </c>
      <c r="T44" s="4">
        <v>20</v>
      </c>
      <c r="U44" s="4">
        <v>19</v>
      </c>
      <c r="V44" s="4">
        <v>18.5</v>
      </c>
      <c r="W44" s="4">
        <v>19</v>
      </c>
      <c r="X44" s="4">
        <v>18</v>
      </c>
      <c r="Y44" s="4">
        <v>19.100000000000001</v>
      </c>
    </row>
    <row r="45" spans="1:25" x14ac:dyDescent="0.3">
      <c r="A45" s="2">
        <v>43874</v>
      </c>
      <c r="B45" s="4">
        <v>18</v>
      </c>
      <c r="C45" s="4">
        <v>18</v>
      </c>
      <c r="D45" s="4">
        <v>18.2</v>
      </c>
      <c r="E45" s="4">
        <v>18</v>
      </c>
      <c r="F45" s="4">
        <v>18</v>
      </c>
      <c r="G45" s="4">
        <v>18</v>
      </c>
      <c r="H45" s="4">
        <v>18</v>
      </c>
      <c r="I45" s="4">
        <v>18</v>
      </c>
      <c r="J45" s="4">
        <v>18</v>
      </c>
      <c r="K45" s="4">
        <v>20</v>
      </c>
      <c r="L45" s="4">
        <v>21</v>
      </c>
      <c r="M45" s="4">
        <v>21.2</v>
      </c>
      <c r="N45" s="4">
        <v>22</v>
      </c>
      <c r="O45" s="4">
        <v>23</v>
      </c>
      <c r="P45" s="4">
        <v>22.8</v>
      </c>
      <c r="Q45" s="4">
        <v>22</v>
      </c>
      <c r="R45" s="4">
        <v>22</v>
      </c>
      <c r="S45" s="4">
        <v>20.7</v>
      </c>
      <c r="T45" s="4">
        <v>19</v>
      </c>
      <c r="U45" s="4">
        <v>19</v>
      </c>
      <c r="V45" s="4">
        <v>18</v>
      </c>
      <c r="W45" s="4">
        <v>18</v>
      </c>
      <c r="X45" s="4">
        <v>18</v>
      </c>
      <c r="Y45" s="4">
        <v>18</v>
      </c>
    </row>
    <row r="46" spans="1:25" x14ac:dyDescent="0.3">
      <c r="A46" s="2">
        <v>43875</v>
      </c>
      <c r="B46" s="4">
        <v>18</v>
      </c>
      <c r="C46" s="4">
        <v>18</v>
      </c>
      <c r="D46" s="4">
        <v>18</v>
      </c>
      <c r="E46" s="4">
        <v>17</v>
      </c>
      <c r="F46" s="4">
        <v>17</v>
      </c>
      <c r="G46" s="4">
        <v>17.600000000000001</v>
      </c>
      <c r="H46" s="4">
        <v>18</v>
      </c>
      <c r="I46" s="4">
        <v>18</v>
      </c>
      <c r="J46" s="4">
        <v>18.5</v>
      </c>
      <c r="K46" s="4">
        <v>20</v>
      </c>
      <c r="L46" s="4">
        <v>21</v>
      </c>
      <c r="M46" s="4">
        <v>21.5</v>
      </c>
      <c r="N46" s="4">
        <v>22</v>
      </c>
      <c r="O46" s="4">
        <v>22</v>
      </c>
      <c r="P46" s="4">
        <v>22.3</v>
      </c>
      <c r="Q46" s="4">
        <v>22</v>
      </c>
      <c r="R46" s="4">
        <v>21</v>
      </c>
      <c r="S46" s="4">
        <v>20.9</v>
      </c>
      <c r="T46" s="4">
        <v>20</v>
      </c>
      <c r="U46" s="4">
        <v>19</v>
      </c>
      <c r="V46" s="4">
        <v>18</v>
      </c>
      <c r="W46" s="4">
        <v>18</v>
      </c>
      <c r="X46" s="4">
        <v>18</v>
      </c>
      <c r="Y46" s="4">
        <v>17.8</v>
      </c>
    </row>
    <row r="47" spans="1:25" x14ac:dyDescent="0.3">
      <c r="A47" s="2">
        <v>43876</v>
      </c>
      <c r="B47" s="4">
        <v>18</v>
      </c>
      <c r="C47" s="4">
        <v>18</v>
      </c>
      <c r="D47" s="4">
        <v>17.5</v>
      </c>
      <c r="E47" s="4">
        <v>17.7</v>
      </c>
      <c r="F47" s="4">
        <v>18</v>
      </c>
      <c r="G47" s="4">
        <v>17.399999999999999</v>
      </c>
      <c r="H47" s="4">
        <v>17</v>
      </c>
      <c r="I47" s="4">
        <v>18</v>
      </c>
      <c r="J47" s="4">
        <v>18.5</v>
      </c>
      <c r="K47" s="4">
        <v>20</v>
      </c>
      <c r="L47" s="4">
        <v>21</v>
      </c>
      <c r="M47" s="4">
        <v>21.2</v>
      </c>
      <c r="N47" s="4">
        <v>21</v>
      </c>
      <c r="O47" s="4">
        <v>22</v>
      </c>
      <c r="P47" s="4">
        <v>22.6</v>
      </c>
      <c r="Q47" s="4">
        <v>23</v>
      </c>
      <c r="R47" s="4">
        <v>22</v>
      </c>
      <c r="S47" s="4">
        <v>21.5</v>
      </c>
      <c r="T47" s="4">
        <v>20</v>
      </c>
      <c r="U47" s="4">
        <v>19</v>
      </c>
      <c r="V47" s="4">
        <v>18.5</v>
      </c>
      <c r="W47" s="4">
        <v>18</v>
      </c>
      <c r="X47" s="4">
        <v>18</v>
      </c>
      <c r="Y47" s="4">
        <v>18</v>
      </c>
    </row>
    <row r="48" spans="1:25" x14ac:dyDescent="0.3">
      <c r="A48" s="2">
        <v>43877</v>
      </c>
      <c r="B48" s="4">
        <v>18</v>
      </c>
      <c r="C48" s="4">
        <v>18</v>
      </c>
      <c r="D48" s="4">
        <v>17.8</v>
      </c>
      <c r="E48" s="4">
        <v>17.899999999999999</v>
      </c>
      <c r="F48" s="4">
        <v>18</v>
      </c>
      <c r="G48" s="4">
        <v>17.8</v>
      </c>
      <c r="H48" s="4">
        <v>18</v>
      </c>
      <c r="I48" s="4">
        <v>18</v>
      </c>
      <c r="J48" s="4">
        <v>18.5</v>
      </c>
      <c r="K48" s="4">
        <v>19</v>
      </c>
      <c r="L48" s="4">
        <v>19.899999999999999</v>
      </c>
      <c r="M48" s="4">
        <v>20.9</v>
      </c>
      <c r="N48" s="4">
        <v>21</v>
      </c>
      <c r="O48" s="4">
        <v>22</v>
      </c>
      <c r="P48" s="4">
        <v>22.4</v>
      </c>
      <c r="Q48" s="4">
        <v>21.7</v>
      </c>
      <c r="R48" s="4">
        <v>21</v>
      </c>
      <c r="S48" s="4">
        <v>20.5</v>
      </c>
      <c r="T48" s="4">
        <v>19.2</v>
      </c>
      <c r="U48" s="4">
        <v>18</v>
      </c>
      <c r="V48" s="4">
        <v>18</v>
      </c>
      <c r="W48" s="4">
        <v>18</v>
      </c>
      <c r="X48" s="4">
        <v>17</v>
      </c>
      <c r="Y48" s="4">
        <v>17.3</v>
      </c>
    </row>
    <row r="49" spans="1:25" x14ac:dyDescent="0.3">
      <c r="A49" s="2">
        <v>43878</v>
      </c>
      <c r="B49" s="4">
        <v>17</v>
      </c>
      <c r="C49" s="4">
        <v>17</v>
      </c>
      <c r="D49" s="4">
        <v>16.899999999999999</v>
      </c>
      <c r="E49" s="4">
        <v>17</v>
      </c>
      <c r="F49" s="4">
        <v>16</v>
      </c>
      <c r="G49" s="4">
        <v>16.7</v>
      </c>
      <c r="H49" s="4">
        <v>17</v>
      </c>
      <c r="I49" s="4">
        <v>16</v>
      </c>
      <c r="J49" s="4">
        <v>18</v>
      </c>
      <c r="K49" s="4">
        <v>19</v>
      </c>
      <c r="L49" s="4">
        <v>21</v>
      </c>
      <c r="M49" s="4">
        <v>21</v>
      </c>
      <c r="N49" s="4">
        <v>22</v>
      </c>
      <c r="O49" s="4">
        <v>22</v>
      </c>
      <c r="P49" s="4">
        <v>22</v>
      </c>
      <c r="Q49" s="4">
        <v>22</v>
      </c>
      <c r="R49" s="4">
        <v>20</v>
      </c>
      <c r="S49" s="4">
        <v>19.7</v>
      </c>
      <c r="T49" s="4">
        <v>19</v>
      </c>
      <c r="U49" s="4">
        <v>17</v>
      </c>
      <c r="V49" s="4">
        <v>18</v>
      </c>
      <c r="W49" s="4">
        <v>18</v>
      </c>
      <c r="X49" s="4">
        <v>18</v>
      </c>
      <c r="Y49" s="4">
        <v>17.8</v>
      </c>
    </row>
    <row r="50" spans="1:25" x14ac:dyDescent="0.3">
      <c r="A50" s="2">
        <v>43879</v>
      </c>
      <c r="B50" s="4">
        <v>18</v>
      </c>
      <c r="C50" s="4">
        <v>18</v>
      </c>
      <c r="D50" s="4">
        <v>17.600000000000001</v>
      </c>
      <c r="E50" s="4">
        <v>18</v>
      </c>
      <c r="F50" s="4">
        <v>18</v>
      </c>
      <c r="G50" s="4">
        <v>17.399999999999999</v>
      </c>
      <c r="H50" s="4">
        <v>17</v>
      </c>
      <c r="I50" s="4">
        <v>18</v>
      </c>
      <c r="J50" s="4">
        <v>18.2</v>
      </c>
      <c r="K50" s="4">
        <v>19.600000000000001</v>
      </c>
      <c r="L50" s="4">
        <v>21</v>
      </c>
      <c r="M50" s="4">
        <v>21.4</v>
      </c>
      <c r="N50" s="4">
        <v>21</v>
      </c>
      <c r="O50" s="4">
        <v>21</v>
      </c>
      <c r="P50" s="4">
        <v>21.1</v>
      </c>
      <c r="Q50" s="4">
        <v>21</v>
      </c>
      <c r="R50" s="4">
        <v>21</v>
      </c>
      <c r="S50" s="4">
        <v>20.3</v>
      </c>
      <c r="T50" s="4">
        <v>19</v>
      </c>
      <c r="U50" s="4">
        <v>19</v>
      </c>
      <c r="V50" s="4">
        <v>18</v>
      </c>
      <c r="W50" s="4">
        <v>18</v>
      </c>
      <c r="X50" s="4">
        <v>18</v>
      </c>
      <c r="Y50" s="4">
        <v>17.8</v>
      </c>
    </row>
    <row r="51" spans="1:25" x14ac:dyDescent="0.3">
      <c r="A51" s="2">
        <v>43880</v>
      </c>
      <c r="B51" s="4">
        <v>18</v>
      </c>
      <c r="C51" s="4">
        <v>18</v>
      </c>
      <c r="D51" s="4">
        <v>18</v>
      </c>
      <c r="E51" s="4">
        <v>18</v>
      </c>
      <c r="F51" s="4">
        <v>17</v>
      </c>
      <c r="G51" s="4">
        <v>17.399999999999999</v>
      </c>
      <c r="H51" s="4">
        <v>18</v>
      </c>
      <c r="I51" s="4">
        <v>18</v>
      </c>
      <c r="J51" s="4">
        <v>17.8</v>
      </c>
      <c r="K51" s="4">
        <v>19</v>
      </c>
      <c r="L51" s="4">
        <v>20</v>
      </c>
      <c r="M51" s="4">
        <v>20.6</v>
      </c>
      <c r="N51" s="4">
        <v>20</v>
      </c>
      <c r="O51" s="4">
        <v>20.8</v>
      </c>
      <c r="P51" s="4">
        <v>21.7</v>
      </c>
      <c r="Q51" s="4">
        <v>22</v>
      </c>
      <c r="R51" s="4">
        <v>20.9</v>
      </c>
      <c r="S51" s="4">
        <v>19.899999999999999</v>
      </c>
      <c r="T51" s="4">
        <v>19.399999999999999</v>
      </c>
      <c r="U51" s="4">
        <v>19</v>
      </c>
      <c r="V51" s="4">
        <v>18.399999999999999</v>
      </c>
      <c r="W51" s="4">
        <v>18</v>
      </c>
      <c r="X51" s="4">
        <v>18</v>
      </c>
      <c r="Y51" s="4">
        <v>18</v>
      </c>
    </row>
    <row r="52" spans="1:25" x14ac:dyDescent="0.3">
      <c r="A52" s="2">
        <v>43881</v>
      </c>
      <c r="B52" s="4">
        <v>18</v>
      </c>
      <c r="C52" s="4">
        <v>18</v>
      </c>
      <c r="D52" s="4">
        <v>17.5</v>
      </c>
      <c r="E52" s="4">
        <v>18</v>
      </c>
      <c r="F52" s="4">
        <v>17</v>
      </c>
      <c r="G52" s="4">
        <v>17.2</v>
      </c>
      <c r="H52" s="4">
        <v>17</v>
      </c>
      <c r="I52" s="4">
        <v>18</v>
      </c>
      <c r="J52" s="4">
        <v>18</v>
      </c>
      <c r="K52" s="4">
        <v>19</v>
      </c>
      <c r="L52" s="4">
        <v>20</v>
      </c>
      <c r="M52" s="4">
        <v>19.7</v>
      </c>
      <c r="N52" s="4">
        <v>20.3</v>
      </c>
      <c r="O52" s="4">
        <v>21</v>
      </c>
      <c r="P52" s="4">
        <v>20.8</v>
      </c>
      <c r="Q52" s="4">
        <v>21</v>
      </c>
      <c r="R52" s="4">
        <v>22</v>
      </c>
      <c r="S52" s="4">
        <v>20.5</v>
      </c>
      <c r="T52" s="4">
        <v>19</v>
      </c>
      <c r="U52" s="4">
        <v>19</v>
      </c>
      <c r="V52" s="4">
        <v>19</v>
      </c>
      <c r="W52" s="4">
        <v>19</v>
      </c>
      <c r="X52" s="4">
        <v>19</v>
      </c>
      <c r="Y52" s="4">
        <v>18.5</v>
      </c>
    </row>
    <row r="53" spans="1:25" x14ac:dyDescent="0.3">
      <c r="A53" s="2">
        <v>43882</v>
      </c>
      <c r="B53" s="4">
        <v>18</v>
      </c>
      <c r="C53" s="4">
        <v>18</v>
      </c>
      <c r="D53" s="4">
        <v>17.8</v>
      </c>
      <c r="E53" s="4">
        <v>18</v>
      </c>
      <c r="F53" s="4">
        <v>18</v>
      </c>
      <c r="G53" s="4">
        <v>17.600000000000001</v>
      </c>
      <c r="H53" s="4">
        <v>18</v>
      </c>
      <c r="I53" s="4">
        <v>18</v>
      </c>
      <c r="J53" s="4">
        <v>18.600000000000001</v>
      </c>
      <c r="K53" s="4">
        <v>20</v>
      </c>
      <c r="L53" s="4">
        <v>21</v>
      </c>
      <c r="M53" s="4">
        <v>21.6</v>
      </c>
      <c r="N53" s="4">
        <v>22</v>
      </c>
      <c r="O53" s="4">
        <v>22</v>
      </c>
      <c r="P53" s="4">
        <v>22.7</v>
      </c>
      <c r="Q53" s="4">
        <v>23</v>
      </c>
      <c r="R53" s="4">
        <v>22</v>
      </c>
      <c r="S53" s="4">
        <v>21.3</v>
      </c>
      <c r="T53" s="4">
        <v>20</v>
      </c>
      <c r="U53" s="4">
        <v>19</v>
      </c>
      <c r="V53" s="4">
        <v>19</v>
      </c>
      <c r="W53" s="4">
        <v>19</v>
      </c>
      <c r="X53" s="4">
        <v>19</v>
      </c>
      <c r="Y53" s="4">
        <v>18.5</v>
      </c>
    </row>
    <row r="54" spans="1:25" x14ac:dyDescent="0.3">
      <c r="A54" s="2">
        <v>43883</v>
      </c>
      <c r="B54" s="4">
        <v>19</v>
      </c>
      <c r="C54" s="4">
        <v>19</v>
      </c>
      <c r="D54" s="4">
        <v>18.3</v>
      </c>
      <c r="E54" s="4">
        <v>18</v>
      </c>
      <c r="F54" s="4">
        <v>18</v>
      </c>
      <c r="G54" s="4">
        <v>18.2</v>
      </c>
      <c r="H54" s="4">
        <v>18</v>
      </c>
      <c r="I54" s="4">
        <v>18</v>
      </c>
      <c r="J54" s="4">
        <v>19</v>
      </c>
      <c r="K54" s="4">
        <v>21</v>
      </c>
      <c r="L54" s="4">
        <v>22</v>
      </c>
      <c r="M54" s="4">
        <v>22.8</v>
      </c>
      <c r="N54" s="4">
        <v>23</v>
      </c>
      <c r="O54" s="4">
        <v>23</v>
      </c>
      <c r="P54" s="4">
        <v>23</v>
      </c>
      <c r="Q54" s="4">
        <v>23</v>
      </c>
      <c r="R54" s="4">
        <v>22</v>
      </c>
      <c r="S54" s="4">
        <v>22</v>
      </c>
      <c r="T54" s="4">
        <v>21</v>
      </c>
      <c r="U54" s="4">
        <v>20</v>
      </c>
      <c r="V54" s="4">
        <v>20</v>
      </c>
      <c r="W54" s="4">
        <v>19</v>
      </c>
      <c r="X54" s="4">
        <v>19</v>
      </c>
      <c r="Y54" s="4">
        <v>18.7</v>
      </c>
    </row>
    <row r="55" spans="1:25" x14ac:dyDescent="0.3">
      <c r="A55" s="2">
        <v>43884</v>
      </c>
      <c r="B55" s="4">
        <v>19</v>
      </c>
      <c r="C55" s="4">
        <v>18.7</v>
      </c>
      <c r="D55" s="4">
        <v>18.399999999999999</v>
      </c>
      <c r="E55" s="4">
        <v>18</v>
      </c>
      <c r="F55" s="4">
        <v>19</v>
      </c>
      <c r="G55" s="4">
        <v>18.7</v>
      </c>
      <c r="H55" s="4">
        <v>19</v>
      </c>
      <c r="I55" s="4">
        <v>19</v>
      </c>
      <c r="J55" s="4">
        <v>19.7</v>
      </c>
      <c r="K55" s="4">
        <v>20</v>
      </c>
      <c r="L55" s="4">
        <v>22</v>
      </c>
      <c r="M55" s="4">
        <v>22.5</v>
      </c>
      <c r="N55" s="4">
        <v>23</v>
      </c>
      <c r="O55" s="4">
        <v>23</v>
      </c>
      <c r="P55" s="4">
        <v>23</v>
      </c>
      <c r="Q55" s="4">
        <v>23</v>
      </c>
      <c r="R55" s="4">
        <v>23</v>
      </c>
      <c r="S55" s="4">
        <v>22</v>
      </c>
      <c r="T55" s="4">
        <v>21</v>
      </c>
      <c r="U55" s="4">
        <v>20</v>
      </c>
      <c r="V55" s="4">
        <v>19.8</v>
      </c>
      <c r="W55" s="4">
        <v>20</v>
      </c>
      <c r="X55" s="4">
        <v>20</v>
      </c>
      <c r="Y55" s="4">
        <v>19.100000000000001</v>
      </c>
    </row>
    <row r="56" spans="1:25" x14ac:dyDescent="0.3">
      <c r="A56" s="2">
        <v>43885</v>
      </c>
      <c r="B56" s="4">
        <v>19</v>
      </c>
      <c r="C56" s="4">
        <v>19</v>
      </c>
      <c r="D56" s="4">
        <v>19</v>
      </c>
      <c r="E56" s="4">
        <v>19</v>
      </c>
      <c r="F56" s="4">
        <v>19</v>
      </c>
      <c r="G56" s="4">
        <v>18.8</v>
      </c>
      <c r="H56" s="4">
        <v>19</v>
      </c>
      <c r="I56" s="4">
        <v>19</v>
      </c>
      <c r="J56" s="4">
        <v>19.3</v>
      </c>
      <c r="K56" s="4">
        <v>21</v>
      </c>
      <c r="L56" s="4">
        <v>21.7</v>
      </c>
      <c r="M56" s="4">
        <v>22.4</v>
      </c>
      <c r="N56" s="4">
        <v>22</v>
      </c>
      <c r="O56" s="4">
        <v>22</v>
      </c>
      <c r="P56" s="4">
        <v>21</v>
      </c>
      <c r="Q56" s="4">
        <v>22</v>
      </c>
      <c r="R56" s="4">
        <v>21</v>
      </c>
      <c r="S56" s="4">
        <v>21</v>
      </c>
      <c r="T56" s="4">
        <v>20</v>
      </c>
      <c r="U56" s="4">
        <v>19</v>
      </c>
      <c r="V56" s="4">
        <v>18.899999999999999</v>
      </c>
      <c r="W56" s="4">
        <v>19</v>
      </c>
      <c r="X56" s="4">
        <v>19</v>
      </c>
      <c r="Y56" s="4">
        <v>18.600000000000001</v>
      </c>
    </row>
    <row r="57" spans="1:25" x14ac:dyDescent="0.3">
      <c r="A57" s="2">
        <v>43886</v>
      </c>
      <c r="B57" s="4">
        <v>19</v>
      </c>
      <c r="C57" s="4">
        <v>19</v>
      </c>
      <c r="D57" s="4">
        <v>18.5</v>
      </c>
      <c r="E57" s="4">
        <v>18.399999999999999</v>
      </c>
      <c r="F57" s="4">
        <v>18</v>
      </c>
      <c r="G57" s="4">
        <v>18.399999999999999</v>
      </c>
      <c r="H57" s="4">
        <v>18</v>
      </c>
      <c r="I57" s="4">
        <v>18</v>
      </c>
      <c r="J57" s="4">
        <v>19.399999999999999</v>
      </c>
      <c r="K57" s="4">
        <v>21</v>
      </c>
      <c r="L57" s="4">
        <v>21</v>
      </c>
      <c r="M57" s="4">
        <v>22.5</v>
      </c>
      <c r="N57" s="4">
        <v>23</v>
      </c>
      <c r="O57" s="4">
        <v>24</v>
      </c>
      <c r="P57" s="4">
        <v>25.7</v>
      </c>
      <c r="Q57" s="4">
        <v>26</v>
      </c>
      <c r="R57" s="4">
        <v>25</v>
      </c>
      <c r="S57" s="4">
        <v>23.7</v>
      </c>
      <c r="T57" s="4">
        <v>23</v>
      </c>
      <c r="U57" s="4">
        <v>21</v>
      </c>
      <c r="V57" s="4">
        <v>20.5</v>
      </c>
      <c r="W57" s="4">
        <v>20</v>
      </c>
      <c r="X57" s="4">
        <v>20</v>
      </c>
      <c r="Y57" s="4">
        <v>19.8</v>
      </c>
    </row>
    <row r="58" spans="1:25" x14ac:dyDescent="0.3">
      <c r="A58" s="2">
        <v>43887</v>
      </c>
      <c r="B58" s="4">
        <v>19</v>
      </c>
      <c r="C58" s="4">
        <v>19</v>
      </c>
      <c r="D58" s="4">
        <v>18.399999999999999</v>
      </c>
      <c r="E58" s="4">
        <v>18</v>
      </c>
      <c r="F58" s="4">
        <v>18</v>
      </c>
      <c r="G58" s="4">
        <v>18</v>
      </c>
      <c r="H58" s="4">
        <v>18</v>
      </c>
      <c r="I58" s="4">
        <v>18</v>
      </c>
      <c r="J58" s="4">
        <v>19</v>
      </c>
      <c r="K58" s="4">
        <v>21</v>
      </c>
      <c r="L58" s="4">
        <v>22</v>
      </c>
      <c r="M58" s="4">
        <v>23</v>
      </c>
      <c r="N58" s="4">
        <v>24</v>
      </c>
      <c r="O58" s="4">
        <v>23</v>
      </c>
      <c r="P58" s="4">
        <v>24</v>
      </c>
      <c r="Q58" s="4">
        <v>25</v>
      </c>
      <c r="R58" s="4">
        <v>23</v>
      </c>
      <c r="S58" s="4">
        <v>22</v>
      </c>
      <c r="T58" s="4">
        <v>21</v>
      </c>
      <c r="U58" s="4">
        <v>20</v>
      </c>
      <c r="V58" s="4">
        <v>20</v>
      </c>
      <c r="W58" s="4">
        <v>19</v>
      </c>
      <c r="X58" s="4">
        <v>19</v>
      </c>
      <c r="Y58" s="4">
        <v>19.3</v>
      </c>
    </row>
    <row r="59" spans="1:25" x14ac:dyDescent="0.3">
      <c r="A59" s="2">
        <v>43888</v>
      </c>
      <c r="B59" s="4">
        <v>19</v>
      </c>
      <c r="C59" s="4">
        <v>19</v>
      </c>
      <c r="D59" s="4">
        <v>19</v>
      </c>
      <c r="E59" s="4">
        <v>18</v>
      </c>
      <c r="F59" s="4">
        <v>18</v>
      </c>
      <c r="G59" s="4">
        <v>17.8</v>
      </c>
      <c r="H59" s="4">
        <v>18</v>
      </c>
      <c r="I59" s="4">
        <v>18</v>
      </c>
      <c r="J59" s="4">
        <v>18.7</v>
      </c>
      <c r="K59" s="4">
        <v>19</v>
      </c>
      <c r="L59" s="4">
        <v>21</v>
      </c>
      <c r="M59" s="4">
        <v>21.8</v>
      </c>
      <c r="N59" s="4">
        <v>22</v>
      </c>
      <c r="O59" s="4">
        <v>22.5</v>
      </c>
      <c r="P59" s="4">
        <v>23</v>
      </c>
      <c r="Q59" s="4">
        <v>23</v>
      </c>
      <c r="R59" s="4">
        <v>23</v>
      </c>
      <c r="S59" s="4">
        <v>21.8</v>
      </c>
      <c r="T59" s="4">
        <v>20</v>
      </c>
      <c r="U59" s="4">
        <v>19</v>
      </c>
      <c r="V59" s="4">
        <v>19</v>
      </c>
      <c r="W59" s="4">
        <v>19</v>
      </c>
      <c r="X59" s="4">
        <v>19</v>
      </c>
      <c r="Y59" s="4">
        <v>18.8</v>
      </c>
    </row>
    <row r="60" spans="1:25" x14ac:dyDescent="0.3">
      <c r="A60" s="2">
        <v>43889</v>
      </c>
      <c r="B60" s="4">
        <v>19</v>
      </c>
      <c r="C60" s="4">
        <v>18</v>
      </c>
      <c r="D60" s="4">
        <v>17.899999999999999</v>
      </c>
      <c r="E60" s="4">
        <v>18</v>
      </c>
      <c r="F60" s="4">
        <v>18</v>
      </c>
      <c r="G60" s="4">
        <v>17.5</v>
      </c>
      <c r="H60" s="4">
        <v>18</v>
      </c>
      <c r="I60" s="4">
        <v>18</v>
      </c>
      <c r="J60" s="4">
        <v>19.5</v>
      </c>
      <c r="K60" s="4">
        <v>21</v>
      </c>
      <c r="L60" s="4">
        <v>22</v>
      </c>
      <c r="M60" s="4">
        <v>22.1</v>
      </c>
      <c r="N60" s="4">
        <v>22</v>
      </c>
      <c r="O60" s="4">
        <v>23</v>
      </c>
      <c r="P60" s="4">
        <v>23.4</v>
      </c>
      <c r="Q60" s="4">
        <v>23</v>
      </c>
      <c r="R60" s="4">
        <v>23</v>
      </c>
      <c r="S60" s="4">
        <v>22.2</v>
      </c>
      <c r="T60" s="4">
        <v>20.8</v>
      </c>
      <c r="U60" s="4">
        <v>20.5</v>
      </c>
      <c r="V60" s="4">
        <v>20.2</v>
      </c>
      <c r="W60" s="4">
        <v>19.899999999999999</v>
      </c>
      <c r="X60" s="4">
        <v>19.5</v>
      </c>
      <c r="Y60" s="4">
        <v>19.100000000000001</v>
      </c>
    </row>
    <row r="61" spans="1:25" x14ac:dyDescent="0.3">
      <c r="A61" s="2">
        <v>43890</v>
      </c>
      <c r="B61" s="4">
        <v>18.7</v>
      </c>
      <c r="C61" s="4">
        <v>18.3</v>
      </c>
      <c r="D61" s="4">
        <v>18.100000000000001</v>
      </c>
      <c r="E61" s="4">
        <v>17.899999999999999</v>
      </c>
      <c r="F61" s="4">
        <v>17.8</v>
      </c>
      <c r="G61" s="4">
        <v>17.7</v>
      </c>
      <c r="H61" s="4">
        <v>18</v>
      </c>
      <c r="I61" s="4">
        <v>18.600000000000001</v>
      </c>
      <c r="J61" s="4">
        <v>19.2</v>
      </c>
      <c r="K61" s="4">
        <v>19.7</v>
      </c>
      <c r="L61" s="4">
        <v>20.3</v>
      </c>
      <c r="M61" s="4">
        <v>20.9</v>
      </c>
      <c r="N61" s="4">
        <v>22</v>
      </c>
      <c r="O61" s="4">
        <v>22</v>
      </c>
      <c r="P61" s="4">
        <v>22</v>
      </c>
      <c r="Q61" s="4">
        <v>21</v>
      </c>
      <c r="R61" s="4">
        <v>21</v>
      </c>
      <c r="S61" s="4">
        <v>20.5</v>
      </c>
      <c r="T61" s="4">
        <v>20.100000000000001</v>
      </c>
      <c r="U61" s="4">
        <v>19.7</v>
      </c>
      <c r="V61" s="4">
        <v>19.2</v>
      </c>
      <c r="W61" s="4">
        <v>18.8</v>
      </c>
      <c r="X61" s="4">
        <v>18.399999999999999</v>
      </c>
      <c r="Y61" s="4">
        <v>18</v>
      </c>
    </row>
    <row r="62" spans="1:25" x14ac:dyDescent="0.3">
      <c r="A62" s="2">
        <v>43891</v>
      </c>
      <c r="B62" s="4">
        <v>17</v>
      </c>
      <c r="C62" s="4">
        <v>17.3</v>
      </c>
      <c r="D62" s="4">
        <v>17.7</v>
      </c>
      <c r="E62" s="4">
        <v>17.600000000000001</v>
      </c>
      <c r="F62" s="4">
        <v>17.600000000000001</v>
      </c>
      <c r="G62" s="4">
        <v>17.5</v>
      </c>
      <c r="H62" s="4">
        <v>17</v>
      </c>
      <c r="I62" s="4">
        <v>17.8</v>
      </c>
      <c r="J62" s="4">
        <v>18.7</v>
      </c>
      <c r="K62" s="4">
        <v>20</v>
      </c>
      <c r="L62" s="4">
        <v>21</v>
      </c>
      <c r="M62" s="4">
        <v>21.6</v>
      </c>
      <c r="N62" s="4">
        <v>23</v>
      </c>
      <c r="O62" s="4">
        <v>22.4</v>
      </c>
      <c r="P62" s="4">
        <v>21.9</v>
      </c>
      <c r="Q62" s="4">
        <v>22</v>
      </c>
      <c r="R62" s="4">
        <v>22</v>
      </c>
      <c r="S62" s="4">
        <v>20.6</v>
      </c>
      <c r="T62" s="4">
        <v>20</v>
      </c>
      <c r="U62" s="4">
        <v>19.7</v>
      </c>
      <c r="V62" s="4">
        <v>19.399999999999999</v>
      </c>
      <c r="W62" s="4">
        <v>19</v>
      </c>
      <c r="X62" s="4">
        <v>18.7</v>
      </c>
      <c r="Y62" s="4">
        <v>18.399999999999999</v>
      </c>
    </row>
    <row r="63" spans="1:25" x14ac:dyDescent="0.3">
      <c r="A63" s="2">
        <v>43892</v>
      </c>
      <c r="B63" s="4">
        <v>18</v>
      </c>
      <c r="C63" s="4">
        <v>18</v>
      </c>
      <c r="D63" s="4">
        <v>18</v>
      </c>
      <c r="E63" s="4">
        <v>18</v>
      </c>
      <c r="F63" s="4">
        <v>18</v>
      </c>
      <c r="G63" s="4">
        <v>18</v>
      </c>
      <c r="H63" s="4">
        <v>18</v>
      </c>
      <c r="I63" s="4">
        <v>18.5</v>
      </c>
      <c r="J63" s="4">
        <v>19</v>
      </c>
      <c r="K63" s="4">
        <v>19.8</v>
      </c>
      <c r="L63" s="4">
        <v>20.7</v>
      </c>
      <c r="M63" s="4">
        <v>21.5</v>
      </c>
      <c r="N63" s="4">
        <v>22</v>
      </c>
      <c r="O63" s="4">
        <v>21.8</v>
      </c>
      <c r="P63" s="4">
        <v>21.6</v>
      </c>
      <c r="Q63" s="4">
        <v>21.5</v>
      </c>
      <c r="R63" s="4">
        <v>21.3</v>
      </c>
      <c r="S63" s="4">
        <v>21.1</v>
      </c>
      <c r="T63" s="4">
        <v>20</v>
      </c>
      <c r="U63" s="4">
        <v>19.5</v>
      </c>
      <c r="V63" s="4">
        <v>19</v>
      </c>
      <c r="W63" s="4">
        <v>19</v>
      </c>
      <c r="X63" s="4">
        <v>19</v>
      </c>
      <c r="Y63" s="4">
        <v>19</v>
      </c>
    </row>
    <row r="64" spans="1:25" x14ac:dyDescent="0.3">
      <c r="A64" s="2">
        <v>43893</v>
      </c>
      <c r="B64" s="4">
        <v>19</v>
      </c>
      <c r="C64" s="4">
        <v>18.899999999999999</v>
      </c>
      <c r="D64" s="4">
        <v>18.8</v>
      </c>
      <c r="E64" s="4">
        <v>18.8</v>
      </c>
      <c r="F64" s="4">
        <v>18.7</v>
      </c>
      <c r="G64" s="4">
        <v>18.7</v>
      </c>
      <c r="H64" s="4">
        <v>19.100000000000001</v>
      </c>
      <c r="I64" s="4">
        <v>19.5</v>
      </c>
      <c r="J64" s="4">
        <v>19.899999999999999</v>
      </c>
      <c r="K64" s="4">
        <v>21</v>
      </c>
      <c r="L64" s="4">
        <v>21.4</v>
      </c>
      <c r="M64" s="4">
        <v>21.8</v>
      </c>
      <c r="N64" s="4">
        <v>21.9</v>
      </c>
      <c r="O64" s="4">
        <v>21.9</v>
      </c>
      <c r="P64" s="4">
        <v>22</v>
      </c>
      <c r="Q64" s="4">
        <v>21</v>
      </c>
      <c r="R64" s="4">
        <v>20.8</v>
      </c>
      <c r="S64" s="4">
        <v>20.6</v>
      </c>
      <c r="T64" s="4">
        <v>20</v>
      </c>
      <c r="U64" s="4">
        <v>19.8</v>
      </c>
      <c r="V64" s="4">
        <v>19.600000000000001</v>
      </c>
      <c r="W64" s="4">
        <v>19.399999999999999</v>
      </c>
      <c r="X64" s="4">
        <v>19.2</v>
      </c>
      <c r="Y64" s="4">
        <v>19</v>
      </c>
    </row>
    <row r="65" spans="1:25" x14ac:dyDescent="0.3">
      <c r="A65" s="2">
        <v>43894</v>
      </c>
      <c r="B65" s="4">
        <v>18.899999999999999</v>
      </c>
      <c r="C65" s="4">
        <v>18.899999999999999</v>
      </c>
      <c r="D65" s="4">
        <v>18.8</v>
      </c>
      <c r="E65" s="4">
        <v>19</v>
      </c>
      <c r="F65" s="4">
        <v>18.899999999999999</v>
      </c>
      <c r="G65" s="4">
        <v>18.8</v>
      </c>
      <c r="H65" s="4">
        <v>19</v>
      </c>
      <c r="I65" s="4">
        <v>19.5</v>
      </c>
      <c r="J65" s="4">
        <v>20.100000000000001</v>
      </c>
      <c r="K65" s="4">
        <v>20.6</v>
      </c>
      <c r="L65" s="4">
        <v>21.1</v>
      </c>
      <c r="M65" s="4">
        <v>21.6</v>
      </c>
      <c r="N65" s="4">
        <v>22</v>
      </c>
      <c r="O65" s="4">
        <v>21.7</v>
      </c>
      <c r="P65" s="4">
        <v>21.5</v>
      </c>
      <c r="Q65" s="4">
        <v>22</v>
      </c>
      <c r="R65" s="4">
        <v>21.5</v>
      </c>
      <c r="S65" s="4">
        <v>21</v>
      </c>
      <c r="T65" s="4">
        <v>20</v>
      </c>
      <c r="U65" s="4">
        <v>19.7</v>
      </c>
      <c r="V65" s="4">
        <v>19.3</v>
      </c>
      <c r="W65" s="4">
        <v>19</v>
      </c>
      <c r="X65" s="4">
        <v>19.2</v>
      </c>
      <c r="Y65" s="4">
        <v>19.5</v>
      </c>
    </row>
    <row r="66" spans="1:25" x14ac:dyDescent="0.3">
      <c r="A66" s="2">
        <v>43895</v>
      </c>
      <c r="B66" s="4">
        <v>19.3</v>
      </c>
      <c r="C66" s="4">
        <v>19.2</v>
      </c>
      <c r="D66" s="4">
        <v>19</v>
      </c>
      <c r="E66" s="4">
        <v>19</v>
      </c>
      <c r="F66" s="4">
        <v>18.899999999999999</v>
      </c>
      <c r="G66" s="4">
        <v>18.8</v>
      </c>
      <c r="H66" s="4">
        <v>19</v>
      </c>
      <c r="I66" s="4">
        <v>19.5</v>
      </c>
      <c r="J66" s="4">
        <v>20.100000000000001</v>
      </c>
      <c r="K66" s="4">
        <v>21</v>
      </c>
      <c r="L66" s="4">
        <v>21.6</v>
      </c>
      <c r="M66" s="4">
        <v>22.3</v>
      </c>
      <c r="N66" s="4">
        <v>23</v>
      </c>
      <c r="O66" s="4">
        <v>22.7</v>
      </c>
      <c r="P66" s="4">
        <v>22.4</v>
      </c>
      <c r="Q66" s="4">
        <v>22</v>
      </c>
      <c r="R66" s="4">
        <v>21.7</v>
      </c>
      <c r="S66" s="4">
        <v>21.4</v>
      </c>
      <c r="T66" s="4">
        <v>20.8</v>
      </c>
      <c r="U66" s="4">
        <v>20.2</v>
      </c>
      <c r="V66" s="4">
        <v>19.600000000000001</v>
      </c>
      <c r="W66" s="4">
        <v>19.399999999999999</v>
      </c>
      <c r="X66" s="4">
        <v>19.3</v>
      </c>
      <c r="Y66" s="4">
        <v>19.100000000000001</v>
      </c>
    </row>
    <row r="67" spans="1:25" x14ac:dyDescent="0.3">
      <c r="A67" s="2">
        <v>43896</v>
      </c>
      <c r="B67" s="4">
        <v>19</v>
      </c>
      <c r="C67" s="4">
        <v>19</v>
      </c>
      <c r="D67" s="4">
        <v>19</v>
      </c>
      <c r="E67" s="4">
        <v>19</v>
      </c>
      <c r="F67" s="4">
        <v>19</v>
      </c>
      <c r="G67" s="4">
        <v>18.8</v>
      </c>
      <c r="H67" s="4">
        <v>19.100000000000001</v>
      </c>
      <c r="I67" s="4">
        <v>19.5</v>
      </c>
      <c r="J67" s="4">
        <v>19.8</v>
      </c>
      <c r="K67" s="4">
        <v>21</v>
      </c>
      <c r="L67" s="4">
        <v>22</v>
      </c>
      <c r="M67" s="4">
        <v>22</v>
      </c>
      <c r="N67" s="4">
        <v>22</v>
      </c>
      <c r="O67" s="4">
        <v>22.2</v>
      </c>
      <c r="P67" s="4">
        <v>22.4</v>
      </c>
      <c r="Q67" s="4">
        <v>22</v>
      </c>
      <c r="R67" s="4">
        <v>21</v>
      </c>
      <c r="S67" s="4">
        <v>20.8</v>
      </c>
      <c r="T67" s="4">
        <v>20.5</v>
      </c>
      <c r="U67" s="4">
        <v>20.2</v>
      </c>
      <c r="V67" s="4">
        <v>19.8</v>
      </c>
      <c r="W67" s="4">
        <v>19.5</v>
      </c>
      <c r="X67" s="4">
        <v>19.2</v>
      </c>
      <c r="Y67" s="4">
        <v>18.899999999999999</v>
      </c>
    </row>
    <row r="68" spans="1:25" x14ac:dyDescent="0.3">
      <c r="A68" s="2">
        <v>43897</v>
      </c>
      <c r="B68" s="4">
        <v>18.899999999999999</v>
      </c>
      <c r="C68" s="4">
        <v>19</v>
      </c>
      <c r="D68" s="4">
        <v>19</v>
      </c>
      <c r="E68" s="4">
        <v>18.8</v>
      </c>
      <c r="F68" s="4">
        <v>18.600000000000001</v>
      </c>
      <c r="G68" s="4">
        <v>18.399999999999999</v>
      </c>
      <c r="H68" s="4">
        <v>18</v>
      </c>
      <c r="I68" s="4">
        <v>18.600000000000001</v>
      </c>
      <c r="J68" s="4">
        <v>19.3</v>
      </c>
      <c r="K68" s="4">
        <v>20</v>
      </c>
      <c r="L68" s="4">
        <v>20.8</v>
      </c>
      <c r="M68" s="4">
        <v>21.7</v>
      </c>
      <c r="N68" s="4">
        <v>21.8</v>
      </c>
      <c r="O68" s="4">
        <v>22</v>
      </c>
      <c r="P68" s="4">
        <v>22.2</v>
      </c>
      <c r="Q68" s="4">
        <v>21</v>
      </c>
      <c r="R68" s="4">
        <v>20.8</v>
      </c>
      <c r="S68" s="4">
        <v>20.7</v>
      </c>
      <c r="T68" s="4">
        <v>20</v>
      </c>
      <c r="U68" s="4">
        <v>19.3</v>
      </c>
      <c r="V68" s="4">
        <v>18.7</v>
      </c>
      <c r="W68" s="4">
        <v>18</v>
      </c>
      <c r="X68" s="4">
        <v>18</v>
      </c>
      <c r="Y68" s="4">
        <v>18</v>
      </c>
    </row>
    <row r="69" spans="1:25" x14ac:dyDescent="0.3">
      <c r="A69" s="2">
        <v>43898</v>
      </c>
      <c r="B69" s="4">
        <v>18</v>
      </c>
      <c r="C69" s="4">
        <v>17.899999999999999</v>
      </c>
      <c r="D69" s="4">
        <v>17.8</v>
      </c>
      <c r="E69" s="4">
        <v>18</v>
      </c>
      <c r="F69" s="4">
        <v>17.8</v>
      </c>
      <c r="G69" s="4">
        <v>17.600000000000001</v>
      </c>
      <c r="H69" s="4">
        <v>18</v>
      </c>
      <c r="I69" s="4">
        <v>18.5</v>
      </c>
      <c r="J69" s="4">
        <v>19</v>
      </c>
      <c r="K69" s="4">
        <v>21</v>
      </c>
      <c r="L69" s="4">
        <v>21.2</v>
      </c>
      <c r="M69" s="4">
        <v>21.5</v>
      </c>
      <c r="N69" s="4">
        <v>22</v>
      </c>
      <c r="O69" s="4">
        <v>22.4</v>
      </c>
      <c r="P69" s="4">
        <v>22.8</v>
      </c>
      <c r="Q69" s="4">
        <v>22</v>
      </c>
      <c r="R69" s="4">
        <v>21.3</v>
      </c>
      <c r="S69" s="4">
        <v>20.7</v>
      </c>
      <c r="T69" s="4">
        <v>19</v>
      </c>
      <c r="U69" s="4">
        <v>18.8</v>
      </c>
      <c r="V69" s="4">
        <v>18.600000000000001</v>
      </c>
      <c r="W69" s="4">
        <v>18.399999999999999</v>
      </c>
      <c r="X69" s="4">
        <v>18.2</v>
      </c>
      <c r="Y69" s="4">
        <v>18</v>
      </c>
    </row>
    <row r="70" spans="1:25" x14ac:dyDescent="0.3">
      <c r="A70" s="2">
        <v>43899</v>
      </c>
      <c r="B70" s="4">
        <v>18</v>
      </c>
      <c r="C70" s="4">
        <v>17.8</v>
      </c>
      <c r="D70" s="4">
        <v>17.600000000000001</v>
      </c>
      <c r="E70" s="4">
        <v>18</v>
      </c>
      <c r="F70" s="4">
        <v>17.7</v>
      </c>
      <c r="G70" s="4">
        <v>17.5</v>
      </c>
      <c r="H70" s="4">
        <v>17</v>
      </c>
      <c r="I70" s="4">
        <v>17.899999999999999</v>
      </c>
      <c r="J70" s="4">
        <v>18.8</v>
      </c>
      <c r="K70" s="4">
        <v>20</v>
      </c>
      <c r="L70" s="4">
        <v>20.8</v>
      </c>
      <c r="M70" s="4">
        <v>21.6</v>
      </c>
      <c r="N70" s="4">
        <v>22</v>
      </c>
      <c r="O70" s="4">
        <v>22.4</v>
      </c>
      <c r="P70" s="4">
        <v>22.8</v>
      </c>
      <c r="Q70" s="4">
        <v>22</v>
      </c>
      <c r="R70" s="4">
        <v>21.4</v>
      </c>
      <c r="S70" s="4">
        <v>20.8</v>
      </c>
      <c r="T70" s="4">
        <v>19</v>
      </c>
      <c r="U70" s="4">
        <v>18.8</v>
      </c>
      <c r="V70" s="4">
        <v>18.600000000000001</v>
      </c>
      <c r="W70" s="4">
        <v>18.399999999999999</v>
      </c>
      <c r="X70" s="4">
        <v>18.2</v>
      </c>
      <c r="Y70" s="4">
        <v>18</v>
      </c>
    </row>
    <row r="71" spans="1:25" x14ac:dyDescent="0.3">
      <c r="A71" s="2">
        <v>43900</v>
      </c>
      <c r="B71" s="4">
        <v>18</v>
      </c>
      <c r="C71" s="4">
        <v>17.600000000000001</v>
      </c>
      <c r="D71" s="4">
        <v>17.3</v>
      </c>
      <c r="E71" s="4">
        <v>17</v>
      </c>
      <c r="F71" s="4">
        <v>17.100000000000001</v>
      </c>
      <c r="G71" s="4">
        <v>17.2</v>
      </c>
      <c r="H71" s="4">
        <v>17</v>
      </c>
      <c r="I71" s="4">
        <v>17.8</v>
      </c>
      <c r="J71" s="4">
        <v>18.7</v>
      </c>
      <c r="K71" s="4">
        <v>20</v>
      </c>
      <c r="L71" s="4">
        <v>20.8</v>
      </c>
      <c r="M71" s="4">
        <v>21.7</v>
      </c>
      <c r="N71" s="4">
        <v>21.8</v>
      </c>
      <c r="O71" s="4">
        <v>22</v>
      </c>
      <c r="P71" s="4">
        <v>22.2</v>
      </c>
      <c r="Q71" s="4">
        <v>22</v>
      </c>
      <c r="R71" s="4">
        <v>21.5</v>
      </c>
      <c r="S71" s="4">
        <v>21</v>
      </c>
      <c r="T71" s="4">
        <v>20</v>
      </c>
      <c r="U71" s="4">
        <v>19</v>
      </c>
      <c r="V71" s="4">
        <v>18.2</v>
      </c>
      <c r="W71" s="4">
        <v>18.100000000000001</v>
      </c>
      <c r="X71" s="4">
        <v>18</v>
      </c>
      <c r="Y71" s="4">
        <v>17.899999999999999</v>
      </c>
    </row>
    <row r="72" spans="1:25" x14ac:dyDescent="0.3">
      <c r="A72" s="2">
        <v>43901</v>
      </c>
      <c r="B72" s="4">
        <v>18</v>
      </c>
      <c r="C72" s="4">
        <v>17.899999999999999</v>
      </c>
      <c r="D72" s="4">
        <v>17.8</v>
      </c>
      <c r="E72" s="4">
        <v>17.7</v>
      </c>
      <c r="F72" s="4">
        <v>17.600000000000001</v>
      </c>
      <c r="G72" s="4">
        <v>17.5</v>
      </c>
      <c r="H72" s="4">
        <v>17</v>
      </c>
      <c r="I72" s="4">
        <v>18</v>
      </c>
      <c r="J72" s="4">
        <v>19</v>
      </c>
      <c r="K72" s="4">
        <v>21</v>
      </c>
      <c r="L72" s="4">
        <v>21.7</v>
      </c>
      <c r="M72" s="4">
        <v>22.5</v>
      </c>
      <c r="N72" s="4">
        <v>23</v>
      </c>
      <c r="O72" s="4">
        <v>23</v>
      </c>
      <c r="P72" s="4">
        <v>23</v>
      </c>
      <c r="Q72" s="4">
        <v>24</v>
      </c>
      <c r="R72" s="4">
        <v>22.9</v>
      </c>
      <c r="S72" s="4">
        <v>21.9</v>
      </c>
      <c r="T72" s="4">
        <v>21.4</v>
      </c>
      <c r="U72" s="4">
        <v>20.9</v>
      </c>
      <c r="V72" s="4">
        <v>20.3</v>
      </c>
      <c r="W72" s="4">
        <v>19.8</v>
      </c>
      <c r="X72" s="4">
        <v>19.3</v>
      </c>
      <c r="Y72" s="4">
        <v>18.8</v>
      </c>
    </row>
    <row r="73" spans="1:25" x14ac:dyDescent="0.3">
      <c r="A73" s="2">
        <v>43902</v>
      </c>
      <c r="B73" s="4">
        <v>18.600000000000001</v>
      </c>
      <c r="C73" s="4">
        <v>18.5</v>
      </c>
      <c r="D73" s="4">
        <v>18.3</v>
      </c>
      <c r="E73" s="4">
        <v>18</v>
      </c>
      <c r="F73" s="4">
        <v>17.899999999999999</v>
      </c>
      <c r="G73" s="4">
        <v>17.8</v>
      </c>
      <c r="H73" s="4">
        <v>18.3</v>
      </c>
      <c r="I73" s="4">
        <v>18.899999999999999</v>
      </c>
      <c r="J73" s="4">
        <v>19.399999999999999</v>
      </c>
      <c r="K73" s="4">
        <v>20.100000000000001</v>
      </c>
      <c r="L73" s="4">
        <v>20.7</v>
      </c>
      <c r="M73" s="4">
        <v>21.4</v>
      </c>
      <c r="N73" s="4">
        <v>22</v>
      </c>
      <c r="O73" s="4">
        <v>22.2</v>
      </c>
      <c r="P73" s="4">
        <v>22.5</v>
      </c>
      <c r="Q73" s="4">
        <v>23</v>
      </c>
      <c r="R73" s="4">
        <v>22.5</v>
      </c>
      <c r="S73" s="4">
        <v>22</v>
      </c>
      <c r="T73" s="4">
        <v>21</v>
      </c>
      <c r="U73" s="4">
        <v>20.5</v>
      </c>
      <c r="V73" s="4">
        <v>20.100000000000001</v>
      </c>
      <c r="W73" s="4">
        <v>20</v>
      </c>
      <c r="X73" s="4">
        <v>19.600000000000001</v>
      </c>
      <c r="Y73" s="4">
        <v>19.3</v>
      </c>
    </row>
    <row r="74" spans="1:25" x14ac:dyDescent="0.3">
      <c r="A74" s="2">
        <v>43903</v>
      </c>
      <c r="B74" s="4">
        <v>19</v>
      </c>
      <c r="C74" s="4">
        <v>18.600000000000001</v>
      </c>
      <c r="D74" s="4">
        <v>18.3</v>
      </c>
      <c r="E74" s="4">
        <v>18.2</v>
      </c>
      <c r="F74" s="4">
        <v>18</v>
      </c>
      <c r="G74" s="4">
        <v>17.899999999999999</v>
      </c>
      <c r="H74" s="4">
        <v>18</v>
      </c>
      <c r="I74" s="4">
        <v>18.899999999999999</v>
      </c>
      <c r="J74" s="4">
        <v>19.8</v>
      </c>
      <c r="K74" s="4">
        <v>20.7</v>
      </c>
      <c r="L74" s="4">
        <v>21.6</v>
      </c>
      <c r="M74" s="4">
        <v>22.5</v>
      </c>
      <c r="N74" s="4">
        <v>24</v>
      </c>
      <c r="O74" s="4">
        <v>24</v>
      </c>
      <c r="P74" s="4">
        <v>24</v>
      </c>
      <c r="Q74" s="4">
        <v>25</v>
      </c>
      <c r="R74" s="4">
        <v>23.8</v>
      </c>
      <c r="S74" s="4">
        <v>22.6</v>
      </c>
      <c r="T74" s="4">
        <v>22</v>
      </c>
      <c r="U74" s="4">
        <v>21</v>
      </c>
      <c r="V74" s="4">
        <v>20</v>
      </c>
      <c r="W74" s="4">
        <v>20</v>
      </c>
      <c r="X74" s="4">
        <v>19.8</v>
      </c>
      <c r="Y74" s="4">
        <v>19.600000000000001</v>
      </c>
    </row>
    <row r="75" spans="1:25" x14ac:dyDescent="0.3">
      <c r="A75" s="2">
        <v>43904</v>
      </c>
      <c r="B75" s="4">
        <v>19</v>
      </c>
      <c r="C75" s="4">
        <v>19.2</v>
      </c>
      <c r="D75" s="4">
        <v>19.5</v>
      </c>
      <c r="E75" s="4">
        <v>19</v>
      </c>
      <c r="F75" s="4">
        <v>18.8</v>
      </c>
      <c r="G75" s="4">
        <v>18.7</v>
      </c>
      <c r="H75" s="4">
        <v>19</v>
      </c>
      <c r="I75" s="4">
        <v>19.3</v>
      </c>
      <c r="J75" s="4">
        <v>19.7</v>
      </c>
      <c r="K75" s="4">
        <v>21</v>
      </c>
      <c r="L75" s="4">
        <v>21.7</v>
      </c>
      <c r="M75" s="4">
        <v>22.5</v>
      </c>
      <c r="N75" s="4">
        <v>24</v>
      </c>
      <c r="O75" s="4">
        <v>23</v>
      </c>
      <c r="P75" s="4">
        <v>22.7</v>
      </c>
      <c r="Q75" s="4">
        <v>23</v>
      </c>
      <c r="R75" s="4">
        <v>22.1</v>
      </c>
      <c r="S75" s="4">
        <v>21.2</v>
      </c>
      <c r="T75" s="4">
        <v>19</v>
      </c>
      <c r="U75" s="4">
        <v>19</v>
      </c>
      <c r="V75" s="4">
        <v>19</v>
      </c>
      <c r="W75" s="4">
        <v>19</v>
      </c>
      <c r="X75" s="4">
        <v>18.7</v>
      </c>
      <c r="Y75" s="4">
        <v>18.399999999999999</v>
      </c>
    </row>
    <row r="76" spans="1:25" x14ac:dyDescent="0.3">
      <c r="A76" s="2">
        <v>43905</v>
      </c>
      <c r="B76" s="4">
        <v>18</v>
      </c>
      <c r="C76" s="4">
        <v>18.2</v>
      </c>
      <c r="D76" s="4">
        <v>18.399999999999999</v>
      </c>
      <c r="E76" s="4">
        <v>18</v>
      </c>
      <c r="F76" s="4">
        <v>18.2</v>
      </c>
      <c r="G76" s="4">
        <v>18.5</v>
      </c>
      <c r="H76" s="4">
        <v>18.600000000000001</v>
      </c>
      <c r="I76" s="4">
        <v>18.7</v>
      </c>
      <c r="J76" s="4">
        <v>18.8</v>
      </c>
      <c r="K76" s="4">
        <v>19.600000000000001</v>
      </c>
      <c r="L76" s="4">
        <v>20.5</v>
      </c>
      <c r="M76" s="4">
        <v>21.3</v>
      </c>
      <c r="N76" s="4">
        <v>21.4</v>
      </c>
      <c r="O76" s="4">
        <v>21.5</v>
      </c>
      <c r="P76" s="4">
        <v>21.6</v>
      </c>
      <c r="Q76" s="4">
        <v>22</v>
      </c>
      <c r="R76" s="4">
        <v>21</v>
      </c>
      <c r="S76" s="4">
        <v>20.8</v>
      </c>
      <c r="T76" s="4">
        <v>20</v>
      </c>
      <c r="U76" s="4">
        <v>19.8</v>
      </c>
      <c r="V76" s="4">
        <v>19.600000000000001</v>
      </c>
      <c r="W76" s="4">
        <v>19</v>
      </c>
      <c r="X76" s="4">
        <v>19.2</v>
      </c>
      <c r="Y76" s="4">
        <v>19.5</v>
      </c>
    </row>
    <row r="77" spans="1:25" x14ac:dyDescent="0.3">
      <c r="A77" s="2">
        <v>43906</v>
      </c>
      <c r="B77" s="4">
        <v>19</v>
      </c>
      <c r="C77" s="4">
        <v>19</v>
      </c>
      <c r="D77" s="4">
        <v>19</v>
      </c>
      <c r="E77" s="4">
        <v>19</v>
      </c>
      <c r="F77" s="4">
        <v>18.7</v>
      </c>
      <c r="G77" s="4">
        <v>18.5</v>
      </c>
      <c r="H77" s="4">
        <v>18</v>
      </c>
      <c r="I77" s="4">
        <v>18.7</v>
      </c>
      <c r="J77" s="4">
        <v>19.5</v>
      </c>
      <c r="K77" s="4">
        <v>22</v>
      </c>
      <c r="L77" s="4">
        <v>21.7</v>
      </c>
      <c r="M77" s="4">
        <v>21.5</v>
      </c>
      <c r="N77" s="4">
        <v>22</v>
      </c>
      <c r="O77" s="4">
        <v>23</v>
      </c>
      <c r="P77" s="4">
        <v>22.8</v>
      </c>
      <c r="Q77" s="4">
        <v>22</v>
      </c>
      <c r="R77" s="4">
        <v>22</v>
      </c>
      <c r="S77" s="4">
        <v>22</v>
      </c>
      <c r="T77" s="4">
        <v>21.5</v>
      </c>
      <c r="U77" s="4">
        <v>21</v>
      </c>
      <c r="V77" s="4">
        <v>20.5</v>
      </c>
      <c r="W77" s="4">
        <v>20</v>
      </c>
      <c r="X77" s="4">
        <v>19.7</v>
      </c>
      <c r="Y77" s="4">
        <v>19.5</v>
      </c>
    </row>
    <row r="78" spans="1:25" x14ac:dyDescent="0.3">
      <c r="A78" s="2">
        <v>43907</v>
      </c>
      <c r="B78" s="4">
        <v>19</v>
      </c>
      <c r="C78" s="4">
        <v>19.100000000000001</v>
      </c>
      <c r="D78" s="4">
        <v>19.2</v>
      </c>
      <c r="E78" s="4">
        <v>19</v>
      </c>
      <c r="F78" s="4">
        <v>19</v>
      </c>
      <c r="G78" s="4">
        <v>19</v>
      </c>
      <c r="H78" s="4">
        <v>19</v>
      </c>
      <c r="I78" s="4">
        <v>19.600000000000001</v>
      </c>
      <c r="J78" s="4">
        <v>20.2</v>
      </c>
      <c r="K78" s="4">
        <v>22</v>
      </c>
      <c r="L78" s="4">
        <v>22.3</v>
      </c>
      <c r="M78" s="4">
        <v>22.6</v>
      </c>
      <c r="N78" s="4">
        <v>22</v>
      </c>
      <c r="O78" s="4">
        <v>22.5</v>
      </c>
      <c r="P78" s="4">
        <v>23</v>
      </c>
      <c r="Q78" s="4">
        <v>23</v>
      </c>
      <c r="R78" s="4">
        <v>22.5</v>
      </c>
      <c r="S78" s="4">
        <v>22</v>
      </c>
      <c r="T78" s="4">
        <v>20</v>
      </c>
      <c r="U78" s="4">
        <v>19.899999999999999</v>
      </c>
      <c r="V78" s="4">
        <v>19.899999999999999</v>
      </c>
      <c r="W78" s="4">
        <v>20</v>
      </c>
      <c r="X78" s="4">
        <v>19.899999999999999</v>
      </c>
      <c r="Y78" s="4">
        <v>19.8</v>
      </c>
    </row>
    <row r="79" spans="1:25" x14ac:dyDescent="0.3">
      <c r="A79" s="2">
        <v>43908</v>
      </c>
      <c r="B79" s="4">
        <v>20</v>
      </c>
      <c r="C79" s="4">
        <v>19</v>
      </c>
      <c r="D79" s="4">
        <v>19.600000000000001</v>
      </c>
      <c r="E79" s="4">
        <v>20</v>
      </c>
      <c r="F79" s="4">
        <v>19</v>
      </c>
      <c r="G79" s="4">
        <v>19.5</v>
      </c>
      <c r="H79" s="4">
        <v>19</v>
      </c>
      <c r="I79" s="4">
        <v>19.8</v>
      </c>
      <c r="J79" s="4">
        <v>20.7</v>
      </c>
      <c r="K79" s="4">
        <v>20</v>
      </c>
      <c r="L79" s="4">
        <v>21.4</v>
      </c>
      <c r="M79" s="4">
        <v>22.8</v>
      </c>
      <c r="N79" s="4">
        <v>22.9</v>
      </c>
      <c r="O79" s="4">
        <v>23</v>
      </c>
      <c r="P79" s="4">
        <v>22.8</v>
      </c>
      <c r="Q79" s="4">
        <v>23</v>
      </c>
      <c r="R79" s="4">
        <v>22.2</v>
      </c>
      <c r="S79" s="4">
        <v>21.5</v>
      </c>
      <c r="T79" s="4">
        <v>20</v>
      </c>
      <c r="U79" s="4">
        <v>20</v>
      </c>
      <c r="V79" s="4">
        <v>20</v>
      </c>
      <c r="W79" s="4">
        <v>20</v>
      </c>
      <c r="X79" s="4">
        <v>20.100000000000001</v>
      </c>
      <c r="Y79" s="4">
        <v>20.100000000000001</v>
      </c>
    </row>
    <row r="80" spans="1:25" x14ac:dyDescent="0.3">
      <c r="A80" s="2">
        <v>43909</v>
      </c>
      <c r="B80" s="4">
        <v>20</v>
      </c>
      <c r="C80" s="4">
        <v>19.899999999999999</v>
      </c>
      <c r="D80" s="4">
        <v>19.899999999999999</v>
      </c>
      <c r="E80" s="4">
        <v>20</v>
      </c>
      <c r="F80" s="4">
        <v>19.899999999999999</v>
      </c>
      <c r="G80" s="4">
        <v>19.8</v>
      </c>
      <c r="H80" s="4">
        <v>20</v>
      </c>
      <c r="I80" s="4">
        <v>20.3</v>
      </c>
      <c r="J80" s="4">
        <v>20.7</v>
      </c>
      <c r="K80" s="4">
        <v>22</v>
      </c>
      <c r="L80" s="4">
        <v>23</v>
      </c>
      <c r="M80" s="4">
        <v>23</v>
      </c>
      <c r="N80" s="4">
        <v>23</v>
      </c>
      <c r="O80" s="4">
        <v>24</v>
      </c>
      <c r="P80" s="4">
        <v>23.6</v>
      </c>
      <c r="Q80" s="4">
        <v>23.3</v>
      </c>
      <c r="R80" s="4">
        <v>23</v>
      </c>
      <c r="S80" s="4">
        <v>22.6</v>
      </c>
      <c r="T80" s="4">
        <v>22</v>
      </c>
      <c r="U80" s="4">
        <v>21.8</v>
      </c>
      <c r="V80" s="4">
        <v>21.6</v>
      </c>
      <c r="W80" s="4">
        <v>21</v>
      </c>
      <c r="X80" s="4">
        <v>20.9</v>
      </c>
      <c r="Y80" s="4">
        <v>20.9</v>
      </c>
    </row>
    <row r="81" spans="1:25" x14ac:dyDescent="0.3">
      <c r="A81" s="2">
        <v>43910</v>
      </c>
      <c r="B81" s="4">
        <v>21</v>
      </c>
      <c r="C81" s="4">
        <v>20.8</v>
      </c>
      <c r="D81" s="4">
        <v>20.7</v>
      </c>
      <c r="E81" s="4">
        <v>21</v>
      </c>
      <c r="F81" s="4">
        <v>20.6</v>
      </c>
      <c r="G81" s="4">
        <v>20.3</v>
      </c>
      <c r="H81" s="4">
        <v>20</v>
      </c>
      <c r="I81" s="4">
        <v>20.5</v>
      </c>
      <c r="J81" s="4">
        <v>21</v>
      </c>
      <c r="K81" s="4">
        <v>23</v>
      </c>
      <c r="L81" s="4">
        <v>25</v>
      </c>
      <c r="M81" s="4">
        <v>26.3</v>
      </c>
      <c r="N81" s="4">
        <v>28</v>
      </c>
      <c r="O81" s="4">
        <v>27</v>
      </c>
      <c r="P81" s="4">
        <v>27.3</v>
      </c>
      <c r="Q81" s="4">
        <v>27</v>
      </c>
      <c r="R81" s="4">
        <v>27</v>
      </c>
      <c r="S81" s="4">
        <v>25.9</v>
      </c>
      <c r="T81" s="4">
        <v>23</v>
      </c>
      <c r="U81" s="4">
        <v>22.3</v>
      </c>
      <c r="V81" s="4">
        <v>21.7</v>
      </c>
      <c r="W81" s="4">
        <v>21</v>
      </c>
      <c r="X81" s="4">
        <v>21.2</v>
      </c>
      <c r="Y81" s="4">
        <v>21.5</v>
      </c>
    </row>
    <row r="82" spans="1:25" x14ac:dyDescent="0.3">
      <c r="A82" s="2">
        <v>43911</v>
      </c>
      <c r="B82" s="4">
        <v>21</v>
      </c>
      <c r="C82" s="4">
        <v>20.9</v>
      </c>
      <c r="D82" s="4">
        <v>20.9</v>
      </c>
      <c r="E82" s="4">
        <v>20</v>
      </c>
      <c r="F82" s="4">
        <v>19.7</v>
      </c>
      <c r="G82" s="4">
        <v>19.5</v>
      </c>
      <c r="H82" s="4">
        <v>20.3</v>
      </c>
      <c r="I82" s="4">
        <v>21</v>
      </c>
      <c r="J82" s="4">
        <v>21.8</v>
      </c>
      <c r="K82" s="4">
        <v>25</v>
      </c>
      <c r="L82" s="4">
        <v>25.1</v>
      </c>
      <c r="M82" s="4">
        <v>25.2</v>
      </c>
      <c r="N82" s="4">
        <v>27</v>
      </c>
      <c r="O82" s="4">
        <v>28</v>
      </c>
      <c r="P82" s="4">
        <v>27</v>
      </c>
      <c r="Q82" s="4">
        <v>29</v>
      </c>
      <c r="R82" s="4">
        <v>28</v>
      </c>
      <c r="S82" s="4">
        <v>27</v>
      </c>
      <c r="T82" s="4">
        <v>26.2</v>
      </c>
      <c r="U82" s="4">
        <v>25.3</v>
      </c>
      <c r="V82" s="4">
        <v>24.5</v>
      </c>
      <c r="W82" s="4">
        <v>24</v>
      </c>
      <c r="X82" s="4">
        <v>23.2</v>
      </c>
      <c r="Y82" s="4">
        <v>22.5</v>
      </c>
    </row>
    <row r="83" spans="1:25" x14ac:dyDescent="0.3">
      <c r="A83" s="2">
        <v>43912</v>
      </c>
      <c r="B83" s="4">
        <v>22</v>
      </c>
      <c r="C83" s="4">
        <v>21.5</v>
      </c>
      <c r="D83" s="4">
        <v>21</v>
      </c>
      <c r="E83" s="4">
        <v>21</v>
      </c>
      <c r="F83" s="4">
        <v>20.399999999999999</v>
      </c>
      <c r="G83" s="4">
        <v>19.899999999999999</v>
      </c>
      <c r="H83" s="4">
        <v>19</v>
      </c>
      <c r="I83" s="4">
        <v>20.7</v>
      </c>
      <c r="J83" s="4">
        <v>22.3</v>
      </c>
      <c r="K83" s="4">
        <v>24</v>
      </c>
      <c r="L83" s="4">
        <v>24.5</v>
      </c>
      <c r="M83" s="4">
        <v>25</v>
      </c>
      <c r="N83" s="4">
        <v>27</v>
      </c>
      <c r="O83" s="4">
        <v>28</v>
      </c>
      <c r="P83" s="4">
        <v>26.8</v>
      </c>
      <c r="Q83" s="4">
        <v>25.7</v>
      </c>
      <c r="R83" s="4">
        <v>24.5</v>
      </c>
      <c r="S83" s="4">
        <v>23.4</v>
      </c>
      <c r="T83" s="4">
        <v>23</v>
      </c>
      <c r="U83" s="4">
        <v>22.5</v>
      </c>
      <c r="V83" s="4">
        <v>22</v>
      </c>
      <c r="W83" s="4">
        <v>21.4</v>
      </c>
      <c r="X83" s="4">
        <v>20.9</v>
      </c>
      <c r="Y83" s="4">
        <v>20.399999999999999</v>
      </c>
    </row>
    <row r="84" spans="1:25" x14ac:dyDescent="0.3">
      <c r="A84" s="2">
        <v>43913</v>
      </c>
      <c r="B84" s="4">
        <v>20</v>
      </c>
      <c r="C84" s="4">
        <v>19.8</v>
      </c>
      <c r="D84" s="4">
        <v>19.7</v>
      </c>
      <c r="E84" s="4">
        <v>20</v>
      </c>
      <c r="F84" s="4">
        <v>19.7</v>
      </c>
      <c r="G84" s="4">
        <v>19.5</v>
      </c>
      <c r="H84" s="4">
        <v>20</v>
      </c>
      <c r="I84" s="4">
        <v>20.7</v>
      </c>
      <c r="J84" s="4">
        <v>21.5</v>
      </c>
      <c r="K84" s="4">
        <v>25</v>
      </c>
      <c r="L84" s="4">
        <v>24.9</v>
      </c>
      <c r="M84" s="4">
        <v>24.8</v>
      </c>
      <c r="N84" s="4">
        <v>27</v>
      </c>
      <c r="O84" s="4">
        <v>27.3</v>
      </c>
      <c r="P84" s="4">
        <v>27.6</v>
      </c>
      <c r="Q84" s="4">
        <v>27</v>
      </c>
      <c r="R84" s="4">
        <v>26.1</v>
      </c>
      <c r="S84" s="4">
        <v>25.3</v>
      </c>
      <c r="T84" s="4">
        <v>24</v>
      </c>
      <c r="U84" s="4">
        <v>23.3</v>
      </c>
      <c r="V84" s="4">
        <v>22.7</v>
      </c>
      <c r="W84" s="4">
        <v>22</v>
      </c>
      <c r="X84" s="4">
        <v>21.4</v>
      </c>
      <c r="Y84" s="4">
        <v>20.7</v>
      </c>
    </row>
    <row r="85" spans="1:25" x14ac:dyDescent="0.3">
      <c r="A85" s="2">
        <v>43914</v>
      </c>
      <c r="B85" s="4">
        <v>20.5</v>
      </c>
      <c r="C85" s="4">
        <v>20.3</v>
      </c>
      <c r="D85" s="4">
        <v>20.2</v>
      </c>
      <c r="E85" s="4">
        <v>20</v>
      </c>
      <c r="F85" s="4">
        <v>19.8</v>
      </c>
      <c r="G85" s="4">
        <v>19.600000000000001</v>
      </c>
      <c r="H85" s="4">
        <v>19</v>
      </c>
      <c r="I85" s="4">
        <v>20.3</v>
      </c>
      <c r="J85" s="4">
        <v>21.7</v>
      </c>
      <c r="K85" s="4">
        <v>25</v>
      </c>
      <c r="L85" s="4">
        <v>25.6</v>
      </c>
      <c r="M85" s="4">
        <v>26.3</v>
      </c>
      <c r="N85" s="4">
        <v>27</v>
      </c>
      <c r="O85" s="4">
        <v>27.7</v>
      </c>
      <c r="P85" s="4">
        <v>28.4</v>
      </c>
      <c r="Q85" s="4">
        <v>31</v>
      </c>
      <c r="R85" s="4">
        <v>29.1</v>
      </c>
      <c r="S85" s="4">
        <v>27.2</v>
      </c>
      <c r="T85" s="4">
        <v>24</v>
      </c>
      <c r="U85" s="4">
        <v>23.5</v>
      </c>
      <c r="V85" s="4">
        <v>23</v>
      </c>
      <c r="W85" s="4">
        <v>22.5</v>
      </c>
      <c r="X85" s="4">
        <v>22</v>
      </c>
      <c r="Y85" s="4">
        <v>21.5</v>
      </c>
    </row>
    <row r="86" spans="1:25" x14ac:dyDescent="0.3">
      <c r="A86" s="2">
        <v>43915</v>
      </c>
      <c r="B86" s="4">
        <v>20</v>
      </c>
      <c r="C86" s="4">
        <v>20.2</v>
      </c>
      <c r="D86" s="4">
        <v>20.5</v>
      </c>
      <c r="E86" s="4">
        <v>21</v>
      </c>
      <c r="F86" s="4">
        <v>20.9</v>
      </c>
      <c r="G86" s="4">
        <v>20.8</v>
      </c>
      <c r="H86" s="4">
        <v>21</v>
      </c>
      <c r="I86" s="4">
        <v>21.5</v>
      </c>
      <c r="J86" s="4">
        <v>22</v>
      </c>
      <c r="K86" s="4">
        <v>24</v>
      </c>
      <c r="L86" s="4">
        <v>25</v>
      </c>
      <c r="M86" s="4">
        <v>24.7</v>
      </c>
      <c r="N86" s="4">
        <v>25</v>
      </c>
      <c r="O86" s="4">
        <v>25.1</v>
      </c>
      <c r="P86" s="4">
        <v>25.3</v>
      </c>
      <c r="Q86" s="4">
        <v>25</v>
      </c>
      <c r="R86" s="4">
        <v>24.3</v>
      </c>
      <c r="S86" s="4">
        <v>23.6</v>
      </c>
      <c r="T86" s="4">
        <v>22</v>
      </c>
      <c r="U86" s="4">
        <v>21.7</v>
      </c>
      <c r="V86" s="4">
        <v>21.3</v>
      </c>
      <c r="W86" s="4">
        <v>21</v>
      </c>
      <c r="X86" s="4">
        <v>21.1</v>
      </c>
      <c r="Y86" s="4">
        <v>21.2</v>
      </c>
    </row>
    <row r="87" spans="1:25" x14ac:dyDescent="0.3">
      <c r="A87" s="2">
        <v>43916</v>
      </c>
      <c r="B87" s="4">
        <v>21</v>
      </c>
      <c r="C87" s="4">
        <v>20.7</v>
      </c>
      <c r="D87" s="4">
        <v>20.5</v>
      </c>
      <c r="E87" s="4">
        <v>20</v>
      </c>
      <c r="F87" s="4">
        <v>20.2</v>
      </c>
      <c r="G87" s="4">
        <v>20.5</v>
      </c>
      <c r="H87" s="4">
        <v>20</v>
      </c>
      <c r="I87" s="4">
        <v>20.9</v>
      </c>
      <c r="J87" s="4">
        <v>21.9</v>
      </c>
      <c r="K87" s="4">
        <v>24</v>
      </c>
      <c r="L87" s="4">
        <v>24.2</v>
      </c>
      <c r="M87" s="4">
        <v>24.5</v>
      </c>
      <c r="N87" s="4">
        <v>25</v>
      </c>
      <c r="O87" s="4">
        <v>25</v>
      </c>
      <c r="P87" s="4">
        <v>25.1</v>
      </c>
      <c r="Q87" s="4">
        <v>25</v>
      </c>
      <c r="R87" s="4">
        <v>24.3</v>
      </c>
      <c r="S87" s="4">
        <v>23.7</v>
      </c>
      <c r="T87" s="4">
        <v>22</v>
      </c>
      <c r="U87" s="4">
        <v>21.6</v>
      </c>
      <c r="V87" s="4">
        <v>21.2</v>
      </c>
      <c r="W87" s="4">
        <v>21</v>
      </c>
      <c r="X87" s="4">
        <v>20.7</v>
      </c>
      <c r="Y87" s="4">
        <v>20.5</v>
      </c>
    </row>
    <row r="88" spans="1:25" x14ac:dyDescent="0.3">
      <c r="A88" s="2">
        <v>43917</v>
      </c>
      <c r="B88" s="4">
        <v>20</v>
      </c>
      <c r="C88" s="4">
        <v>20</v>
      </c>
      <c r="D88" s="4">
        <v>20</v>
      </c>
      <c r="E88" s="4">
        <v>20</v>
      </c>
      <c r="F88" s="4">
        <v>19.899999999999999</v>
      </c>
      <c r="G88" s="4">
        <v>19.8</v>
      </c>
      <c r="H88" s="4">
        <v>20</v>
      </c>
      <c r="I88" s="4">
        <v>21</v>
      </c>
      <c r="J88" s="4">
        <v>22</v>
      </c>
      <c r="K88" s="4">
        <v>22.4</v>
      </c>
      <c r="L88" s="4">
        <v>22.8</v>
      </c>
      <c r="M88" s="4">
        <v>23.2</v>
      </c>
      <c r="N88" s="4">
        <v>23.5</v>
      </c>
      <c r="O88" s="4">
        <v>23.7</v>
      </c>
      <c r="P88" s="4">
        <v>24</v>
      </c>
      <c r="Q88" s="4">
        <v>24</v>
      </c>
      <c r="R88" s="4">
        <v>23.4</v>
      </c>
      <c r="S88" s="4">
        <v>22.9</v>
      </c>
      <c r="T88" s="4">
        <v>21</v>
      </c>
      <c r="U88" s="4">
        <v>20.8</v>
      </c>
      <c r="V88" s="4">
        <v>20.7</v>
      </c>
      <c r="W88" s="4">
        <v>20.5</v>
      </c>
      <c r="X88" s="4">
        <v>20.3</v>
      </c>
      <c r="Y88" s="4">
        <v>20.100000000000001</v>
      </c>
    </row>
    <row r="89" spans="1:25" x14ac:dyDescent="0.3">
      <c r="A89" s="2">
        <v>43918</v>
      </c>
      <c r="B89" s="4">
        <v>20</v>
      </c>
      <c r="C89" s="4">
        <v>19.899999999999999</v>
      </c>
      <c r="D89" s="4">
        <v>19.8</v>
      </c>
      <c r="E89" s="4">
        <v>20</v>
      </c>
      <c r="F89" s="4">
        <v>19.7</v>
      </c>
      <c r="G89" s="4">
        <v>19.5</v>
      </c>
      <c r="H89" s="4">
        <v>19</v>
      </c>
      <c r="I89" s="4">
        <v>19.8</v>
      </c>
      <c r="J89" s="4">
        <v>20.7</v>
      </c>
      <c r="K89" s="4">
        <v>22</v>
      </c>
      <c r="L89" s="4">
        <v>22.3</v>
      </c>
      <c r="M89" s="4">
        <v>22.6</v>
      </c>
      <c r="N89" s="4">
        <v>23</v>
      </c>
      <c r="O89" s="4">
        <v>24</v>
      </c>
      <c r="P89" s="4">
        <v>23</v>
      </c>
      <c r="Q89" s="4">
        <v>22</v>
      </c>
      <c r="R89" s="4">
        <v>21.9</v>
      </c>
      <c r="S89" s="4">
        <v>21.8</v>
      </c>
      <c r="T89" s="4">
        <v>20</v>
      </c>
      <c r="U89" s="4">
        <v>19.899999999999999</v>
      </c>
      <c r="V89" s="4">
        <v>19.8</v>
      </c>
      <c r="W89" s="4">
        <v>19.600000000000001</v>
      </c>
      <c r="X89" s="4">
        <v>19.5</v>
      </c>
      <c r="Y89" s="4">
        <v>19.399999999999999</v>
      </c>
    </row>
    <row r="90" spans="1:25" x14ac:dyDescent="0.3">
      <c r="A90" s="2">
        <v>43919</v>
      </c>
      <c r="B90" s="4">
        <v>19.3</v>
      </c>
      <c r="C90" s="4">
        <v>19.100000000000001</v>
      </c>
      <c r="D90" s="4">
        <v>19</v>
      </c>
      <c r="E90" s="4">
        <v>19</v>
      </c>
      <c r="F90" s="4">
        <v>19</v>
      </c>
      <c r="G90" s="4">
        <v>19</v>
      </c>
      <c r="H90" s="4">
        <v>19</v>
      </c>
      <c r="I90" s="4">
        <v>19.5</v>
      </c>
      <c r="J90" s="4">
        <v>20</v>
      </c>
      <c r="K90" s="4">
        <v>21</v>
      </c>
      <c r="L90" s="4">
        <v>22</v>
      </c>
      <c r="M90" s="4">
        <v>22.8</v>
      </c>
      <c r="N90" s="4">
        <v>22.9</v>
      </c>
      <c r="O90" s="4">
        <v>23</v>
      </c>
      <c r="P90" s="4">
        <v>23.3</v>
      </c>
      <c r="Q90" s="4">
        <v>22</v>
      </c>
      <c r="R90" s="4">
        <v>21.9</v>
      </c>
      <c r="S90" s="4">
        <v>21.8</v>
      </c>
      <c r="T90" s="4">
        <v>21.4</v>
      </c>
      <c r="U90" s="4">
        <v>21</v>
      </c>
      <c r="V90" s="4">
        <v>20.7</v>
      </c>
      <c r="W90" s="4">
        <v>20.3</v>
      </c>
      <c r="X90" s="4">
        <v>19.899999999999999</v>
      </c>
      <c r="Y90" s="4">
        <v>19.5</v>
      </c>
    </row>
    <row r="91" spans="1:25" x14ac:dyDescent="0.3">
      <c r="A91" s="2">
        <v>43920</v>
      </c>
      <c r="B91" s="4">
        <v>19</v>
      </c>
      <c r="C91" s="4">
        <v>19</v>
      </c>
      <c r="D91" s="4">
        <v>19</v>
      </c>
      <c r="E91" s="4">
        <v>19</v>
      </c>
      <c r="F91" s="4">
        <v>18.899999999999999</v>
      </c>
      <c r="G91" s="4">
        <v>18.8</v>
      </c>
      <c r="H91" s="4">
        <v>19</v>
      </c>
      <c r="I91" s="4">
        <v>19.600000000000001</v>
      </c>
      <c r="J91" s="4">
        <v>20.3</v>
      </c>
      <c r="K91" s="4">
        <v>22</v>
      </c>
      <c r="L91" s="4">
        <v>22.3</v>
      </c>
      <c r="M91" s="4">
        <v>22.6</v>
      </c>
      <c r="N91" s="4">
        <v>22.7</v>
      </c>
      <c r="O91" s="4">
        <v>22.9</v>
      </c>
      <c r="P91" s="4">
        <v>23</v>
      </c>
      <c r="Q91" s="4">
        <v>23</v>
      </c>
      <c r="R91" s="4">
        <v>22.5</v>
      </c>
      <c r="S91" s="4">
        <v>22</v>
      </c>
      <c r="T91" s="4">
        <v>21.3</v>
      </c>
      <c r="U91" s="4">
        <v>21.8</v>
      </c>
      <c r="V91" s="4">
        <v>22.3</v>
      </c>
      <c r="W91" s="4">
        <v>22.4</v>
      </c>
      <c r="X91" s="4">
        <v>21.9</v>
      </c>
      <c r="Y91" s="4">
        <v>21</v>
      </c>
    </row>
    <row r="92" spans="1:25" x14ac:dyDescent="0.3">
      <c r="A92" s="2">
        <v>43921</v>
      </c>
      <c r="B92" s="4">
        <v>19.8</v>
      </c>
      <c r="C92" s="4">
        <v>18.8</v>
      </c>
      <c r="D92" s="4">
        <v>18.3</v>
      </c>
      <c r="E92" s="4">
        <v>18.2</v>
      </c>
      <c r="F92" s="4">
        <v>18.399999999999999</v>
      </c>
      <c r="G92" s="4">
        <v>18.5</v>
      </c>
      <c r="H92" s="4">
        <v>18</v>
      </c>
      <c r="I92" s="4">
        <v>18</v>
      </c>
      <c r="J92" s="4">
        <v>20</v>
      </c>
      <c r="K92" s="4">
        <v>21</v>
      </c>
      <c r="L92" s="4">
        <v>22</v>
      </c>
      <c r="M92" s="4">
        <v>22</v>
      </c>
      <c r="N92" s="4">
        <v>23</v>
      </c>
      <c r="O92" s="4">
        <v>23</v>
      </c>
      <c r="P92" s="4">
        <v>22.5</v>
      </c>
      <c r="Q92" s="4">
        <v>22</v>
      </c>
      <c r="R92" s="4">
        <v>22</v>
      </c>
      <c r="S92" s="4">
        <v>21.5</v>
      </c>
      <c r="T92" s="4">
        <v>20</v>
      </c>
      <c r="U92" s="4">
        <v>19</v>
      </c>
      <c r="V92" s="4">
        <v>19.2</v>
      </c>
      <c r="W92" s="4">
        <v>19.100000000000001</v>
      </c>
      <c r="X92" s="4">
        <v>19</v>
      </c>
      <c r="Y92" s="4">
        <v>18.7</v>
      </c>
    </row>
    <row r="93" spans="1:25" x14ac:dyDescent="0.3">
      <c r="A93" s="2">
        <v>43922</v>
      </c>
      <c r="B93" s="4">
        <v>18</v>
      </c>
      <c r="C93" s="4">
        <v>18</v>
      </c>
      <c r="D93" s="4">
        <v>18.3</v>
      </c>
      <c r="E93" s="4">
        <v>18</v>
      </c>
      <c r="F93" s="4">
        <v>18</v>
      </c>
      <c r="G93" s="4">
        <v>18</v>
      </c>
      <c r="H93" s="4">
        <v>18</v>
      </c>
      <c r="I93" s="4">
        <v>19</v>
      </c>
      <c r="J93" s="4">
        <v>19.8</v>
      </c>
      <c r="K93" s="4">
        <v>20.9</v>
      </c>
      <c r="L93" s="4">
        <v>22</v>
      </c>
      <c r="M93" s="4">
        <v>22.2</v>
      </c>
      <c r="N93" s="4">
        <v>23</v>
      </c>
      <c r="O93" s="4">
        <v>22</v>
      </c>
      <c r="P93" s="4">
        <v>22.9</v>
      </c>
      <c r="Q93" s="4">
        <v>22.4</v>
      </c>
      <c r="R93" s="4">
        <v>22</v>
      </c>
      <c r="S93" s="4">
        <v>21</v>
      </c>
      <c r="T93" s="4">
        <v>21</v>
      </c>
      <c r="U93" s="4">
        <v>19</v>
      </c>
      <c r="V93" s="4">
        <v>19.600000000000001</v>
      </c>
      <c r="W93" s="4">
        <v>19.3</v>
      </c>
      <c r="X93" s="4">
        <v>19</v>
      </c>
      <c r="Y93" s="4">
        <v>19</v>
      </c>
    </row>
    <row r="94" spans="1:25" x14ac:dyDescent="0.3">
      <c r="A94" s="2">
        <v>43923</v>
      </c>
      <c r="B94" s="4">
        <v>19</v>
      </c>
      <c r="C94" s="4">
        <v>18</v>
      </c>
      <c r="D94" s="4">
        <v>18.5</v>
      </c>
      <c r="E94" s="4">
        <v>18</v>
      </c>
      <c r="F94" s="4">
        <v>18</v>
      </c>
      <c r="G94" s="4">
        <v>18.3</v>
      </c>
      <c r="H94" s="4">
        <v>18</v>
      </c>
      <c r="I94" s="4">
        <v>19</v>
      </c>
      <c r="J94" s="4">
        <v>19.399999999999999</v>
      </c>
      <c r="K94" s="4">
        <v>22</v>
      </c>
      <c r="L94" s="4">
        <v>23</v>
      </c>
      <c r="M94" s="4">
        <v>22</v>
      </c>
      <c r="N94" s="4">
        <v>23</v>
      </c>
      <c r="O94" s="4">
        <v>23</v>
      </c>
      <c r="P94" s="4">
        <v>22.5</v>
      </c>
      <c r="Q94" s="4">
        <v>23</v>
      </c>
      <c r="R94" s="4">
        <v>22</v>
      </c>
      <c r="S94" s="4">
        <v>21.5</v>
      </c>
      <c r="T94" s="4">
        <v>21</v>
      </c>
      <c r="U94" s="4">
        <v>20</v>
      </c>
      <c r="V94" s="4">
        <v>19.7</v>
      </c>
      <c r="W94" s="4">
        <v>19</v>
      </c>
      <c r="X94" s="4">
        <v>19</v>
      </c>
      <c r="Y94" s="4">
        <v>18.5</v>
      </c>
    </row>
    <row r="95" spans="1:25" x14ac:dyDescent="0.3">
      <c r="A95" s="2">
        <v>43924</v>
      </c>
      <c r="B95" s="4">
        <v>18</v>
      </c>
      <c r="C95" s="4">
        <v>18</v>
      </c>
      <c r="D95" s="4">
        <v>18.399999999999999</v>
      </c>
      <c r="E95" s="4">
        <v>18</v>
      </c>
      <c r="F95" s="4">
        <v>18</v>
      </c>
      <c r="G95" s="4">
        <v>18</v>
      </c>
      <c r="H95" s="4">
        <v>16</v>
      </c>
      <c r="I95" s="4">
        <v>18</v>
      </c>
      <c r="J95" s="4">
        <v>19.5</v>
      </c>
      <c r="K95" s="4">
        <v>21</v>
      </c>
      <c r="L95" s="4">
        <v>21</v>
      </c>
      <c r="M95" s="4">
        <v>22.2</v>
      </c>
      <c r="N95" s="4">
        <v>23</v>
      </c>
      <c r="O95" s="4">
        <v>23</v>
      </c>
      <c r="P95" s="4">
        <v>22.4</v>
      </c>
      <c r="Q95" s="4">
        <v>22</v>
      </c>
      <c r="R95" s="4">
        <v>22</v>
      </c>
      <c r="S95" s="4">
        <v>21.8</v>
      </c>
      <c r="T95" s="4">
        <v>21</v>
      </c>
      <c r="U95" s="4">
        <v>20</v>
      </c>
      <c r="V95" s="4">
        <v>19.8</v>
      </c>
      <c r="W95" s="4">
        <v>19</v>
      </c>
      <c r="X95" s="4">
        <v>19</v>
      </c>
      <c r="Y95" s="4">
        <v>19</v>
      </c>
    </row>
    <row r="96" spans="1:25" x14ac:dyDescent="0.3">
      <c r="A96" s="2">
        <v>43925</v>
      </c>
      <c r="B96" s="4">
        <v>18</v>
      </c>
      <c r="C96" s="4">
        <v>18</v>
      </c>
      <c r="D96" s="4">
        <v>18</v>
      </c>
      <c r="E96" s="4">
        <v>18</v>
      </c>
      <c r="F96" s="4">
        <v>18</v>
      </c>
      <c r="G96" s="4">
        <v>18.2</v>
      </c>
      <c r="H96" s="4">
        <v>18</v>
      </c>
      <c r="I96" s="4">
        <v>19</v>
      </c>
      <c r="J96" s="4">
        <v>20.399999999999999</v>
      </c>
      <c r="K96" s="4">
        <v>22</v>
      </c>
      <c r="L96" s="4">
        <v>23</v>
      </c>
      <c r="M96" s="4">
        <v>23.4</v>
      </c>
      <c r="N96" s="4">
        <v>24</v>
      </c>
      <c r="O96" s="4">
        <v>24</v>
      </c>
      <c r="P96" s="4">
        <v>22.9</v>
      </c>
      <c r="Q96" s="4">
        <v>22.8</v>
      </c>
      <c r="R96" s="4">
        <v>22.6</v>
      </c>
      <c r="S96" s="4">
        <v>22.5</v>
      </c>
      <c r="T96" s="4">
        <v>21</v>
      </c>
      <c r="U96" s="4">
        <v>20</v>
      </c>
      <c r="V96" s="4">
        <v>20.3</v>
      </c>
      <c r="W96" s="4">
        <v>20</v>
      </c>
      <c r="X96" s="4">
        <v>20</v>
      </c>
      <c r="Y96" s="4">
        <v>19.600000000000001</v>
      </c>
    </row>
    <row r="97" spans="1:25" x14ac:dyDescent="0.3">
      <c r="A97" s="2">
        <v>43926</v>
      </c>
      <c r="B97" s="4">
        <v>19.5</v>
      </c>
      <c r="C97" s="4">
        <v>19.399999999999999</v>
      </c>
      <c r="D97" s="4">
        <v>19.3</v>
      </c>
      <c r="E97" s="4">
        <v>19</v>
      </c>
      <c r="F97" s="4">
        <v>19.100000000000001</v>
      </c>
      <c r="G97" s="4">
        <v>19.3</v>
      </c>
      <c r="H97" s="4">
        <v>19</v>
      </c>
      <c r="I97" s="4">
        <v>20</v>
      </c>
      <c r="J97" s="4">
        <v>20.8</v>
      </c>
      <c r="K97" s="4">
        <v>22</v>
      </c>
      <c r="L97" s="4">
        <v>21.9</v>
      </c>
      <c r="M97" s="4">
        <v>23.5</v>
      </c>
      <c r="N97" s="4">
        <v>23.2</v>
      </c>
      <c r="O97" s="4">
        <v>23</v>
      </c>
      <c r="P97" s="4">
        <v>22.9</v>
      </c>
      <c r="Q97" s="4">
        <v>22</v>
      </c>
      <c r="R97" s="4">
        <v>22</v>
      </c>
      <c r="S97" s="4">
        <v>21.9</v>
      </c>
      <c r="T97" s="4">
        <v>21</v>
      </c>
      <c r="U97" s="4">
        <v>20</v>
      </c>
      <c r="V97" s="4">
        <v>19.8</v>
      </c>
      <c r="W97" s="4">
        <v>19.8</v>
      </c>
      <c r="X97" s="4">
        <v>19.7</v>
      </c>
      <c r="Y97" s="4">
        <v>19.7</v>
      </c>
    </row>
    <row r="98" spans="1:25" x14ac:dyDescent="0.3">
      <c r="A98" s="2">
        <v>43927</v>
      </c>
      <c r="B98" s="4">
        <v>19</v>
      </c>
      <c r="C98" s="4">
        <v>19</v>
      </c>
      <c r="D98" s="4">
        <v>19.100000000000001</v>
      </c>
      <c r="E98" s="4">
        <v>19</v>
      </c>
      <c r="F98" s="4">
        <v>19</v>
      </c>
      <c r="G98" s="4">
        <v>18.899999999999999</v>
      </c>
      <c r="H98" s="4">
        <v>19</v>
      </c>
      <c r="I98" s="4">
        <v>19.899999999999999</v>
      </c>
      <c r="J98" s="4">
        <v>20.8</v>
      </c>
      <c r="K98" s="4">
        <v>22</v>
      </c>
      <c r="L98" s="4">
        <v>22</v>
      </c>
      <c r="M98" s="4">
        <v>22.8</v>
      </c>
      <c r="N98" s="4">
        <v>23</v>
      </c>
      <c r="O98" s="4">
        <v>23</v>
      </c>
      <c r="P98" s="4">
        <v>23.2</v>
      </c>
      <c r="Q98" s="4">
        <v>23</v>
      </c>
      <c r="R98" s="4">
        <v>22</v>
      </c>
      <c r="S98" s="4">
        <v>22</v>
      </c>
      <c r="T98" s="4">
        <v>21</v>
      </c>
      <c r="U98" s="4">
        <v>20</v>
      </c>
      <c r="V98" s="4">
        <v>20</v>
      </c>
      <c r="W98" s="4">
        <v>20</v>
      </c>
      <c r="X98" s="4">
        <v>19</v>
      </c>
      <c r="Y98" s="4">
        <v>19.399999999999999</v>
      </c>
    </row>
    <row r="99" spans="1:25" x14ac:dyDescent="0.3">
      <c r="A99" s="2">
        <v>43928</v>
      </c>
      <c r="B99" s="4">
        <v>19</v>
      </c>
      <c r="C99" s="4">
        <v>19</v>
      </c>
      <c r="D99" s="4">
        <v>19</v>
      </c>
      <c r="E99" s="4">
        <v>19</v>
      </c>
      <c r="F99" s="4">
        <v>19</v>
      </c>
      <c r="G99" s="4">
        <v>18.7</v>
      </c>
      <c r="H99" s="4">
        <v>18</v>
      </c>
      <c r="I99" s="4">
        <v>19</v>
      </c>
      <c r="J99" s="4">
        <v>20.3</v>
      </c>
      <c r="K99" s="4">
        <v>22</v>
      </c>
      <c r="L99" s="4">
        <v>23</v>
      </c>
      <c r="M99" s="4">
        <v>21.9</v>
      </c>
      <c r="N99" s="4">
        <v>23</v>
      </c>
      <c r="O99" s="4">
        <v>24</v>
      </c>
      <c r="P99" s="4">
        <v>23.3</v>
      </c>
      <c r="Q99" s="4">
        <v>23</v>
      </c>
      <c r="R99" s="4">
        <v>23</v>
      </c>
      <c r="S99" s="4">
        <v>21.7</v>
      </c>
      <c r="T99" s="4">
        <v>20</v>
      </c>
      <c r="U99" s="4">
        <v>19</v>
      </c>
      <c r="V99" s="4">
        <v>19.3</v>
      </c>
      <c r="W99" s="4">
        <v>19</v>
      </c>
      <c r="X99" s="4">
        <v>19</v>
      </c>
      <c r="Y99" s="4">
        <v>18.899999999999999</v>
      </c>
    </row>
    <row r="100" spans="1:25" x14ac:dyDescent="0.3">
      <c r="A100" s="2">
        <v>43929</v>
      </c>
      <c r="B100" s="4">
        <v>18</v>
      </c>
      <c r="C100" s="4">
        <v>19</v>
      </c>
      <c r="D100" s="4">
        <v>19.100000000000001</v>
      </c>
      <c r="E100" s="4">
        <v>18.5</v>
      </c>
      <c r="F100" s="4">
        <v>18</v>
      </c>
      <c r="G100" s="4">
        <v>18.5</v>
      </c>
      <c r="H100" s="4">
        <v>18</v>
      </c>
      <c r="I100" s="4">
        <v>19</v>
      </c>
      <c r="J100" s="4">
        <v>20</v>
      </c>
      <c r="K100" s="4">
        <v>22</v>
      </c>
      <c r="L100" s="4">
        <v>23</v>
      </c>
      <c r="M100" s="4">
        <v>24.5</v>
      </c>
      <c r="N100" s="4">
        <v>24</v>
      </c>
      <c r="O100" s="4">
        <v>24</v>
      </c>
      <c r="P100" s="4">
        <v>24.8</v>
      </c>
      <c r="Q100" s="4">
        <v>24</v>
      </c>
      <c r="R100" s="4">
        <v>24</v>
      </c>
      <c r="S100" s="4">
        <v>22.7</v>
      </c>
      <c r="T100" s="4">
        <v>21</v>
      </c>
      <c r="U100" s="4">
        <v>20</v>
      </c>
      <c r="V100" s="4">
        <v>20</v>
      </c>
      <c r="W100" s="4">
        <v>20</v>
      </c>
      <c r="X100" s="4">
        <v>19</v>
      </c>
      <c r="Y100" s="4">
        <v>19.5</v>
      </c>
    </row>
    <row r="101" spans="1:25" x14ac:dyDescent="0.3">
      <c r="A101" s="2">
        <v>43930</v>
      </c>
      <c r="B101" s="4">
        <v>19</v>
      </c>
      <c r="C101" s="4">
        <v>19</v>
      </c>
      <c r="D101" s="4">
        <v>19.3</v>
      </c>
      <c r="E101" s="4">
        <v>19</v>
      </c>
      <c r="F101" s="4">
        <v>19</v>
      </c>
      <c r="G101" s="4">
        <v>19</v>
      </c>
      <c r="H101" s="4">
        <v>19</v>
      </c>
      <c r="I101" s="4">
        <v>19</v>
      </c>
      <c r="J101" s="4">
        <v>20.7</v>
      </c>
      <c r="K101" s="4">
        <v>22</v>
      </c>
      <c r="L101" s="4">
        <v>23</v>
      </c>
      <c r="M101" s="4">
        <v>23.5</v>
      </c>
      <c r="N101" s="4">
        <v>25</v>
      </c>
      <c r="O101" s="4">
        <v>25</v>
      </c>
      <c r="P101" s="4">
        <v>24.5</v>
      </c>
      <c r="Q101" s="4">
        <v>25</v>
      </c>
      <c r="R101" s="4">
        <v>24</v>
      </c>
      <c r="S101" s="4">
        <v>23</v>
      </c>
      <c r="T101" s="4">
        <v>22</v>
      </c>
      <c r="U101" s="4">
        <v>21</v>
      </c>
      <c r="V101" s="4">
        <v>20</v>
      </c>
      <c r="W101" s="4">
        <v>20</v>
      </c>
      <c r="X101" s="4">
        <v>20</v>
      </c>
      <c r="Y101" s="4">
        <v>20.3</v>
      </c>
    </row>
    <row r="102" spans="1:25" x14ac:dyDescent="0.3">
      <c r="A102" s="2">
        <v>43931</v>
      </c>
      <c r="B102" s="4">
        <v>20</v>
      </c>
      <c r="C102" s="4">
        <v>20</v>
      </c>
      <c r="D102" s="4">
        <v>19.8</v>
      </c>
      <c r="E102" s="4">
        <v>19.399999999999999</v>
      </c>
      <c r="F102" s="4">
        <v>19</v>
      </c>
      <c r="G102" s="4">
        <v>19.5</v>
      </c>
      <c r="H102" s="4">
        <v>19</v>
      </c>
      <c r="I102" s="4">
        <v>20</v>
      </c>
      <c r="J102" s="4">
        <v>21.8</v>
      </c>
      <c r="K102" s="4">
        <v>23.4</v>
      </c>
      <c r="L102" s="4">
        <v>25</v>
      </c>
      <c r="M102" s="4">
        <v>24.8</v>
      </c>
      <c r="N102" s="4">
        <v>25</v>
      </c>
      <c r="O102" s="4">
        <v>26</v>
      </c>
      <c r="P102" s="4">
        <v>24.7</v>
      </c>
      <c r="Q102" s="4">
        <v>24</v>
      </c>
      <c r="R102" s="4">
        <v>24</v>
      </c>
      <c r="S102" s="4">
        <v>23</v>
      </c>
      <c r="T102" s="4">
        <v>22</v>
      </c>
      <c r="U102" s="4">
        <v>21</v>
      </c>
      <c r="V102" s="4">
        <v>21</v>
      </c>
      <c r="W102" s="4">
        <v>21</v>
      </c>
      <c r="X102" s="4">
        <v>20</v>
      </c>
      <c r="Y102" s="4">
        <v>20.5</v>
      </c>
    </row>
    <row r="103" spans="1:25" x14ac:dyDescent="0.3">
      <c r="A103" s="2">
        <v>43932</v>
      </c>
      <c r="B103" s="4">
        <v>20</v>
      </c>
      <c r="C103" s="4">
        <v>20</v>
      </c>
      <c r="D103" s="4">
        <v>20</v>
      </c>
      <c r="E103" s="4">
        <v>19</v>
      </c>
      <c r="F103" s="4">
        <v>19.399999999999999</v>
      </c>
      <c r="G103" s="4">
        <v>19.8</v>
      </c>
      <c r="H103" s="4">
        <v>19</v>
      </c>
      <c r="I103" s="4">
        <v>20</v>
      </c>
      <c r="J103" s="4">
        <v>21.2</v>
      </c>
      <c r="K103" s="4">
        <v>24</v>
      </c>
      <c r="L103" s="4">
        <v>25</v>
      </c>
      <c r="M103" s="4">
        <v>25</v>
      </c>
      <c r="N103" s="4">
        <v>26</v>
      </c>
      <c r="O103" s="4">
        <v>26</v>
      </c>
      <c r="P103" s="4">
        <v>25.5</v>
      </c>
      <c r="Q103" s="4">
        <v>26</v>
      </c>
      <c r="R103" s="4">
        <v>25</v>
      </c>
      <c r="S103" s="4">
        <v>24</v>
      </c>
      <c r="T103" s="4">
        <v>23</v>
      </c>
      <c r="U103" s="4">
        <v>21</v>
      </c>
      <c r="V103" s="4">
        <v>21</v>
      </c>
      <c r="W103" s="4">
        <v>20</v>
      </c>
      <c r="X103" s="4">
        <v>20</v>
      </c>
      <c r="Y103" s="4">
        <v>20.399999999999999</v>
      </c>
    </row>
    <row r="104" spans="1:25" x14ac:dyDescent="0.3">
      <c r="A104" s="2">
        <v>43933</v>
      </c>
      <c r="B104" s="4">
        <v>20</v>
      </c>
      <c r="C104" s="4">
        <v>20</v>
      </c>
      <c r="D104" s="4">
        <v>19.8</v>
      </c>
      <c r="E104" s="4">
        <v>20</v>
      </c>
      <c r="F104" s="4">
        <v>20</v>
      </c>
      <c r="G104" s="4">
        <v>19.7</v>
      </c>
      <c r="H104" s="4">
        <v>19</v>
      </c>
      <c r="I104" s="4">
        <v>20</v>
      </c>
      <c r="J104" s="4">
        <v>21</v>
      </c>
      <c r="K104" s="4">
        <v>23</v>
      </c>
      <c r="L104" s="4">
        <v>23</v>
      </c>
      <c r="M104" s="4">
        <v>23.5</v>
      </c>
      <c r="N104" s="4">
        <v>24</v>
      </c>
      <c r="O104" s="4">
        <v>24</v>
      </c>
      <c r="P104" s="4">
        <v>23.6</v>
      </c>
      <c r="Q104" s="4">
        <v>24</v>
      </c>
      <c r="R104" s="4">
        <v>23</v>
      </c>
      <c r="S104" s="4">
        <v>23.2</v>
      </c>
      <c r="T104" s="4">
        <v>22</v>
      </c>
      <c r="U104" s="4">
        <v>21</v>
      </c>
      <c r="V104" s="4">
        <v>20.5</v>
      </c>
      <c r="W104" s="4">
        <v>20</v>
      </c>
      <c r="X104" s="4">
        <v>20</v>
      </c>
      <c r="Y104" s="4">
        <v>19.8</v>
      </c>
    </row>
    <row r="105" spans="1:25" x14ac:dyDescent="0.3">
      <c r="A105" s="2">
        <v>43934</v>
      </c>
      <c r="B105" s="4">
        <v>20</v>
      </c>
      <c r="C105" s="4">
        <v>19</v>
      </c>
      <c r="D105" s="4">
        <v>19.2</v>
      </c>
      <c r="E105" s="4">
        <v>19</v>
      </c>
      <c r="F105" s="4">
        <v>19</v>
      </c>
      <c r="G105" s="4">
        <v>19.5</v>
      </c>
      <c r="H105" s="4">
        <v>19</v>
      </c>
      <c r="I105" s="4">
        <v>20</v>
      </c>
      <c r="J105" s="4">
        <v>21.6</v>
      </c>
      <c r="K105" s="4">
        <v>23</v>
      </c>
      <c r="L105" s="4">
        <v>23</v>
      </c>
      <c r="M105" s="4">
        <v>23.8</v>
      </c>
      <c r="N105" s="4">
        <v>24</v>
      </c>
      <c r="O105" s="4">
        <v>24</v>
      </c>
      <c r="P105" s="4">
        <v>24.1</v>
      </c>
      <c r="Q105" s="4">
        <v>25</v>
      </c>
      <c r="R105" s="4">
        <v>24</v>
      </c>
      <c r="S105" s="4">
        <v>23.4</v>
      </c>
      <c r="T105" s="4">
        <v>22.2</v>
      </c>
      <c r="U105" s="4">
        <v>21</v>
      </c>
      <c r="V105" s="4">
        <v>20.9</v>
      </c>
      <c r="W105" s="4">
        <v>21</v>
      </c>
      <c r="X105" s="4">
        <v>20</v>
      </c>
      <c r="Y105" s="4">
        <v>20.100000000000001</v>
      </c>
    </row>
    <row r="106" spans="1:25" x14ac:dyDescent="0.3">
      <c r="A106" s="2">
        <v>43935</v>
      </c>
      <c r="B106" s="4">
        <v>20</v>
      </c>
      <c r="C106" s="4">
        <v>19</v>
      </c>
      <c r="D106" s="4">
        <v>19.100000000000001</v>
      </c>
      <c r="E106" s="4">
        <v>19</v>
      </c>
      <c r="F106" s="4">
        <v>19</v>
      </c>
      <c r="G106" s="4">
        <v>19</v>
      </c>
      <c r="H106" s="4">
        <v>19</v>
      </c>
      <c r="I106" s="4">
        <v>19</v>
      </c>
      <c r="J106" s="4">
        <v>20.7</v>
      </c>
      <c r="K106" s="4">
        <v>23</v>
      </c>
      <c r="L106" s="4">
        <v>23</v>
      </c>
      <c r="M106" s="4">
        <v>23.8</v>
      </c>
      <c r="N106" s="4">
        <v>25</v>
      </c>
      <c r="O106" s="4">
        <v>25</v>
      </c>
      <c r="P106" s="4">
        <v>24.5</v>
      </c>
      <c r="Q106" s="4">
        <v>25</v>
      </c>
      <c r="R106" s="4">
        <v>24</v>
      </c>
      <c r="S106" s="4">
        <v>23.3</v>
      </c>
      <c r="T106" s="4">
        <v>22</v>
      </c>
      <c r="U106" s="4">
        <v>21</v>
      </c>
      <c r="V106" s="4">
        <v>20.6</v>
      </c>
      <c r="W106" s="4">
        <v>20</v>
      </c>
      <c r="X106" s="4">
        <v>20</v>
      </c>
      <c r="Y106" s="4">
        <v>20.100000000000001</v>
      </c>
    </row>
    <row r="107" spans="1:25" x14ac:dyDescent="0.3">
      <c r="A107" s="2">
        <v>43936</v>
      </c>
      <c r="B107" s="4">
        <v>20</v>
      </c>
      <c r="C107" s="4">
        <v>19</v>
      </c>
      <c r="D107" s="4">
        <v>19.7</v>
      </c>
      <c r="E107" s="4">
        <v>19.3</v>
      </c>
      <c r="F107" s="4">
        <v>19</v>
      </c>
      <c r="G107" s="4">
        <v>19.3</v>
      </c>
      <c r="H107" s="4">
        <v>19</v>
      </c>
      <c r="I107" s="4">
        <v>20</v>
      </c>
      <c r="J107" s="4">
        <v>21</v>
      </c>
      <c r="K107" s="4">
        <v>22</v>
      </c>
      <c r="L107" s="4">
        <v>23</v>
      </c>
      <c r="M107" s="4">
        <v>23</v>
      </c>
      <c r="N107" s="4">
        <v>23</v>
      </c>
      <c r="O107" s="4">
        <v>23</v>
      </c>
      <c r="P107" s="4">
        <v>23.5</v>
      </c>
      <c r="Q107" s="4">
        <v>22</v>
      </c>
      <c r="R107" s="4">
        <v>22</v>
      </c>
      <c r="S107" s="4">
        <v>22.5</v>
      </c>
      <c r="T107" s="4">
        <v>21.2</v>
      </c>
      <c r="U107" s="4">
        <v>20</v>
      </c>
      <c r="V107" s="4">
        <v>20</v>
      </c>
      <c r="W107" s="4">
        <v>20</v>
      </c>
      <c r="X107" s="4">
        <v>19</v>
      </c>
      <c r="Y107" s="4">
        <v>19.399999999999999</v>
      </c>
    </row>
    <row r="108" spans="1:25" x14ac:dyDescent="0.3">
      <c r="A108" s="2">
        <v>43937</v>
      </c>
      <c r="B108" s="4">
        <v>19</v>
      </c>
      <c r="C108" s="4">
        <v>19</v>
      </c>
      <c r="D108" s="4">
        <v>19.3</v>
      </c>
      <c r="E108" s="4">
        <v>19</v>
      </c>
      <c r="F108" s="4">
        <v>19</v>
      </c>
      <c r="G108" s="4">
        <v>19.3</v>
      </c>
      <c r="H108" s="4">
        <v>19</v>
      </c>
      <c r="I108" s="4">
        <v>20</v>
      </c>
      <c r="J108" s="4">
        <v>21.2</v>
      </c>
      <c r="K108" s="4">
        <v>22.1</v>
      </c>
      <c r="L108" s="4">
        <v>23</v>
      </c>
      <c r="M108" s="4">
        <v>23.6</v>
      </c>
      <c r="N108" s="4">
        <v>23</v>
      </c>
      <c r="O108" s="4">
        <v>23</v>
      </c>
      <c r="P108" s="4">
        <v>23.3</v>
      </c>
      <c r="Q108" s="4">
        <v>23</v>
      </c>
      <c r="R108" s="4">
        <v>23</v>
      </c>
      <c r="S108" s="4">
        <v>22.2</v>
      </c>
      <c r="T108" s="4">
        <v>21</v>
      </c>
      <c r="U108" s="4">
        <v>20</v>
      </c>
      <c r="V108" s="4">
        <v>20</v>
      </c>
      <c r="W108" s="4">
        <v>19</v>
      </c>
      <c r="X108" s="4">
        <v>19</v>
      </c>
      <c r="Y108" s="4">
        <v>19.399999999999999</v>
      </c>
    </row>
    <row r="109" spans="1:25" x14ac:dyDescent="0.3">
      <c r="A109" s="2">
        <v>43938</v>
      </c>
      <c r="B109" s="4">
        <v>19</v>
      </c>
      <c r="C109" s="4">
        <v>18</v>
      </c>
      <c r="D109" s="4">
        <v>18.8</v>
      </c>
      <c r="E109" s="4">
        <v>18</v>
      </c>
      <c r="F109" s="4">
        <v>19</v>
      </c>
      <c r="G109" s="4">
        <v>18.899999999999999</v>
      </c>
      <c r="H109" s="4">
        <v>19</v>
      </c>
      <c r="I109" s="4">
        <v>19</v>
      </c>
      <c r="J109" s="4">
        <v>20.7</v>
      </c>
      <c r="K109" s="4">
        <v>22</v>
      </c>
      <c r="L109" s="4">
        <v>22</v>
      </c>
      <c r="M109" s="4">
        <v>23</v>
      </c>
      <c r="N109" s="4">
        <v>23</v>
      </c>
      <c r="O109" s="4">
        <v>23</v>
      </c>
      <c r="P109" s="4">
        <v>23.8</v>
      </c>
      <c r="Q109" s="4">
        <v>23</v>
      </c>
      <c r="R109" s="4">
        <v>23</v>
      </c>
      <c r="S109" s="4">
        <v>22.4</v>
      </c>
      <c r="T109" s="4">
        <v>21.2</v>
      </c>
      <c r="U109" s="4">
        <v>20</v>
      </c>
      <c r="V109" s="4">
        <v>20</v>
      </c>
      <c r="W109" s="4">
        <v>19.5</v>
      </c>
      <c r="X109" s="4">
        <v>19</v>
      </c>
      <c r="Y109" s="4">
        <v>19.5</v>
      </c>
    </row>
    <row r="110" spans="1:25" x14ac:dyDescent="0.3">
      <c r="A110" s="2">
        <v>43939</v>
      </c>
      <c r="B110" s="4">
        <v>19</v>
      </c>
      <c r="C110" s="4">
        <v>19</v>
      </c>
      <c r="D110" s="4">
        <v>19</v>
      </c>
      <c r="E110" s="4">
        <v>19</v>
      </c>
      <c r="F110" s="4">
        <v>19</v>
      </c>
      <c r="G110" s="4">
        <v>19</v>
      </c>
      <c r="H110" s="4">
        <v>19</v>
      </c>
      <c r="I110" s="4">
        <v>19</v>
      </c>
      <c r="J110" s="4">
        <v>20.399999999999999</v>
      </c>
      <c r="K110" s="4">
        <v>22</v>
      </c>
      <c r="L110" s="4">
        <v>23</v>
      </c>
      <c r="M110" s="4">
        <v>23.2</v>
      </c>
      <c r="N110" s="4">
        <v>23</v>
      </c>
      <c r="O110" s="4">
        <v>23</v>
      </c>
      <c r="P110" s="4">
        <v>23.1</v>
      </c>
      <c r="Q110" s="4">
        <v>23</v>
      </c>
      <c r="R110" s="4">
        <v>23</v>
      </c>
      <c r="S110" s="4">
        <v>22.1</v>
      </c>
      <c r="T110" s="4">
        <v>21</v>
      </c>
      <c r="U110" s="4">
        <v>20</v>
      </c>
      <c r="V110" s="4">
        <v>20</v>
      </c>
      <c r="W110" s="4">
        <v>20</v>
      </c>
      <c r="X110" s="4">
        <v>19</v>
      </c>
      <c r="Y110" s="4">
        <v>19.2</v>
      </c>
    </row>
    <row r="111" spans="1:25" x14ac:dyDescent="0.3">
      <c r="A111" s="2">
        <v>43940</v>
      </c>
      <c r="B111" s="4">
        <v>19</v>
      </c>
      <c r="C111" s="4">
        <v>18</v>
      </c>
      <c r="D111" s="4">
        <v>18.5</v>
      </c>
      <c r="E111" s="4">
        <v>18</v>
      </c>
      <c r="F111" s="4">
        <v>18</v>
      </c>
      <c r="G111" s="4">
        <v>18.3</v>
      </c>
      <c r="H111" s="4">
        <v>19</v>
      </c>
      <c r="I111" s="4">
        <v>19.7</v>
      </c>
      <c r="J111" s="4">
        <v>20.5</v>
      </c>
      <c r="K111" s="4">
        <v>21</v>
      </c>
      <c r="L111" s="4">
        <v>22</v>
      </c>
      <c r="M111" s="4">
        <v>22.5</v>
      </c>
      <c r="N111" s="4">
        <v>23</v>
      </c>
      <c r="O111" s="4">
        <v>23</v>
      </c>
      <c r="P111" s="4">
        <v>23.1</v>
      </c>
      <c r="Q111" s="4">
        <v>23</v>
      </c>
      <c r="R111" s="4">
        <v>22</v>
      </c>
      <c r="S111" s="4">
        <v>21.9</v>
      </c>
      <c r="T111" s="4">
        <v>21</v>
      </c>
      <c r="U111" s="4">
        <v>20.399999999999999</v>
      </c>
      <c r="V111" s="4">
        <v>19.8</v>
      </c>
      <c r="W111" s="4">
        <v>19</v>
      </c>
      <c r="X111" s="4">
        <v>19</v>
      </c>
      <c r="Y111" s="4">
        <v>19.3</v>
      </c>
    </row>
    <row r="112" spans="1:25" x14ac:dyDescent="0.3">
      <c r="A112" s="2">
        <v>43941</v>
      </c>
      <c r="B112" s="4">
        <v>19</v>
      </c>
      <c r="C112" s="4">
        <v>19</v>
      </c>
      <c r="D112" s="4">
        <v>18.7</v>
      </c>
      <c r="E112" s="4">
        <v>18</v>
      </c>
      <c r="F112" s="4">
        <v>18</v>
      </c>
      <c r="G112" s="4">
        <v>18.7</v>
      </c>
      <c r="H112" s="4">
        <v>18</v>
      </c>
      <c r="I112" s="4">
        <v>19</v>
      </c>
      <c r="J112" s="4">
        <v>20.399999999999999</v>
      </c>
      <c r="K112" s="4">
        <v>22</v>
      </c>
      <c r="L112" s="4">
        <v>23</v>
      </c>
      <c r="M112" s="4">
        <v>24</v>
      </c>
      <c r="N112" s="4">
        <v>23.5</v>
      </c>
      <c r="O112" s="4">
        <v>23</v>
      </c>
      <c r="P112" s="4">
        <v>22.7</v>
      </c>
      <c r="Q112" s="4">
        <v>23</v>
      </c>
      <c r="R112" s="4">
        <v>22.4</v>
      </c>
      <c r="S112" s="4">
        <v>21.9</v>
      </c>
      <c r="T112" s="4">
        <v>21</v>
      </c>
      <c r="U112" s="4">
        <v>21</v>
      </c>
      <c r="V112" s="4">
        <v>20.2</v>
      </c>
      <c r="W112" s="4">
        <v>20</v>
      </c>
      <c r="X112" s="4">
        <v>20</v>
      </c>
      <c r="Y112" s="4">
        <v>19.3</v>
      </c>
    </row>
    <row r="113" spans="1:25" x14ac:dyDescent="0.3">
      <c r="A113" s="2">
        <v>43942</v>
      </c>
      <c r="B113" s="4">
        <v>19</v>
      </c>
      <c r="C113" s="4">
        <v>19</v>
      </c>
      <c r="D113" s="4">
        <v>29</v>
      </c>
      <c r="E113" s="4">
        <v>24</v>
      </c>
      <c r="F113" s="4">
        <v>19</v>
      </c>
      <c r="G113" s="4">
        <v>18.5</v>
      </c>
      <c r="H113" s="4">
        <v>18</v>
      </c>
      <c r="I113" s="4">
        <v>19</v>
      </c>
      <c r="J113" s="4">
        <v>20.100000000000001</v>
      </c>
      <c r="K113" s="4">
        <v>22</v>
      </c>
      <c r="L113" s="4">
        <v>23</v>
      </c>
      <c r="M113" s="4">
        <v>23.8</v>
      </c>
      <c r="N113" s="4">
        <v>24</v>
      </c>
      <c r="O113" s="4">
        <v>25</v>
      </c>
      <c r="P113" s="4">
        <v>24.8</v>
      </c>
      <c r="Q113" s="4">
        <v>25</v>
      </c>
      <c r="R113" s="4">
        <v>25</v>
      </c>
      <c r="S113" s="4">
        <v>23.8</v>
      </c>
      <c r="T113" s="4">
        <v>22</v>
      </c>
      <c r="U113" s="4">
        <v>21</v>
      </c>
      <c r="V113" s="4">
        <v>20.6</v>
      </c>
      <c r="W113" s="4">
        <v>21</v>
      </c>
      <c r="X113" s="4">
        <v>20</v>
      </c>
      <c r="Y113" s="4">
        <v>20</v>
      </c>
    </row>
    <row r="114" spans="1:25" x14ac:dyDescent="0.3">
      <c r="A114" s="2">
        <v>43943</v>
      </c>
      <c r="B114" s="4">
        <v>19.5</v>
      </c>
      <c r="C114" s="4">
        <v>19</v>
      </c>
      <c r="D114" s="4">
        <v>18.8</v>
      </c>
      <c r="E114" s="4">
        <v>19</v>
      </c>
      <c r="F114" s="4">
        <v>19</v>
      </c>
      <c r="G114" s="4">
        <v>18.5</v>
      </c>
      <c r="H114" s="4">
        <v>19</v>
      </c>
      <c r="I114" s="4">
        <v>19</v>
      </c>
      <c r="J114" s="4">
        <v>20.7</v>
      </c>
      <c r="K114" s="4">
        <v>23</v>
      </c>
      <c r="L114" s="4">
        <v>24</v>
      </c>
      <c r="M114" s="4">
        <v>23.9</v>
      </c>
      <c r="N114" s="4">
        <v>26</v>
      </c>
      <c r="O114" s="4">
        <v>25.6</v>
      </c>
      <c r="P114" s="4">
        <v>25.3</v>
      </c>
      <c r="Q114" s="4">
        <v>27</v>
      </c>
      <c r="R114" s="4">
        <v>26</v>
      </c>
      <c r="S114" s="4">
        <v>24</v>
      </c>
      <c r="T114" s="4">
        <v>22</v>
      </c>
      <c r="U114" s="4">
        <v>21</v>
      </c>
      <c r="V114" s="4">
        <v>21</v>
      </c>
      <c r="W114" s="4">
        <v>20</v>
      </c>
      <c r="X114" s="4">
        <v>21</v>
      </c>
      <c r="Y114" s="4">
        <v>20.3</v>
      </c>
    </row>
    <row r="115" spans="1:25" x14ac:dyDescent="0.3">
      <c r="A115" s="2">
        <v>43944</v>
      </c>
      <c r="B115" s="4">
        <v>20</v>
      </c>
      <c r="C115" s="4">
        <v>19</v>
      </c>
      <c r="D115" s="4">
        <v>19.100000000000001</v>
      </c>
      <c r="E115" s="4">
        <v>19</v>
      </c>
      <c r="F115" s="4">
        <v>18.8</v>
      </c>
      <c r="G115" s="4">
        <v>18.600000000000001</v>
      </c>
      <c r="H115" s="4">
        <v>19</v>
      </c>
      <c r="I115" s="4">
        <v>20</v>
      </c>
      <c r="J115" s="4">
        <v>20.5</v>
      </c>
      <c r="K115" s="4">
        <v>22</v>
      </c>
      <c r="L115" s="4">
        <v>23</v>
      </c>
      <c r="M115" s="4">
        <v>22.7</v>
      </c>
      <c r="N115" s="4">
        <v>24</v>
      </c>
      <c r="O115" s="4">
        <v>24</v>
      </c>
      <c r="P115" s="4">
        <v>24.1</v>
      </c>
      <c r="Q115" s="4">
        <v>25</v>
      </c>
      <c r="R115" s="4">
        <v>25</v>
      </c>
      <c r="S115" s="4">
        <v>23.5</v>
      </c>
      <c r="T115" s="4">
        <v>22</v>
      </c>
      <c r="U115" s="4">
        <v>21</v>
      </c>
      <c r="V115" s="4">
        <v>20.5</v>
      </c>
      <c r="W115" s="4">
        <v>20</v>
      </c>
      <c r="X115" s="4">
        <v>20</v>
      </c>
      <c r="Y115" s="4">
        <v>19.8</v>
      </c>
    </row>
    <row r="116" spans="1:25" x14ac:dyDescent="0.3">
      <c r="A116" s="2">
        <v>43945</v>
      </c>
      <c r="B116" s="4">
        <v>20</v>
      </c>
      <c r="C116" s="4">
        <v>19</v>
      </c>
      <c r="D116" s="4">
        <v>18.899999999999999</v>
      </c>
      <c r="E116" s="4">
        <v>19</v>
      </c>
      <c r="F116" s="4">
        <v>19</v>
      </c>
      <c r="G116" s="4">
        <v>18.8</v>
      </c>
      <c r="H116" s="4">
        <v>19</v>
      </c>
      <c r="I116" s="4">
        <v>19</v>
      </c>
      <c r="J116" s="4">
        <v>21.5</v>
      </c>
      <c r="K116" s="4">
        <v>23</v>
      </c>
      <c r="L116" s="4">
        <v>24</v>
      </c>
      <c r="M116" s="4">
        <v>24</v>
      </c>
      <c r="N116" s="4">
        <v>24</v>
      </c>
      <c r="O116" s="4">
        <v>26</v>
      </c>
      <c r="P116" s="4">
        <v>25</v>
      </c>
      <c r="Q116" s="4">
        <v>25</v>
      </c>
      <c r="R116" s="4">
        <v>24</v>
      </c>
      <c r="S116" s="4">
        <v>23</v>
      </c>
      <c r="T116" s="4">
        <v>22</v>
      </c>
      <c r="U116" s="4">
        <v>21</v>
      </c>
      <c r="V116" s="4">
        <v>20.8</v>
      </c>
      <c r="W116" s="4">
        <v>20</v>
      </c>
      <c r="X116" s="4">
        <v>20</v>
      </c>
      <c r="Y116" s="4">
        <v>20.2</v>
      </c>
    </row>
    <row r="117" spans="1:25" x14ac:dyDescent="0.3">
      <c r="A117" s="2">
        <v>43946</v>
      </c>
      <c r="B117" s="4">
        <v>19.600000000000001</v>
      </c>
      <c r="C117" s="4">
        <v>19</v>
      </c>
      <c r="D117" s="4">
        <v>19</v>
      </c>
      <c r="E117" s="4">
        <v>19</v>
      </c>
      <c r="F117" s="4">
        <v>19.100000000000001</v>
      </c>
      <c r="G117" s="4">
        <v>19.3</v>
      </c>
      <c r="H117" s="4">
        <v>19</v>
      </c>
      <c r="I117" s="4">
        <v>20</v>
      </c>
      <c r="J117" s="4">
        <v>21.2</v>
      </c>
      <c r="K117" s="4">
        <v>24</v>
      </c>
      <c r="L117" s="4">
        <v>25</v>
      </c>
      <c r="M117" s="4">
        <v>23.9</v>
      </c>
      <c r="N117" s="4">
        <v>24.4</v>
      </c>
      <c r="O117" s="4">
        <v>25</v>
      </c>
      <c r="P117" s="4">
        <v>23.9</v>
      </c>
      <c r="Q117" s="4">
        <v>25</v>
      </c>
      <c r="R117" s="4">
        <v>24</v>
      </c>
      <c r="S117" s="4">
        <v>23.6</v>
      </c>
      <c r="T117" s="4">
        <v>22</v>
      </c>
      <c r="U117" s="4">
        <v>21</v>
      </c>
      <c r="V117" s="4">
        <v>21.2</v>
      </c>
      <c r="W117" s="4">
        <v>20</v>
      </c>
      <c r="X117" s="4">
        <v>20</v>
      </c>
      <c r="Y117" s="4">
        <v>20.8</v>
      </c>
    </row>
    <row r="118" spans="1:25" x14ac:dyDescent="0.3">
      <c r="A118" s="2">
        <v>43947</v>
      </c>
      <c r="B118" s="4">
        <v>20</v>
      </c>
      <c r="C118" s="4">
        <v>21</v>
      </c>
      <c r="D118" s="4">
        <v>21</v>
      </c>
      <c r="E118" s="4">
        <v>21</v>
      </c>
      <c r="F118" s="4">
        <v>21</v>
      </c>
      <c r="G118" s="4">
        <v>20.2</v>
      </c>
      <c r="H118" s="4">
        <v>20</v>
      </c>
      <c r="I118" s="4">
        <v>21</v>
      </c>
      <c r="J118" s="4">
        <v>22.5</v>
      </c>
      <c r="K118" s="4">
        <v>24</v>
      </c>
      <c r="L118" s="4">
        <v>26</v>
      </c>
      <c r="M118" s="4">
        <v>25.5</v>
      </c>
      <c r="N118" s="4">
        <v>29</v>
      </c>
      <c r="O118" s="4">
        <v>32</v>
      </c>
      <c r="P118" s="4">
        <v>29.3</v>
      </c>
      <c r="Q118" s="4">
        <v>31</v>
      </c>
      <c r="R118" s="4">
        <v>29</v>
      </c>
      <c r="S118" s="4">
        <v>27.3</v>
      </c>
      <c r="T118" s="4">
        <v>27</v>
      </c>
      <c r="U118" s="4">
        <v>24</v>
      </c>
      <c r="V118" s="4">
        <v>24</v>
      </c>
      <c r="W118" s="4">
        <v>22</v>
      </c>
      <c r="X118" s="4">
        <v>22</v>
      </c>
      <c r="Y118" s="4">
        <v>22.8</v>
      </c>
    </row>
    <row r="119" spans="1:25" x14ac:dyDescent="0.3">
      <c r="A119" s="2">
        <v>43948</v>
      </c>
      <c r="B119" s="4">
        <v>21</v>
      </c>
      <c r="C119" s="4">
        <v>20</v>
      </c>
      <c r="D119" s="4">
        <v>20.2</v>
      </c>
      <c r="E119" s="4">
        <v>18</v>
      </c>
      <c r="F119" s="4">
        <v>18</v>
      </c>
      <c r="G119" s="4">
        <v>18</v>
      </c>
      <c r="H119" s="4">
        <v>18</v>
      </c>
      <c r="I119" s="4">
        <v>21</v>
      </c>
      <c r="J119" s="4">
        <v>23.3</v>
      </c>
      <c r="K119" s="4">
        <v>26</v>
      </c>
      <c r="L119" s="4">
        <v>27</v>
      </c>
      <c r="M119" s="4">
        <v>26.5</v>
      </c>
      <c r="N119" s="4">
        <v>27</v>
      </c>
      <c r="O119" s="4">
        <v>28</v>
      </c>
      <c r="P119" s="4">
        <v>26.8</v>
      </c>
      <c r="Q119" s="4">
        <v>28</v>
      </c>
      <c r="R119" s="4">
        <v>28</v>
      </c>
      <c r="S119" s="4">
        <v>26.8</v>
      </c>
      <c r="T119" s="4">
        <v>24.9</v>
      </c>
      <c r="U119" s="4">
        <v>23</v>
      </c>
      <c r="V119" s="4">
        <v>22.8</v>
      </c>
      <c r="W119" s="4">
        <v>22.9</v>
      </c>
      <c r="X119" s="4">
        <v>23</v>
      </c>
      <c r="Y119" s="4">
        <v>22.5</v>
      </c>
    </row>
    <row r="120" spans="1:25" x14ac:dyDescent="0.3">
      <c r="A120" s="2">
        <v>43949</v>
      </c>
      <c r="B120" s="4">
        <v>22</v>
      </c>
      <c r="C120" s="4">
        <v>21</v>
      </c>
      <c r="D120" s="4">
        <v>20.3</v>
      </c>
      <c r="E120" s="4">
        <v>21</v>
      </c>
      <c r="F120" s="4">
        <v>20</v>
      </c>
      <c r="G120" s="4">
        <v>20.5</v>
      </c>
      <c r="H120" s="4">
        <v>20</v>
      </c>
      <c r="I120" s="4">
        <v>21</v>
      </c>
      <c r="J120" s="4">
        <v>21.3</v>
      </c>
      <c r="K120" s="4">
        <v>24</v>
      </c>
      <c r="L120" s="4">
        <v>25</v>
      </c>
      <c r="M120" s="4">
        <v>25.9</v>
      </c>
      <c r="N120" s="4">
        <v>27</v>
      </c>
      <c r="O120" s="4">
        <v>26.2</v>
      </c>
      <c r="P120" s="4">
        <v>25.5</v>
      </c>
      <c r="Q120" s="4">
        <v>25.2</v>
      </c>
      <c r="R120" s="4">
        <v>25</v>
      </c>
      <c r="S120" s="4">
        <v>24.6</v>
      </c>
      <c r="T120" s="4">
        <v>23</v>
      </c>
      <c r="U120" s="4">
        <v>22.6</v>
      </c>
      <c r="V120" s="4">
        <v>22.2</v>
      </c>
      <c r="W120" s="4">
        <v>21</v>
      </c>
      <c r="X120" s="4">
        <v>21</v>
      </c>
      <c r="Y120" s="4">
        <v>21.8</v>
      </c>
    </row>
    <row r="121" spans="1:25" x14ac:dyDescent="0.3">
      <c r="A121" s="2">
        <v>43950</v>
      </c>
      <c r="B121" s="4">
        <v>21.5</v>
      </c>
      <c r="C121" s="4">
        <v>21.1</v>
      </c>
      <c r="D121" s="4">
        <v>20.8</v>
      </c>
      <c r="E121" s="4">
        <v>20.6</v>
      </c>
      <c r="F121" s="4">
        <v>20.399999999999999</v>
      </c>
      <c r="G121" s="4">
        <v>20.2</v>
      </c>
      <c r="H121" s="4">
        <v>19</v>
      </c>
      <c r="I121" s="4">
        <v>20</v>
      </c>
      <c r="J121" s="4">
        <v>21</v>
      </c>
      <c r="K121" s="4">
        <v>22</v>
      </c>
      <c r="L121" s="4">
        <v>22.5</v>
      </c>
      <c r="M121" s="4">
        <v>23</v>
      </c>
      <c r="N121" s="4">
        <v>25</v>
      </c>
      <c r="O121" s="4">
        <v>25</v>
      </c>
      <c r="P121" s="4">
        <v>23.5</v>
      </c>
      <c r="Q121" s="4">
        <v>23</v>
      </c>
      <c r="R121" s="4">
        <v>23</v>
      </c>
      <c r="S121" s="4">
        <v>23.7</v>
      </c>
      <c r="T121" s="4">
        <v>21.7</v>
      </c>
      <c r="U121" s="4">
        <v>21.4</v>
      </c>
      <c r="V121" s="4">
        <v>21.2</v>
      </c>
      <c r="W121" s="4">
        <v>21</v>
      </c>
      <c r="X121" s="4">
        <v>20.8</v>
      </c>
      <c r="Y121" s="4">
        <v>20.6</v>
      </c>
    </row>
    <row r="122" spans="1:25" x14ac:dyDescent="0.3">
      <c r="A122" s="2">
        <v>43951</v>
      </c>
      <c r="B122" s="4">
        <v>20.399999999999999</v>
      </c>
      <c r="C122" s="4">
        <v>20.3</v>
      </c>
      <c r="D122" s="4">
        <v>20.2</v>
      </c>
      <c r="E122" s="4">
        <v>20.100000000000001</v>
      </c>
      <c r="F122" s="4">
        <v>20.100000000000001</v>
      </c>
      <c r="G122" s="4">
        <v>20.100000000000001</v>
      </c>
      <c r="H122" s="4">
        <v>20</v>
      </c>
      <c r="I122" s="4">
        <v>21</v>
      </c>
      <c r="J122" s="4">
        <v>21.4</v>
      </c>
      <c r="K122" s="4">
        <v>21</v>
      </c>
      <c r="L122" s="4">
        <v>22</v>
      </c>
      <c r="M122" s="4">
        <v>23.5</v>
      </c>
      <c r="N122" s="4">
        <v>24</v>
      </c>
      <c r="O122" s="4">
        <v>23</v>
      </c>
      <c r="P122" s="4">
        <v>23.7</v>
      </c>
      <c r="Q122" s="4">
        <v>23</v>
      </c>
      <c r="R122" s="4">
        <v>23</v>
      </c>
      <c r="S122" s="4">
        <v>22.2</v>
      </c>
      <c r="T122" s="4">
        <v>21</v>
      </c>
      <c r="U122" s="4">
        <v>21</v>
      </c>
      <c r="V122" s="4">
        <v>20</v>
      </c>
      <c r="W122" s="4">
        <v>21</v>
      </c>
      <c r="X122" s="4">
        <v>21</v>
      </c>
      <c r="Y122" s="4">
        <v>20.6</v>
      </c>
    </row>
    <row r="123" spans="1:25" x14ac:dyDescent="0.3">
      <c r="A123" s="2">
        <v>43952</v>
      </c>
      <c r="B123" s="4">
        <v>21</v>
      </c>
      <c r="C123" s="4">
        <v>20</v>
      </c>
      <c r="D123" s="4">
        <v>20.399999999999999</v>
      </c>
      <c r="E123" s="4">
        <v>20</v>
      </c>
      <c r="F123" s="4">
        <v>20</v>
      </c>
      <c r="G123" s="4">
        <v>20</v>
      </c>
      <c r="H123" s="4">
        <v>20</v>
      </c>
      <c r="I123" s="4">
        <v>21</v>
      </c>
      <c r="J123" s="4">
        <v>22</v>
      </c>
      <c r="K123" s="4">
        <v>23</v>
      </c>
      <c r="L123" s="4">
        <v>23</v>
      </c>
      <c r="M123" s="4">
        <v>23.3</v>
      </c>
      <c r="N123" s="4">
        <v>24</v>
      </c>
      <c r="O123" s="4">
        <v>24</v>
      </c>
      <c r="P123" s="4">
        <v>24.1</v>
      </c>
      <c r="Q123" s="4">
        <v>23.7</v>
      </c>
      <c r="R123" s="4">
        <v>23.2</v>
      </c>
      <c r="S123" s="4">
        <v>22.8</v>
      </c>
      <c r="T123" s="4">
        <v>21.9</v>
      </c>
      <c r="U123" s="4">
        <v>21</v>
      </c>
      <c r="V123" s="4">
        <v>21</v>
      </c>
      <c r="W123" s="4">
        <v>21</v>
      </c>
      <c r="X123" s="4">
        <v>21</v>
      </c>
      <c r="Y123" s="4">
        <v>20.6</v>
      </c>
    </row>
    <row r="124" spans="1:25" x14ac:dyDescent="0.3">
      <c r="A124" s="2">
        <v>43953</v>
      </c>
      <c r="B124" s="4">
        <v>20</v>
      </c>
      <c r="C124" s="4">
        <v>21</v>
      </c>
      <c r="D124" s="4">
        <v>20.3</v>
      </c>
      <c r="E124" s="4">
        <v>20</v>
      </c>
      <c r="F124" s="4">
        <v>20</v>
      </c>
      <c r="G124" s="4">
        <v>20.5</v>
      </c>
      <c r="H124" s="4">
        <v>20.7</v>
      </c>
      <c r="I124" s="4">
        <v>21</v>
      </c>
      <c r="J124" s="4">
        <v>21.7</v>
      </c>
      <c r="K124" s="4">
        <v>22</v>
      </c>
      <c r="L124" s="4">
        <v>23</v>
      </c>
      <c r="M124" s="4">
        <v>23.9</v>
      </c>
      <c r="N124" s="4">
        <v>25</v>
      </c>
      <c r="O124" s="4">
        <v>24</v>
      </c>
      <c r="P124" s="4">
        <v>24.9</v>
      </c>
      <c r="Q124" s="4">
        <v>24.9</v>
      </c>
      <c r="R124" s="4">
        <v>25</v>
      </c>
      <c r="S124" s="4">
        <v>23.5</v>
      </c>
      <c r="T124" s="4">
        <v>22</v>
      </c>
      <c r="U124" s="4">
        <v>22</v>
      </c>
      <c r="V124" s="4">
        <v>22.1</v>
      </c>
      <c r="W124" s="4">
        <v>22</v>
      </c>
      <c r="X124" s="4">
        <v>22</v>
      </c>
      <c r="Y124" s="4">
        <v>21.4</v>
      </c>
    </row>
    <row r="125" spans="1:25" x14ac:dyDescent="0.3">
      <c r="A125" s="2">
        <v>43954</v>
      </c>
      <c r="B125" s="4">
        <v>21.3</v>
      </c>
      <c r="C125" s="4">
        <v>21.3</v>
      </c>
      <c r="D125" s="4">
        <v>21.2</v>
      </c>
      <c r="E125" s="4">
        <v>21</v>
      </c>
      <c r="F125" s="4">
        <v>20.8</v>
      </c>
      <c r="G125" s="4">
        <v>20.6</v>
      </c>
      <c r="H125" s="4">
        <v>20</v>
      </c>
      <c r="I125" s="4">
        <v>21</v>
      </c>
      <c r="J125" s="4">
        <v>22</v>
      </c>
      <c r="K125" s="4">
        <v>23</v>
      </c>
      <c r="L125" s="4">
        <v>24</v>
      </c>
      <c r="M125" s="4">
        <v>23.5</v>
      </c>
      <c r="N125" s="4">
        <v>24</v>
      </c>
      <c r="O125" s="4">
        <v>24</v>
      </c>
      <c r="P125" s="4">
        <v>24.2</v>
      </c>
      <c r="Q125" s="4">
        <v>24</v>
      </c>
      <c r="R125" s="4">
        <v>23</v>
      </c>
      <c r="S125" s="4">
        <v>23</v>
      </c>
      <c r="T125" s="4">
        <v>22.2</v>
      </c>
      <c r="U125" s="4">
        <v>21.5</v>
      </c>
      <c r="V125" s="4">
        <v>20.7</v>
      </c>
      <c r="W125" s="4">
        <v>20</v>
      </c>
      <c r="X125" s="4">
        <v>20</v>
      </c>
      <c r="Y125" s="4">
        <v>20.6</v>
      </c>
    </row>
    <row r="126" spans="1:25" x14ac:dyDescent="0.3">
      <c r="A126" s="2">
        <v>43955</v>
      </c>
      <c r="B126" s="4">
        <v>20</v>
      </c>
      <c r="C126" s="4">
        <v>19.3</v>
      </c>
      <c r="D126" s="4">
        <v>18.7</v>
      </c>
      <c r="E126" s="4">
        <v>17</v>
      </c>
      <c r="F126" s="4">
        <v>17</v>
      </c>
      <c r="G126" s="4">
        <v>18.2</v>
      </c>
      <c r="H126" s="4">
        <v>18</v>
      </c>
      <c r="I126" s="4">
        <v>20</v>
      </c>
      <c r="J126" s="4">
        <v>21.5</v>
      </c>
      <c r="K126" s="4">
        <v>22.5</v>
      </c>
      <c r="L126" s="4">
        <v>23.4</v>
      </c>
      <c r="M126" s="4">
        <v>24.4</v>
      </c>
      <c r="N126" s="4">
        <v>25</v>
      </c>
      <c r="O126" s="4">
        <v>25</v>
      </c>
      <c r="P126" s="4">
        <v>24</v>
      </c>
      <c r="Q126" s="4">
        <v>25</v>
      </c>
      <c r="R126" s="4">
        <v>23</v>
      </c>
      <c r="S126" s="4">
        <v>23</v>
      </c>
      <c r="T126" s="4">
        <v>21</v>
      </c>
      <c r="U126" s="4">
        <v>21</v>
      </c>
      <c r="V126" s="4">
        <v>20.8</v>
      </c>
      <c r="W126" s="4">
        <v>20</v>
      </c>
      <c r="X126" s="4">
        <v>20</v>
      </c>
      <c r="Y126" s="4">
        <v>20</v>
      </c>
    </row>
    <row r="127" spans="1:25" x14ac:dyDescent="0.3">
      <c r="A127" s="2">
        <v>43956</v>
      </c>
      <c r="B127" s="4">
        <v>20</v>
      </c>
      <c r="C127" s="4">
        <v>20</v>
      </c>
      <c r="D127" s="4">
        <v>20</v>
      </c>
      <c r="E127" s="4">
        <v>19</v>
      </c>
      <c r="F127" s="4">
        <v>19</v>
      </c>
      <c r="G127" s="4">
        <v>19.8</v>
      </c>
      <c r="H127" s="4">
        <v>19</v>
      </c>
      <c r="I127" s="4">
        <v>20</v>
      </c>
      <c r="J127" s="4">
        <v>21.5</v>
      </c>
      <c r="K127" s="4">
        <v>23</v>
      </c>
      <c r="L127" s="4">
        <v>24</v>
      </c>
      <c r="M127" s="4">
        <v>23.5</v>
      </c>
      <c r="N127" s="4">
        <v>25</v>
      </c>
      <c r="O127" s="4">
        <v>24</v>
      </c>
      <c r="P127" s="4">
        <v>23.5</v>
      </c>
      <c r="Q127" s="4">
        <v>24</v>
      </c>
      <c r="R127" s="4">
        <v>23</v>
      </c>
      <c r="S127" s="4">
        <v>23.5</v>
      </c>
      <c r="T127" s="4">
        <v>22</v>
      </c>
      <c r="U127" s="4">
        <v>21</v>
      </c>
      <c r="V127" s="4">
        <v>21.1</v>
      </c>
      <c r="W127" s="4">
        <v>20</v>
      </c>
      <c r="X127" s="4">
        <v>20</v>
      </c>
      <c r="Y127" s="4">
        <v>20.5</v>
      </c>
    </row>
    <row r="128" spans="1:25" x14ac:dyDescent="0.3">
      <c r="A128" s="2">
        <v>43957</v>
      </c>
      <c r="B128" s="4">
        <v>20</v>
      </c>
      <c r="C128" s="4">
        <v>20</v>
      </c>
      <c r="D128" s="4">
        <v>20.2</v>
      </c>
      <c r="E128" s="4">
        <v>20.100000000000001</v>
      </c>
      <c r="F128" s="4">
        <v>20</v>
      </c>
      <c r="G128" s="4">
        <v>20</v>
      </c>
      <c r="H128" s="4">
        <v>20</v>
      </c>
      <c r="I128" s="4">
        <v>21</v>
      </c>
      <c r="J128" s="4">
        <v>21.6</v>
      </c>
      <c r="K128" s="4">
        <v>23</v>
      </c>
      <c r="L128" s="4">
        <v>24</v>
      </c>
      <c r="M128" s="4">
        <v>23.7</v>
      </c>
      <c r="N128" s="4">
        <v>24.3</v>
      </c>
      <c r="O128" s="4">
        <v>25</v>
      </c>
      <c r="P128" s="4">
        <v>24.3</v>
      </c>
      <c r="Q128" s="4">
        <v>25</v>
      </c>
      <c r="R128" s="4">
        <v>24</v>
      </c>
      <c r="S128" s="4">
        <v>23</v>
      </c>
      <c r="T128" s="4">
        <v>22</v>
      </c>
      <c r="U128" s="4">
        <v>21</v>
      </c>
      <c r="V128" s="4">
        <v>21.3</v>
      </c>
      <c r="W128" s="4">
        <v>21</v>
      </c>
      <c r="X128" s="4">
        <v>21</v>
      </c>
      <c r="Y128" s="4">
        <v>20.6</v>
      </c>
    </row>
    <row r="129" spans="1:25" x14ac:dyDescent="0.3">
      <c r="A129" s="2">
        <v>43958</v>
      </c>
      <c r="B129" s="4">
        <v>20</v>
      </c>
      <c r="C129" s="4">
        <v>20</v>
      </c>
      <c r="D129" s="4">
        <v>20.5</v>
      </c>
      <c r="E129" s="4">
        <v>20</v>
      </c>
      <c r="F129" s="4">
        <v>19</v>
      </c>
      <c r="G129" s="4">
        <v>20</v>
      </c>
      <c r="H129" s="4">
        <v>18</v>
      </c>
      <c r="I129" s="4">
        <v>19.7</v>
      </c>
      <c r="J129" s="4">
        <v>21.5</v>
      </c>
      <c r="K129" s="4">
        <v>23</v>
      </c>
      <c r="L129" s="4">
        <v>23</v>
      </c>
      <c r="M129" s="4">
        <v>23.2</v>
      </c>
      <c r="N129" s="4">
        <v>24</v>
      </c>
      <c r="O129" s="4">
        <v>23.8</v>
      </c>
      <c r="P129" s="4">
        <v>23.7</v>
      </c>
      <c r="Q129" s="4">
        <v>24</v>
      </c>
      <c r="R129" s="4">
        <v>23</v>
      </c>
      <c r="S129" s="4">
        <v>23</v>
      </c>
      <c r="T129" s="4">
        <v>21</v>
      </c>
      <c r="U129" s="4">
        <v>21</v>
      </c>
      <c r="V129" s="4">
        <v>21</v>
      </c>
      <c r="W129" s="4">
        <v>20</v>
      </c>
      <c r="X129" s="4">
        <v>20</v>
      </c>
      <c r="Y129" s="4">
        <v>20.5</v>
      </c>
    </row>
    <row r="130" spans="1:25" x14ac:dyDescent="0.3">
      <c r="A130" s="2">
        <v>43959</v>
      </c>
      <c r="B130" s="4">
        <v>20</v>
      </c>
      <c r="C130" s="4">
        <v>20</v>
      </c>
      <c r="D130" s="4">
        <v>20.399999999999999</v>
      </c>
      <c r="E130" s="4">
        <v>20</v>
      </c>
      <c r="F130" s="4">
        <v>20</v>
      </c>
      <c r="G130" s="4">
        <v>20.100000000000001</v>
      </c>
      <c r="H130" s="4">
        <v>20</v>
      </c>
      <c r="I130" s="4">
        <v>20</v>
      </c>
      <c r="J130" s="4">
        <v>21.5</v>
      </c>
      <c r="K130" s="4">
        <v>23</v>
      </c>
      <c r="L130" s="4">
        <v>24</v>
      </c>
      <c r="M130" s="4">
        <v>23</v>
      </c>
      <c r="N130" s="4">
        <v>24</v>
      </c>
      <c r="O130" s="4">
        <v>24</v>
      </c>
      <c r="P130" s="4">
        <v>24.4</v>
      </c>
      <c r="Q130" s="4">
        <v>24</v>
      </c>
      <c r="R130" s="4">
        <v>23.6</v>
      </c>
      <c r="S130" s="4">
        <v>23.3</v>
      </c>
      <c r="T130" s="4">
        <v>22</v>
      </c>
      <c r="U130" s="4">
        <v>21</v>
      </c>
      <c r="V130" s="4">
        <v>21.5</v>
      </c>
      <c r="W130" s="4">
        <v>21</v>
      </c>
      <c r="X130" s="4">
        <v>21</v>
      </c>
      <c r="Y130" s="4">
        <v>20.8</v>
      </c>
    </row>
    <row r="131" spans="1:25" x14ac:dyDescent="0.3">
      <c r="A131" s="2">
        <v>43960</v>
      </c>
      <c r="B131" s="4">
        <v>20</v>
      </c>
      <c r="C131" s="4">
        <v>20</v>
      </c>
      <c r="D131" s="4">
        <v>20.5</v>
      </c>
      <c r="E131" s="4">
        <v>20</v>
      </c>
      <c r="F131" s="4">
        <v>20</v>
      </c>
      <c r="G131" s="4">
        <v>20.399999999999999</v>
      </c>
      <c r="H131" s="4">
        <v>20</v>
      </c>
      <c r="I131" s="4">
        <v>21</v>
      </c>
      <c r="J131" s="4">
        <v>22</v>
      </c>
      <c r="K131" s="4">
        <v>23</v>
      </c>
      <c r="L131" s="4">
        <v>24</v>
      </c>
      <c r="M131" s="4">
        <v>24</v>
      </c>
      <c r="N131" s="4">
        <v>25</v>
      </c>
      <c r="O131" s="4">
        <v>25</v>
      </c>
      <c r="P131" s="4">
        <v>24.7</v>
      </c>
      <c r="Q131" s="4">
        <v>24</v>
      </c>
      <c r="R131" s="4">
        <v>22.1</v>
      </c>
      <c r="S131" s="4">
        <v>20.3</v>
      </c>
      <c r="T131" s="4">
        <v>22</v>
      </c>
      <c r="U131" s="4">
        <v>21</v>
      </c>
      <c r="V131" s="4">
        <v>21.5</v>
      </c>
      <c r="W131" s="4">
        <v>21.2</v>
      </c>
      <c r="X131" s="4">
        <v>21</v>
      </c>
      <c r="Y131" s="4">
        <v>20.8</v>
      </c>
    </row>
    <row r="132" spans="1:25" x14ac:dyDescent="0.3">
      <c r="A132" s="2">
        <v>43961</v>
      </c>
      <c r="B132" s="4">
        <v>21</v>
      </c>
      <c r="C132" s="4">
        <v>20.7</v>
      </c>
      <c r="D132" s="4">
        <v>20.5</v>
      </c>
      <c r="E132" s="4">
        <v>20.7</v>
      </c>
      <c r="F132" s="4">
        <v>20.9</v>
      </c>
      <c r="G132" s="4">
        <v>21.2</v>
      </c>
      <c r="H132" s="4">
        <v>21.4</v>
      </c>
      <c r="I132" s="4">
        <v>21.6</v>
      </c>
      <c r="J132" s="4">
        <v>21.8</v>
      </c>
      <c r="K132" s="4">
        <v>22.5</v>
      </c>
      <c r="L132" s="4">
        <v>23.3</v>
      </c>
      <c r="M132" s="4">
        <v>24</v>
      </c>
      <c r="N132" s="4">
        <v>24.1</v>
      </c>
      <c r="O132" s="4">
        <v>24.2</v>
      </c>
      <c r="P132" s="4">
        <v>24.3</v>
      </c>
      <c r="Q132" s="4">
        <v>23.9</v>
      </c>
      <c r="R132" s="4">
        <v>23.4</v>
      </c>
      <c r="S132" s="4">
        <v>23</v>
      </c>
      <c r="T132" s="4">
        <v>22</v>
      </c>
      <c r="U132" s="4">
        <v>21</v>
      </c>
      <c r="V132" s="4">
        <v>21.2</v>
      </c>
      <c r="W132" s="4">
        <v>21</v>
      </c>
      <c r="X132" s="4">
        <v>21</v>
      </c>
      <c r="Y132" s="4">
        <v>21</v>
      </c>
    </row>
    <row r="133" spans="1:25" x14ac:dyDescent="0.3">
      <c r="A133" s="2">
        <v>43962</v>
      </c>
      <c r="B133" s="4">
        <v>21</v>
      </c>
      <c r="C133" s="4">
        <v>20</v>
      </c>
      <c r="D133" s="4">
        <v>20.8</v>
      </c>
      <c r="E133" s="4">
        <v>20</v>
      </c>
      <c r="F133" s="4">
        <v>20.3</v>
      </c>
      <c r="G133" s="4">
        <v>20.6</v>
      </c>
      <c r="H133" s="4">
        <v>20.8</v>
      </c>
      <c r="I133" s="4">
        <v>21</v>
      </c>
      <c r="J133" s="4">
        <v>22</v>
      </c>
      <c r="K133" s="4">
        <v>23</v>
      </c>
      <c r="L133" s="4">
        <v>24</v>
      </c>
      <c r="M133" s="4">
        <v>24.4</v>
      </c>
      <c r="N133" s="4">
        <v>26</v>
      </c>
      <c r="O133" s="4">
        <v>26</v>
      </c>
      <c r="P133" s="4">
        <v>25.1</v>
      </c>
      <c r="Q133" s="4">
        <v>25</v>
      </c>
      <c r="R133" s="4">
        <v>25</v>
      </c>
      <c r="S133" s="4">
        <v>24.6</v>
      </c>
      <c r="T133" s="4">
        <v>23</v>
      </c>
      <c r="U133" s="4">
        <v>22</v>
      </c>
      <c r="V133" s="4">
        <v>22</v>
      </c>
      <c r="W133" s="4">
        <v>22</v>
      </c>
      <c r="X133" s="4">
        <v>21</v>
      </c>
      <c r="Y133" s="4">
        <v>22.2</v>
      </c>
    </row>
    <row r="134" spans="1:25" x14ac:dyDescent="0.3">
      <c r="A134" s="2">
        <v>43963</v>
      </c>
      <c r="B134" s="4">
        <v>21</v>
      </c>
      <c r="C134" s="4">
        <v>21</v>
      </c>
      <c r="D134" s="4">
        <v>20.9</v>
      </c>
      <c r="E134" s="4">
        <v>21</v>
      </c>
      <c r="F134" s="4">
        <v>21</v>
      </c>
      <c r="G134" s="4">
        <v>22.2</v>
      </c>
      <c r="H134" s="4">
        <v>21</v>
      </c>
      <c r="I134" s="4">
        <v>21</v>
      </c>
      <c r="J134" s="4">
        <v>22.4</v>
      </c>
      <c r="K134" s="4">
        <v>23</v>
      </c>
      <c r="L134" s="4">
        <v>24</v>
      </c>
      <c r="M134" s="4">
        <v>24.4</v>
      </c>
      <c r="N134" s="4">
        <v>24</v>
      </c>
      <c r="O134" s="4">
        <v>25</v>
      </c>
      <c r="P134" s="4">
        <v>25</v>
      </c>
      <c r="Q134" s="4">
        <v>25</v>
      </c>
      <c r="R134" s="4">
        <v>24</v>
      </c>
      <c r="S134" s="4">
        <v>24.4</v>
      </c>
      <c r="T134" s="4">
        <v>23</v>
      </c>
      <c r="U134" s="4">
        <v>22</v>
      </c>
      <c r="V134" s="4">
        <v>22.5</v>
      </c>
      <c r="W134" s="4">
        <v>22</v>
      </c>
      <c r="X134" s="4">
        <v>22</v>
      </c>
      <c r="Y134" s="4">
        <v>21.5</v>
      </c>
    </row>
    <row r="135" spans="1:25" x14ac:dyDescent="0.3">
      <c r="A135" s="2">
        <v>43964</v>
      </c>
      <c r="B135" s="4">
        <v>21</v>
      </c>
      <c r="C135" s="4">
        <v>21</v>
      </c>
      <c r="D135" s="4">
        <v>21.4</v>
      </c>
      <c r="E135" s="4">
        <v>21.2</v>
      </c>
      <c r="F135" s="4">
        <v>21</v>
      </c>
      <c r="G135" s="4">
        <v>21.4</v>
      </c>
      <c r="H135" s="4">
        <v>21</v>
      </c>
      <c r="I135" s="4">
        <v>21</v>
      </c>
      <c r="J135" s="4">
        <v>21.9</v>
      </c>
      <c r="K135" s="4">
        <v>23</v>
      </c>
      <c r="L135" s="4">
        <v>23</v>
      </c>
      <c r="M135" s="4">
        <v>23.8</v>
      </c>
      <c r="N135" s="4">
        <v>24</v>
      </c>
      <c r="O135" s="4">
        <v>25</v>
      </c>
      <c r="P135" s="4">
        <v>24.7</v>
      </c>
      <c r="Q135" s="4">
        <v>23.8</v>
      </c>
      <c r="R135" s="4">
        <v>23</v>
      </c>
      <c r="S135" s="4">
        <v>23.5</v>
      </c>
      <c r="T135" s="4">
        <v>22.7</v>
      </c>
      <c r="U135" s="4">
        <v>22</v>
      </c>
      <c r="V135" s="4">
        <v>22.3</v>
      </c>
      <c r="W135" s="4">
        <v>22</v>
      </c>
      <c r="X135" s="4">
        <v>22</v>
      </c>
      <c r="Y135" s="4">
        <v>21.9</v>
      </c>
    </row>
    <row r="136" spans="1:25" x14ac:dyDescent="0.3">
      <c r="A136" s="2">
        <v>43965</v>
      </c>
      <c r="B136" s="4">
        <v>22</v>
      </c>
      <c r="C136" s="4">
        <v>22</v>
      </c>
      <c r="D136" s="4">
        <v>21.6</v>
      </c>
      <c r="E136" s="4">
        <v>21</v>
      </c>
      <c r="F136" s="4">
        <v>21</v>
      </c>
      <c r="G136" s="4">
        <v>21.7</v>
      </c>
      <c r="H136" s="4">
        <v>22</v>
      </c>
      <c r="I136" s="4">
        <v>22</v>
      </c>
      <c r="J136" s="4">
        <v>22.7</v>
      </c>
      <c r="K136" s="4">
        <v>23</v>
      </c>
      <c r="L136" s="4">
        <v>24</v>
      </c>
      <c r="M136" s="4">
        <v>25</v>
      </c>
      <c r="N136" s="4">
        <v>25</v>
      </c>
      <c r="O136" s="4">
        <v>25</v>
      </c>
      <c r="P136" s="4">
        <v>25.5</v>
      </c>
      <c r="Q136" s="4">
        <v>25</v>
      </c>
      <c r="R136" s="4">
        <v>25</v>
      </c>
      <c r="S136" s="4">
        <v>23.8</v>
      </c>
      <c r="T136" s="4">
        <v>23</v>
      </c>
      <c r="U136" s="4">
        <v>23.1</v>
      </c>
      <c r="V136" s="4">
        <v>23.2</v>
      </c>
      <c r="W136" s="4">
        <v>23</v>
      </c>
      <c r="X136" s="4">
        <v>22</v>
      </c>
      <c r="Y136" s="4">
        <v>22.6</v>
      </c>
    </row>
    <row r="137" spans="1:25" x14ac:dyDescent="0.3">
      <c r="A137" s="2">
        <v>43966</v>
      </c>
      <c r="B137" s="4">
        <v>22</v>
      </c>
      <c r="C137" s="4">
        <v>22</v>
      </c>
      <c r="D137" s="4">
        <v>22</v>
      </c>
      <c r="E137" s="4">
        <v>22</v>
      </c>
      <c r="F137" s="4">
        <v>22</v>
      </c>
      <c r="G137" s="4">
        <v>21.7</v>
      </c>
      <c r="H137" s="4">
        <v>21</v>
      </c>
      <c r="I137" s="4">
        <v>22</v>
      </c>
      <c r="J137" s="4">
        <v>22.8</v>
      </c>
      <c r="K137" s="4">
        <v>24</v>
      </c>
      <c r="L137" s="4">
        <v>24</v>
      </c>
      <c r="M137" s="4">
        <v>25.3</v>
      </c>
      <c r="N137" s="4">
        <v>25</v>
      </c>
      <c r="O137" s="4">
        <v>25</v>
      </c>
      <c r="P137" s="4">
        <v>25.5</v>
      </c>
      <c r="Q137" s="4">
        <v>25</v>
      </c>
      <c r="R137" s="4">
        <v>25</v>
      </c>
      <c r="S137" s="4">
        <v>24.5</v>
      </c>
      <c r="T137" s="4">
        <v>23</v>
      </c>
      <c r="U137" s="4">
        <v>23</v>
      </c>
      <c r="V137" s="4">
        <v>22.7</v>
      </c>
      <c r="W137" s="4">
        <v>22</v>
      </c>
      <c r="X137" s="4">
        <v>22</v>
      </c>
      <c r="Y137" s="4">
        <v>22.3</v>
      </c>
    </row>
    <row r="138" spans="1:25" x14ac:dyDescent="0.3">
      <c r="A138" s="2">
        <v>43967</v>
      </c>
      <c r="B138" s="4">
        <v>22</v>
      </c>
      <c r="C138" s="4">
        <v>21</v>
      </c>
      <c r="D138" s="4">
        <v>21</v>
      </c>
      <c r="E138" s="4">
        <v>21</v>
      </c>
      <c r="F138" s="4">
        <v>21</v>
      </c>
      <c r="G138" s="4">
        <v>21.3</v>
      </c>
      <c r="H138" s="4">
        <v>20</v>
      </c>
      <c r="I138" s="4">
        <v>21</v>
      </c>
      <c r="J138" s="4">
        <v>22.2</v>
      </c>
      <c r="K138" s="4">
        <v>23</v>
      </c>
      <c r="L138" s="4">
        <v>23.5</v>
      </c>
      <c r="M138" s="4">
        <v>24</v>
      </c>
      <c r="N138" s="4">
        <v>25</v>
      </c>
      <c r="O138" s="4">
        <v>25</v>
      </c>
      <c r="P138" s="4">
        <v>24.7</v>
      </c>
      <c r="Q138" s="4">
        <v>24</v>
      </c>
      <c r="R138" s="4">
        <v>24</v>
      </c>
      <c r="S138" s="4">
        <v>24</v>
      </c>
      <c r="T138" s="4">
        <v>23</v>
      </c>
      <c r="U138" s="4">
        <v>22</v>
      </c>
      <c r="V138" s="4">
        <v>22.3</v>
      </c>
      <c r="W138" s="4">
        <v>22</v>
      </c>
      <c r="X138" s="4">
        <v>21</v>
      </c>
      <c r="Y138" s="4">
        <v>21.7</v>
      </c>
    </row>
    <row r="139" spans="1:25" x14ac:dyDescent="0.3">
      <c r="A139" s="2">
        <v>43968</v>
      </c>
      <c r="B139" s="4">
        <v>21</v>
      </c>
      <c r="C139" s="4">
        <v>22</v>
      </c>
      <c r="D139" s="4">
        <v>21.7</v>
      </c>
      <c r="E139" s="4">
        <v>21.6</v>
      </c>
      <c r="F139" s="4">
        <v>21.6</v>
      </c>
      <c r="G139" s="4">
        <v>21.5</v>
      </c>
      <c r="H139" s="4">
        <v>21</v>
      </c>
      <c r="I139" s="4">
        <v>22</v>
      </c>
      <c r="J139" s="4">
        <v>22.5</v>
      </c>
      <c r="K139" s="4">
        <v>23</v>
      </c>
      <c r="L139" s="4">
        <v>24</v>
      </c>
      <c r="M139" s="4">
        <v>24.5</v>
      </c>
      <c r="N139" s="4">
        <v>24.7</v>
      </c>
      <c r="O139" s="4">
        <v>25</v>
      </c>
      <c r="P139" s="4">
        <v>24.5</v>
      </c>
      <c r="Q139" s="4">
        <v>24</v>
      </c>
      <c r="R139" s="4">
        <v>24</v>
      </c>
      <c r="S139" s="4">
        <v>23.8</v>
      </c>
      <c r="T139" s="4">
        <v>23</v>
      </c>
      <c r="U139" s="4">
        <v>22</v>
      </c>
      <c r="V139" s="4">
        <v>22</v>
      </c>
      <c r="W139" s="4">
        <v>22</v>
      </c>
      <c r="X139" s="4">
        <v>22</v>
      </c>
      <c r="Y139" s="4">
        <v>22</v>
      </c>
    </row>
    <row r="140" spans="1:25" x14ac:dyDescent="0.3">
      <c r="A140" s="2">
        <v>43969</v>
      </c>
      <c r="B140" s="4">
        <v>22</v>
      </c>
      <c r="C140" s="4">
        <v>22</v>
      </c>
      <c r="D140" s="4">
        <v>22</v>
      </c>
      <c r="E140" s="4">
        <v>22</v>
      </c>
      <c r="F140" s="4">
        <v>21.9</v>
      </c>
      <c r="G140" s="4">
        <v>21.9</v>
      </c>
      <c r="H140" s="4">
        <v>21</v>
      </c>
      <c r="I140" s="4">
        <v>22</v>
      </c>
      <c r="J140" s="4">
        <v>23.5</v>
      </c>
      <c r="K140" s="4">
        <v>25</v>
      </c>
      <c r="L140" s="4">
        <v>25</v>
      </c>
      <c r="M140" s="4">
        <v>25.1</v>
      </c>
      <c r="N140" s="4">
        <v>26</v>
      </c>
      <c r="O140" s="4">
        <v>25</v>
      </c>
      <c r="P140" s="4">
        <v>25.5</v>
      </c>
      <c r="Q140" s="4">
        <v>26</v>
      </c>
      <c r="R140" s="4">
        <v>25</v>
      </c>
      <c r="S140" s="4">
        <v>25.4</v>
      </c>
      <c r="T140" s="4">
        <v>24</v>
      </c>
      <c r="U140" s="4">
        <v>23</v>
      </c>
      <c r="V140" s="4">
        <v>23.5</v>
      </c>
      <c r="W140" s="4">
        <v>23</v>
      </c>
      <c r="X140" s="4">
        <v>23</v>
      </c>
      <c r="Y140" s="4">
        <v>22.7</v>
      </c>
    </row>
    <row r="141" spans="1:25" x14ac:dyDescent="0.3">
      <c r="A141" s="2">
        <v>43970</v>
      </c>
      <c r="B141" s="4">
        <v>23</v>
      </c>
      <c r="C141" s="4">
        <v>22</v>
      </c>
      <c r="D141" s="4">
        <v>22.5</v>
      </c>
      <c r="E141" s="4">
        <v>22</v>
      </c>
      <c r="F141" s="4">
        <v>22</v>
      </c>
      <c r="G141" s="4">
        <v>22.2</v>
      </c>
      <c r="H141" s="4">
        <v>22</v>
      </c>
      <c r="I141" s="4">
        <v>23</v>
      </c>
      <c r="J141" s="4">
        <v>23.6</v>
      </c>
      <c r="K141" s="4">
        <v>26</v>
      </c>
      <c r="L141" s="4">
        <v>27</v>
      </c>
      <c r="M141" s="4">
        <v>26.8</v>
      </c>
      <c r="N141" s="4">
        <v>29</v>
      </c>
      <c r="O141" s="4">
        <v>28</v>
      </c>
      <c r="P141" s="4">
        <v>27.4</v>
      </c>
      <c r="Q141" s="4">
        <v>27</v>
      </c>
      <c r="R141" s="4">
        <v>26</v>
      </c>
      <c r="S141" s="4">
        <v>25.5</v>
      </c>
      <c r="T141" s="4">
        <v>24</v>
      </c>
      <c r="U141" s="4">
        <v>23</v>
      </c>
      <c r="V141" s="4">
        <v>23.5</v>
      </c>
      <c r="W141" s="4">
        <v>23</v>
      </c>
      <c r="X141" s="4">
        <v>23</v>
      </c>
      <c r="Y141" s="4">
        <v>23</v>
      </c>
    </row>
    <row r="142" spans="1:25" x14ac:dyDescent="0.3">
      <c r="A142" s="2">
        <v>43971</v>
      </c>
      <c r="B142" s="4">
        <v>23</v>
      </c>
      <c r="C142" s="4">
        <v>23</v>
      </c>
      <c r="D142" s="4">
        <v>23</v>
      </c>
      <c r="E142" s="4">
        <v>23.2</v>
      </c>
      <c r="F142" s="4">
        <v>23.3</v>
      </c>
      <c r="G142" s="4">
        <v>23.5</v>
      </c>
      <c r="H142" s="4">
        <v>24</v>
      </c>
      <c r="I142" s="4">
        <v>25</v>
      </c>
      <c r="J142" s="4">
        <v>24.9</v>
      </c>
      <c r="K142" s="4">
        <v>28</v>
      </c>
      <c r="L142" s="4">
        <v>28.1</v>
      </c>
      <c r="M142" s="4">
        <v>28.2</v>
      </c>
      <c r="N142" s="4">
        <v>27</v>
      </c>
      <c r="O142" s="4">
        <v>27</v>
      </c>
      <c r="P142" s="4">
        <v>27</v>
      </c>
      <c r="Q142" s="4">
        <v>26.5</v>
      </c>
      <c r="R142" s="4">
        <v>26</v>
      </c>
      <c r="S142" s="4">
        <v>26.6</v>
      </c>
      <c r="T142" s="4">
        <v>25</v>
      </c>
      <c r="U142" s="4">
        <v>24</v>
      </c>
      <c r="V142" s="4">
        <v>24.5</v>
      </c>
      <c r="W142" s="4">
        <v>24</v>
      </c>
      <c r="X142" s="4">
        <v>24</v>
      </c>
      <c r="Y142" s="4">
        <v>24.1</v>
      </c>
    </row>
    <row r="143" spans="1:25" x14ac:dyDescent="0.3">
      <c r="A143" s="2">
        <v>43972</v>
      </c>
      <c r="B143" s="4">
        <v>24</v>
      </c>
      <c r="C143" s="4">
        <v>23</v>
      </c>
      <c r="D143" s="4">
        <v>23</v>
      </c>
      <c r="E143" s="4">
        <v>23</v>
      </c>
      <c r="F143" s="4">
        <v>23</v>
      </c>
      <c r="G143" s="4">
        <v>23.4</v>
      </c>
      <c r="H143" s="4">
        <v>23</v>
      </c>
      <c r="I143" s="4">
        <v>24</v>
      </c>
      <c r="J143" s="4">
        <v>24.8</v>
      </c>
      <c r="K143" s="4">
        <v>26</v>
      </c>
      <c r="L143" s="4">
        <v>27</v>
      </c>
      <c r="M143" s="4">
        <v>28.5</v>
      </c>
      <c r="N143" s="4">
        <v>28</v>
      </c>
      <c r="O143" s="4">
        <v>28.5</v>
      </c>
      <c r="P143" s="4">
        <v>29</v>
      </c>
      <c r="Q143" s="4">
        <v>28</v>
      </c>
      <c r="R143" s="4">
        <v>28</v>
      </c>
      <c r="S143" s="4">
        <v>28.4</v>
      </c>
      <c r="T143" s="4">
        <v>27</v>
      </c>
      <c r="U143" s="4">
        <v>25</v>
      </c>
      <c r="V143" s="4">
        <v>25.4</v>
      </c>
      <c r="W143" s="4">
        <v>24</v>
      </c>
      <c r="X143" s="4">
        <v>24</v>
      </c>
      <c r="Y143" s="4">
        <v>24.6</v>
      </c>
    </row>
    <row r="144" spans="1:25" x14ac:dyDescent="0.3">
      <c r="A144" s="2">
        <v>43973</v>
      </c>
      <c r="B144" s="4">
        <v>24</v>
      </c>
      <c r="C144" s="4">
        <v>24</v>
      </c>
      <c r="D144" s="4">
        <v>24</v>
      </c>
      <c r="E144" s="4">
        <v>24</v>
      </c>
      <c r="F144" s="4">
        <v>24</v>
      </c>
      <c r="G144" s="4">
        <v>24</v>
      </c>
      <c r="H144" s="4">
        <v>24</v>
      </c>
      <c r="I144" s="4">
        <v>24</v>
      </c>
      <c r="J144" s="4">
        <v>25</v>
      </c>
      <c r="K144" s="4">
        <v>26</v>
      </c>
      <c r="L144" s="4">
        <v>27</v>
      </c>
      <c r="M144" s="4">
        <v>26.8</v>
      </c>
      <c r="N144" s="4">
        <v>29</v>
      </c>
      <c r="O144" s="4">
        <v>28</v>
      </c>
      <c r="P144" s="4">
        <v>27.7</v>
      </c>
      <c r="Q144" s="4">
        <v>28</v>
      </c>
      <c r="R144" s="4">
        <v>27</v>
      </c>
      <c r="S144" s="4">
        <v>26.5</v>
      </c>
      <c r="T144" s="4">
        <v>26</v>
      </c>
      <c r="U144" s="4">
        <v>25</v>
      </c>
      <c r="V144" s="4">
        <v>25</v>
      </c>
      <c r="W144" s="4">
        <v>25</v>
      </c>
      <c r="X144" s="4">
        <v>23</v>
      </c>
      <c r="Y144" s="4">
        <v>24.4</v>
      </c>
    </row>
    <row r="145" spans="1:25" x14ac:dyDescent="0.3">
      <c r="A145" s="2">
        <v>43974</v>
      </c>
      <c r="B145" s="4">
        <v>24</v>
      </c>
      <c r="C145" s="4">
        <v>23</v>
      </c>
      <c r="D145" s="4">
        <v>23.8</v>
      </c>
      <c r="E145" s="4">
        <v>23.4</v>
      </c>
      <c r="F145" s="4">
        <v>23</v>
      </c>
      <c r="G145" s="4">
        <v>23.3</v>
      </c>
      <c r="H145" s="4">
        <v>23</v>
      </c>
      <c r="I145" s="4">
        <v>24</v>
      </c>
      <c r="J145" s="4">
        <v>25</v>
      </c>
      <c r="K145" s="4">
        <v>26</v>
      </c>
      <c r="L145" s="4">
        <v>26</v>
      </c>
      <c r="M145" s="4">
        <v>27</v>
      </c>
      <c r="N145" s="4">
        <v>27</v>
      </c>
      <c r="O145" s="4">
        <v>27</v>
      </c>
      <c r="P145" s="4">
        <v>26.9</v>
      </c>
      <c r="Q145" s="4">
        <v>26.4</v>
      </c>
      <c r="R145" s="4">
        <v>26</v>
      </c>
      <c r="S145" s="4">
        <v>25.7</v>
      </c>
      <c r="T145" s="4">
        <v>24</v>
      </c>
      <c r="U145" s="4">
        <v>23</v>
      </c>
      <c r="V145" s="4">
        <v>23.5</v>
      </c>
      <c r="W145" s="4">
        <v>23</v>
      </c>
      <c r="X145" s="4">
        <v>22</v>
      </c>
      <c r="Y145" s="4">
        <v>22.8</v>
      </c>
    </row>
    <row r="146" spans="1:25" x14ac:dyDescent="0.3">
      <c r="A146" s="2">
        <v>43975</v>
      </c>
      <c r="B146" s="4">
        <v>22</v>
      </c>
      <c r="C146" s="4">
        <v>22</v>
      </c>
      <c r="D146" s="4">
        <v>22.2</v>
      </c>
      <c r="E146" s="4">
        <v>22</v>
      </c>
      <c r="F146" s="4">
        <v>22</v>
      </c>
      <c r="G146" s="4">
        <v>21.8</v>
      </c>
      <c r="H146" s="4">
        <v>22.2</v>
      </c>
      <c r="I146" s="4">
        <v>22.7</v>
      </c>
      <c r="J146" s="4">
        <v>23.1</v>
      </c>
      <c r="K146" s="4">
        <v>25</v>
      </c>
      <c r="L146" s="4">
        <v>24</v>
      </c>
      <c r="M146" s="4">
        <v>25</v>
      </c>
      <c r="N146" s="4">
        <v>25</v>
      </c>
      <c r="O146" s="4">
        <v>25</v>
      </c>
      <c r="P146" s="4">
        <v>25.5</v>
      </c>
      <c r="Q146" s="4">
        <v>25.2</v>
      </c>
      <c r="R146" s="4">
        <v>25</v>
      </c>
      <c r="S146" s="4">
        <v>24</v>
      </c>
      <c r="T146" s="4">
        <v>23</v>
      </c>
      <c r="U146" s="4">
        <v>22</v>
      </c>
      <c r="V146" s="4">
        <v>22.7</v>
      </c>
      <c r="W146" s="4">
        <v>22</v>
      </c>
      <c r="X146" s="4">
        <v>22</v>
      </c>
      <c r="Y146" s="4">
        <v>22.2</v>
      </c>
    </row>
    <row r="147" spans="1:25" x14ac:dyDescent="0.3">
      <c r="A147" s="2">
        <v>43976</v>
      </c>
      <c r="B147" s="4">
        <v>22</v>
      </c>
      <c r="C147" s="4">
        <v>21</v>
      </c>
      <c r="D147" s="4">
        <v>21.7</v>
      </c>
      <c r="E147" s="4">
        <v>21</v>
      </c>
      <c r="F147" s="4">
        <v>21.2</v>
      </c>
      <c r="G147" s="4">
        <v>21.5</v>
      </c>
      <c r="H147" s="4">
        <v>21</v>
      </c>
      <c r="I147" s="4">
        <v>22</v>
      </c>
      <c r="J147" s="4">
        <v>23.5</v>
      </c>
      <c r="K147" s="4">
        <v>23.7</v>
      </c>
      <c r="L147" s="4">
        <v>24</v>
      </c>
      <c r="M147" s="4">
        <v>24.8</v>
      </c>
      <c r="N147" s="4">
        <v>25</v>
      </c>
      <c r="O147" s="4">
        <v>24</v>
      </c>
      <c r="P147" s="4">
        <v>25.1</v>
      </c>
      <c r="Q147" s="4">
        <v>25</v>
      </c>
      <c r="R147" s="4">
        <v>24.7</v>
      </c>
      <c r="S147" s="4">
        <v>24.4</v>
      </c>
      <c r="T147" s="4">
        <v>23</v>
      </c>
      <c r="U147" s="4">
        <v>23</v>
      </c>
      <c r="V147" s="4">
        <v>22.7</v>
      </c>
      <c r="W147" s="4">
        <v>22</v>
      </c>
      <c r="X147" s="4">
        <v>22</v>
      </c>
      <c r="Y147" s="4">
        <v>22</v>
      </c>
    </row>
    <row r="148" spans="1:25" x14ac:dyDescent="0.3">
      <c r="A148" s="2">
        <v>43977</v>
      </c>
      <c r="B148" s="4">
        <v>22</v>
      </c>
      <c r="C148" s="4">
        <v>21.9</v>
      </c>
      <c r="D148" s="4">
        <v>21.9</v>
      </c>
      <c r="E148" s="4">
        <v>21.9</v>
      </c>
      <c r="F148" s="4">
        <v>22</v>
      </c>
      <c r="G148" s="4">
        <v>22</v>
      </c>
      <c r="H148" s="4">
        <v>22.5</v>
      </c>
      <c r="I148" s="4">
        <v>23</v>
      </c>
      <c r="J148" s="4">
        <v>23.5</v>
      </c>
      <c r="K148" s="4">
        <v>22.9</v>
      </c>
      <c r="L148" s="4">
        <v>22.2</v>
      </c>
      <c r="M148" s="4">
        <v>21.6</v>
      </c>
      <c r="N148" s="4">
        <v>23</v>
      </c>
      <c r="O148" s="4">
        <v>24.3</v>
      </c>
      <c r="P148" s="4">
        <v>25.7</v>
      </c>
      <c r="Q148" s="4">
        <v>27.2</v>
      </c>
      <c r="R148" s="4">
        <v>28.6</v>
      </c>
      <c r="S148" s="4">
        <v>30.1</v>
      </c>
      <c r="T148" s="4">
        <v>26.5</v>
      </c>
      <c r="U148" s="4">
        <v>23</v>
      </c>
      <c r="V148" s="4">
        <v>23</v>
      </c>
      <c r="W148" s="4">
        <v>23</v>
      </c>
      <c r="X148" s="4">
        <v>23</v>
      </c>
      <c r="Y148" s="4">
        <v>22.8</v>
      </c>
    </row>
    <row r="149" spans="1:25" x14ac:dyDescent="0.3">
      <c r="A149" s="2">
        <v>43978</v>
      </c>
      <c r="B149" s="4">
        <v>22</v>
      </c>
      <c r="C149" s="4">
        <v>22</v>
      </c>
      <c r="D149" s="4">
        <v>22.5</v>
      </c>
      <c r="E149" s="4">
        <v>22</v>
      </c>
      <c r="F149" s="4">
        <v>22</v>
      </c>
      <c r="G149" s="4">
        <v>22.2</v>
      </c>
      <c r="H149" s="4">
        <v>22</v>
      </c>
      <c r="I149" s="4">
        <v>23</v>
      </c>
      <c r="J149" s="4">
        <v>24.2</v>
      </c>
      <c r="K149" s="4">
        <v>24.6</v>
      </c>
      <c r="L149" s="4">
        <v>25</v>
      </c>
      <c r="M149" s="4">
        <v>26</v>
      </c>
      <c r="N149" s="4">
        <v>27</v>
      </c>
      <c r="O149" s="4">
        <v>27</v>
      </c>
      <c r="P149" s="4">
        <v>27</v>
      </c>
      <c r="Q149" s="4">
        <v>27</v>
      </c>
      <c r="R149" s="4">
        <v>26</v>
      </c>
      <c r="S149" s="4">
        <v>25.8</v>
      </c>
      <c r="T149" s="4">
        <v>24</v>
      </c>
      <c r="U149" s="4">
        <v>24</v>
      </c>
      <c r="V149" s="4">
        <v>23.5</v>
      </c>
      <c r="W149" s="4">
        <v>23</v>
      </c>
      <c r="X149" s="4">
        <v>23</v>
      </c>
      <c r="Y149" s="4">
        <v>23.1</v>
      </c>
    </row>
    <row r="150" spans="1:25" x14ac:dyDescent="0.3">
      <c r="A150" s="2">
        <v>43979</v>
      </c>
      <c r="B150" s="4">
        <v>23</v>
      </c>
      <c r="C150" s="4">
        <v>22</v>
      </c>
      <c r="D150" s="4">
        <v>22.8</v>
      </c>
      <c r="E150" s="4">
        <v>22</v>
      </c>
      <c r="F150" s="4">
        <v>22</v>
      </c>
      <c r="G150" s="4">
        <v>22.4</v>
      </c>
      <c r="H150" s="4">
        <v>22</v>
      </c>
      <c r="I150" s="4">
        <v>22</v>
      </c>
      <c r="J150" s="4">
        <v>23</v>
      </c>
      <c r="K150" s="4">
        <v>25</v>
      </c>
      <c r="L150" s="4">
        <v>26</v>
      </c>
      <c r="M150" s="4">
        <v>26</v>
      </c>
      <c r="N150" s="4">
        <v>27</v>
      </c>
      <c r="O150" s="4">
        <v>27</v>
      </c>
      <c r="P150" s="4">
        <v>26.5</v>
      </c>
      <c r="Q150" s="4">
        <v>26.2</v>
      </c>
      <c r="R150" s="4">
        <v>26</v>
      </c>
      <c r="S150" s="4">
        <v>25.8</v>
      </c>
      <c r="T150" s="4">
        <v>25</v>
      </c>
      <c r="U150" s="4">
        <v>24</v>
      </c>
      <c r="V150" s="4">
        <v>23.8</v>
      </c>
      <c r="W150" s="4">
        <v>23</v>
      </c>
      <c r="X150" s="4">
        <v>23</v>
      </c>
      <c r="Y150" s="4">
        <v>23</v>
      </c>
    </row>
    <row r="151" spans="1:25" x14ac:dyDescent="0.3">
      <c r="A151" s="2">
        <v>43980</v>
      </c>
      <c r="B151" s="4">
        <v>23</v>
      </c>
      <c r="C151" s="4">
        <v>23</v>
      </c>
      <c r="D151" s="4">
        <v>23</v>
      </c>
      <c r="E151" s="4">
        <v>23</v>
      </c>
      <c r="F151" s="4">
        <v>23</v>
      </c>
      <c r="G151" s="4">
        <v>22.8</v>
      </c>
      <c r="H151" s="4">
        <v>23</v>
      </c>
      <c r="I151" s="4">
        <v>24</v>
      </c>
      <c r="J151" s="4">
        <v>24.5</v>
      </c>
      <c r="K151" s="4">
        <v>26</v>
      </c>
      <c r="L151" s="4">
        <v>26</v>
      </c>
      <c r="M151" s="4">
        <v>26.6</v>
      </c>
      <c r="N151" s="4">
        <v>27</v>
      </c>
      <c r="O151" s="4">
        <v>28</v>
      </c>
      <c r="P151" s="4">
        <v>27</v>
      </c>
      <c r="Q151" s="4">
        <v>26.5</v>
      </c>
      <c r="R151" s="4">
        <v>26</v>
      </c>
      <c r="S151" s="4">
        <v>25.8</v>
      </c>
      <c r="T151" s="4">
        <v>24</v>
      </c>
      <c r="U151" s="4">
        <v>24</v>
      </c>
      <c r="V151" s="4">
        <v>24</v>
      </c>
      <c r="W151" s="4">
        <v>23</v>
      </c>
      <c r="X151" s="4">
        <v>23</v>
      </c>
      <c r="Y151" s="4">
        <v>23.4</v>
      </c>
    </row>
    <row r="152" spans="1:25" x14ac:dyDescent="0.3">
      <c r="A152" s="2">
        <v>43981</v>
      </c>
      <c r="B152" s="4">
        <v>23</v>
      </c>
      <c r="C152" s="4">
        <v>23</v>
      </c>
      <c r="D152" s="4">
        <v>23.2</v>
      </c>
      <c r="E152" s="4">
        <v>23</v>
      </c>
      <c r="F152" s="4">
        <v>23</v>
      </c>
      <c r="G152" s="4">
        <v>22.9</v>
      </c>
      <c r="H152" s="4">
        <v>23</v>
      </c>
      <c r="I152" s="4">
        <v>23</v>
      </c>
      <c r="J152" s="4">
        <v>23.7</v>
      </c>
      <c r="K152" s="4">
        <v>24.4</v>
      </c>
      <c r="L152" s="4">
        <v>25.2</v>
      </c>
      <c r="M152" s="4">
        <v>25.9</v>
      </c>
      <c r="N152" s="4">
        <v>26.1</v>
      </c>
      <c r="O152" s="4">
        <v>26.3</v>
      </c>
      <c r="P152" s="4">
        <v>26.5</v>
      </c>
      <c r="Q152" s="4">
        <v>26.1</v>
      </c>
      <c r="R152" s="4">
        <v>25.8</v>
      </c>
      <c r="S152" s="4">
        <v>25.4</v>
      </c>
      <c r="T152" s="4">
        <v>24</v>
      </c>
      <c r="U152" s="4">
        <v>23.9</v>
      </c>
      <c r="V152" s="4">
        <v>23.8</v>
      </c>
      <c r="W152" s="4">
        <v>23.7</v>
      </c>
      <c r="X152" s="4">
        <v>23.6</v>
      </c>
      <c r="Y152" s="4">
        <v>23.5</v>
      </c>
    </row>
    <row r="153" spans="1:25" x14ac:dyDescent="0.3">
      <c r="A153" s="2">
        <v>43982</v>
      </c>
      <c r="B153" s="4">
        <v>23.3</v>
      </c>
      <c r="C153" s="4">
        <v>23.3</v>
      </c>
      <c r="D153" s="4">
        <v>23.2</v>
      </c>
      <c r="E153" s="4">
        <v>23.1</v>
      </c>
      <c r="F153" s="4">
        <v>23.1</v>
      </c>
      <c r="G153" s="4">
        <v>23</v>
      </c>
      <c r="H153" s="4">
        <v>23</v>
      </c>
      <c r="I153" s="4">
        <v>23</v>
      </c>
      <c r="J153" s="4">
        <v>23.6</v>
      </c>
      <c r="K153" s="4">
        <v>24</v>
      </c>
      <c r="L153" s="4">
        <v>25</v>
      </c>
      <c r="M153" s="4">
        <v>25.5</v>
      </c>
      <c r="N153" s="4">
        <v>25.2</v>
      </c>
      <c r="O153" s="4">
        <v>25</v>
      </c>
      <c r="P153" s="4">
        <v>25</v>
      </c>
      <c r="Q153" s="4">
        <v>25</v>
      </c>
      <c r="R153" s="4">
        <v>25</v>
      </c>
      <c r="S153" s="4">
        <v>24.5</v>
      </c>
      <c r="T153" s="4">
        <v>23</v>
      </c>
      <c r="U153" s="4">
        <v>23</v>
      </c>
      <c r="V153" s="4">
        <v>22.9</v>
      </c>
      <c r="W153" s="4">
        <v>23</v>
      </c>
      <c r="X153" s="4">
        <v>23</v>
      </c>
      <c r="Y153" s="4">
        <v>23.1</v>
      </c>
    </row>
    <row r="154" spans="1:25" x14ac:dyDescent="0.3">
      <c r="A154" s="2">
        <v>43983</v>
      </c>
      <c r="B154" s="4">
        <v>23</v>
      </c>
      <c r="C154" s="4">
        <v>22.8</v>
      </c>
      <c r="D154" s="4">
        <v>22.7</v>
      </c>
      <c r="E154" s="4">
        <v>22</v>
      </c>
      <c r="F154" s="4">
        <v>22</v>
      </c>
      <c r="G154" s="4">
        <v>22.7</v>
      </c>
      <c r="H154" s="4">
        <v>22</v>
      </c>
      <c r="I154" s="4">
        <v>23</v>
      </c>
      <c r="J154" s="4">
        <v>23.5</v>
      </c>
      <c r="K154" s="4">
        <v>24</v>
      </c>
      <c r="L154" s="4">
        <v>26</v>
      </c>
      <c r="M154" s="4">
        <v>25.9</v>
      </c>
      <c r="N154" s="4">
        <v>26</v>
      </c>
      <c r="O154" s="4">
        <v>26</v>
      </c>
      <c r="P154" s="4">
        <v>26.4</v>
      </c>
      <c r="Q154" s="4">
        <v>25</v>
      </c>
      <c r="R154" s="4">
        <v>25</v>
      </c>
      <c r="S154" s="4">
        <v>24.7</v>
      </c>
      <c r="T154" s="4">
        <v>23</v>
      </c>
      <c r="U154" s="4">
        <v>23</v>
      </c>
      <c r="V154" s="4">
        <v>22.8</v>
      </c>
      <c r="W154" s="4">
        <v>22</v>
      </c>
      <c r="X154" s="4">
        <v>22</v>
      </c>
      <c r="Y154" s="4">
        <v>22.4</v>
      </c>
    </row>
    <row r="155" spans="1:25" x14ac:dyDescent="0.3">
      <c r="A155" s="2">
        <v>43984</v>
      </c>
      <c r="B155" s="4">
        <v>22</v>
      </c>
      <c r="C155" s="4">
        <v>22</v>
      </c>
      <c r="D155" s="4">
        <v>22</v>
      </c>
      <c r="E155" s="4">
        <v>22</v>
      </c>
      <c r="F155" s="4">
        <v>22</v>
      </c>
      <c r="G155" s="4">
        <v>21.6</v>
      </c>
      <c r="H155" s="4">
        <v>22</v>
      </c>
      <c r="I155" s="4">
        <v>23.9</v>
      </c>
      <c r="J155" s="4">
        <v>25.8</v>
      </c>
      <c r="K155" s="4">
        <v>25</v>
      </c>
      <c r="L155" s="4">
        <v>26</v>
      </c>
      <c r="M155" s="4">
        <v>25.8</v>
      </c>
      <c r="N155" s="4">
        <v>26</v>
      </c>
      <c r="O155" s="4">
        <v>25.9</v>
      </c>
      <c r="P155" s="4">
        <v>25.8</v>
      </c>
      <c r="Q155" s="4">
        <v>25</v>
      </c>
      <c r="R155" s="4">
        <v>24.7</v>
      </c>
      <c r="S155" s="4">
        <v>24.5</v>
      </c>
      <c r="T155" s="4">
        <v>24</v>
      </c>
      <c r="U155" s="4">
        <v>23</v>
      </c>
      <c r="V155" s="4">
        <v>23.3</v>
      </c>
      <c r="W155" s="4">
        <v>22</v>
      </c>
      <c r="X155" s="4">
        <v>22</v>
      </c>
      <c r="Y155" s="4">
        <v>22.4</v>
      </c>
    </row>
    <row r="156" spans="1:25" x14ac:dyDescent="0.3">
      <c r="A156" s="2">
        <v>43985</v>
      </c>
      <c r="B156" s="4">
        <v>22</v>
      </c>
      <c r="C156" s="4">
        <v>22</v>
      </c>
      <c r="D156" s="4">
        <v>22</v>
      </c>
      <c r="E156" s="4">
        <v>22</v>
      </c>
      <c r="F156" s="4">
        <v>22</v>
      </c>
      <c r="G156" s="4">
        <v>21.5</v>
      </c>
      <c r="H156" s="4">
        <v>21</v>
      </c>
      <c r="I156" s="4">
        <v>22</v>
      </c>
      <c r="J156" s="4">
        <v>22.8</v>
      </c>
      <c r="K156" s="4">
        <v>23</v>
      </c>
      <c r="L156" s="4">
        <v>24</v>
      </c>
      <c r="M156" s="4">
        <v>24.8</v>
      </c>
      <c r="N156" s="4">
        <v>25</v>
      </c>
      <c r="O156" s="4">
        <v>25</v>
      </c>
      <c r="P156" s="4">
        <v>25.3</v>
      </c>
      <c r="Q156" s="4">
        <v>24.9</v>
      </c>
      <c r="R156" s="4">
        <v>24.6</v>
      </c>
      <c r="S156" s="4">
        <v>24.2</v>
      </c>
      <c r="T156" s="4">
        <v>23.5</v>
      </c>
      <c r="U156" s="4">
        <v>22.7</v>
      </c>
      <c r="V156" s="4">
        <v>22</v>
      </c>
      <c r="W156" s="4">
        <v>22</v>
      </c>
      <c r="X156" s="4">
        <v>22</v>
      </c>
      <c r="Y156" s="4">
        <v>22</v>
      </c>
    </row>
    <row r="157" spans="1:25" x14ac:dyDescent="0.3">
      <c r="A157" s="2">
        <v>43986</v>
      </c>
      <c r="B157" s="4">
        <v>22</v>
      </c>
      <c r="C157" s="4">
        <v>21</v>
      </c>
      <c r="D157" s="4">
        <v>21.6</v>
      </c>
      <c r="E157" s="4">
        <v>21</v>
      </c>
      <c r="F157" s="4">
        <v>21.3</v>
      </c>
      <c r="G157" s="4">
        <v>21.6</v>
      </c>
      <c r="H157" s="4">
        <v>21</v>
      </c>
      <c r="I157" s="4">
        <v>22</v>
      </c>
      <c r="J157" s="4">
        <v>23</v>
      </c>
      <c r="K157" s="4">
        <v>23</v>
      </c>
      <c r="L157" s="4">
        <v>23.6</v>
      </c>
      <c r="M157" s="4">
        <v>24.3</v>
      </c>
      <c r="N157" s="4">
        <v>24.5</v>
      </c>
      <c r="O157" s="4">
        <v>24.8</v>
      </c>
      <c r="P157" s="4">
        <v>25</v>
      </c>
      <c r="Q157" s="4">
        <v>24.7</v>
      </c>
      <c r="R157" s="4">
        <v>24.5</v>
      </c>
      <c r="S157" s="4">
        <v>24.2</v>
      </c>
      <c r="T157" s="4">
        <v>23.5</v>
      </c>
      <c r="U157" s="4">
        <v>22.8</v>
      </c>
      <c r="V157" s="4">
        <v>22.1</v>
      </c>
      <c r="W157" s="4">
        <v>22</v>
      </c>
      <c r="X157" s="4">
        <v>21.9</v>
      </c>
      <c r="Y157" s="4">
        <v>21.8</v>
      </c>
    </row>
    <row r="158" spans="1:25" x14ac:dyDescent="0.3">
      <c r="A158" s="2">
        <v>43987</v>
      </c>
      <c r="B158" s="4">
        <v>21.9</v>
      </c>
      <c r="C158" s="4">
        <v>22</v>
      </c>
      <c r="D158" s="4">
        <v>21.8</v>
      </c>
      <c r="E158" s="4">
        <v>22</v>
      </c>
      <c r="F158" s="4">
        <v>22</v>
      </c>
      <c r="G158" s="4">
        <v>21.6</v>
      </c>
      <c r="H158" s="4">
        <v>22</v>
      </c>
      <c r="I158" s="4">
        <v>22.7</v>
      </c>
      <c r="J158" s="4">
        <v>23.4</v>
      </c>
      <c r="K158" s="4">
        <v>24</v>
      </c>
      <c r="L158" s="4">
        <v>24.6</v>
      </c>
      <c r="M158" s="4">
        <v>25.2</v>
      </c>
      <c r="N158" s="4">
        <v>25.1</v>
      </c>
      <c r="O158" s="4">
        <v>25.1</v>
      </c>
      <c r="P158" s="4">
        <v>25</v>
      </c>
      <c r="Q158" s="4">
        <v>24.9</v>
      </c>
      <c r="R158" s="4">
        <v>24.9</v>
      </c>
      <c r="S158" s="4">
        <v>24.8</v>
      </c>
      <c r="T158" s="4">
        <v>24.2</v>
      </c>
      <c r="U158" s="4">
        <v>23.5</v>
      </c>
      <c r="V158" s="4">
        <v>22.9</v>
      </c>
      <c r="W158" s="4">
        <v>22.7</v>
      </c>
      <c r="X158" s="4">
        <v>22.6</v>
      </c>
      <c r="Y158" s="4">
        <v>22.4</v>
      </c>
    </row>
    <row r="159" spans="1:25" x14ac:dyDescent="0.3">
      <c r="A159" s="2">
        <v>43988</v>
      </c>
      <c r="B159" s="4">
        <v>22.3</v>
      </c>
      <c r="C159" s="4">
        <v>22.2</v>
      </c>
      <c r="D159" s="4">
        <v>22.1</v>
      </c>
      <c r="E159" s="4">
        <v>22</v>
      </c>
      <c r="F159" s="4">
        <v>21.9</v>
      </c>
      <c r="G159" s="4">
        <v>21.8</v>
      </c>
      <c r="H159" s="4">
        <v>21.9</v>
      </c>
      <c r="I159" s="4">
        <v>22</v>
      </c>
      <c r="J159" s="4">
        <v>22.3</v>
      </c>
      <c r="K159" s="4">
        <v>24</v>
      </c>
      <c r="L159" s="4">
        <v>24.3</v>
      </c>
      <c r="M159" s="4">
        <v>24.6</v>
      </c>
      <c r="N159" s="4">
        <v>24.8</v>
      </c>
      <c r="O159" s="4">
        <v>25</v>
      </c>
      <c r="P159" s="4">
        <v>25.1</v>
      </c>
      <c r="Q159" s="4">
        <v>22</v>
      </c>
      <c r="R159" s="4">
        <v>23.2</v>
      </c>
      <c r="S159" s="4">
        <v>24.5</v>
      </c>
      <c r="T159" s="4">
        <v>23</v>
      </c>
      <c r="U159" s="4">
        <v>22</v>
      </c>
      <c r="V159" s="4">
        <v>22.5</v>
      </c>
      <c r="W159" s="4">
        <v>22.2</v>
      </c>
      <c r="X159" s="4">
        <v>22.2</v>
      </c>
      <c r="Y159" s="4">
        <v>22.2</v>
      </c>
    </row>
    <row r="160" spans="1:25" x14ac:dyDescent="0.3">
      <c r="A160" s="2">
        <v>43989</v>
      </c>
      <c r="B160" s="4">
        <v>22.2</v>
      </c>
      <c r="C160" s="4">
        <v>22.2</v>
      </c>
      <c r="D160" s="4">
        <v>22.2</v>
      </c>
      <c r="E160" s="4">
        <v>21.8</v>
      </c>
      <c r="F160" s="4">
        <v>21.8</v>
      </c>
      <c r="G160" s="4">
        <v>22</v>
      </c>
      <c r="H160" s="4">
        <v>22</v>
      </c>
      <c r="I160" s="4">
        <v>22.5</v>
      </c>
      <c r="J160" s="4">
        <v>23</v>
      </c>
      <c r="K160" s="4">
        <v>24</v>
      </c>
      <c r="L160" s="4">
        <v>24</v>
      </c>
      <c r="M160" s="4">
        <v>24.8</v>
      </c>
      <c r="N160" s="4">
        <v>24.9</v>
      </c>
      <c r="O160" s="4">
        <v>25</v>
      </c>
      <c r="P160" s="4">
        <v>25.5</v>
      </c>
      <c r="Q160" s="4">
        <v>24.7</v>
      </c>
      <c r="R160" s="4">
        <v>24</v>
      </c>
      <c r="S160" s="4">
        <v>24.3</v>
      </c>
      <c r="T160" s="4">
        <v>23</v>
      </c>
      <c r="U160" s="4">
        <v>22</v>
      </c>
      <c r="V160" s="4">
        <v>22.5</v>
      </c>
      <c r="W160" s="4">
        <v>22</v>
      </c>
      <c r="X160" s="4">
        <v>22</v>
      </c>
      <c r="Y160" s="4">
        <v>22</v>
      </c>
    </row>
    <row r="161" spans="1:25" x14ac:dyDescent="0.3">
      <c r="A161" s="2">
        <v>43990</v>
      </c>
      <c r="B161" s="4">
        <v>22</v>
      </c>
      <c r="C161" s="4">
        <v>22</v>
      </c>
      <c r="D161" s="4">
        <v>21.8</v>
      </c>
      <c r="E161" s="4">
        <v>21</v>
      </c>
      <c r="F161" s="4">
        <v>21</v>
      </c>
      <c r="G161" s="4">
        <v>21.4</v>
      </c>
      <c r="H161" s="4">
        <v>21</v>
      </c>
      <c r="I161" s="4">
        <v>22</v>
      </c>
      <c r="J161" s="4">
        <v>23</v>
      </c>
      <c r="K161" s="4">
        <v>24</v>
      </c>
      <c r="L161" s="4">
        <v>25</v>
      </c>
      <c r="M161" s="4">
        <v>25.4</v>
      </c>
      <c r="N161" s="4">
        <v>25.7</v>
      </c>
      <c r="O161" s="4">
        <v>26</v>
      </c>
      <c r="P161" s="4">
        <v>25.9</v>
      </c>
      <c r="Q161" s="4">
        <v>25</v>
      </c>
      <c r="R161" s="4">
        <v>24.8</v>
      </c>
      <c r="S161" s="4">
        <v>24.6</v>
      </c>
      <c r="T161" s="4">
        <v>24.1</v>
      </c>
      <c r="U161" s="4">
        <v>23.7</v>
      </c>
      <c r="V161" s="4">
        <v>23.2</v>
      </c>
      <c r="W161" s="4">
        <v>22.6</v>
      </c>
      <c r="X161" s="4">
        <v>22</v>
      </c>
      <c r="Y161" s="4">
        <v>22.5</v>
      </c>
    </row>
    <row r="162" spans="1:25" x14ac:dyDescent="0.3">
      <c r="A162" s="2">
        <v>43991</v>
      </c>
      <c r="B162" s="4">
        <v>22.4</v>
      </c>
      <c r="C162" s="4">
        <v>22.3</v>
      </c>
      <c r="D162" s="4">
        <v>22.2</v>
      </c>
      <c r="E162" s="4">
        <v>22.1</v>
      </c>
      <c r="F162" s="4">
        <v>22</v>
      </c>
      <c r="G162" s="4">
        <v>22.2</v>
      </c>
      <c r="H162" s="4">
        <v>22.6</v>
      </c>
      <c r="I162" s="4">
        <v>23</v>
      </c>
      <c r="J162" s="4">
        <v>23.6</v>
      </c>
      <c r="K162" s="4">
        <v>24.3</v>
      </c>
      <c r="L162" s="4">
        <v>25</v>
      </c>
      <c r="M162" s="4">
        <v>25.7</v>
      </c>
      <c r="N162" s="4">
        <v>27</v>
      </c>
      <c r="O162" s="4">
        <v>27</v>
      </c>
      <c r="P162" s="4">
        <v>26</v>
      </c>
      <c r="Q162" s="4">
        <v>26</v>
      </c>
      <c r="R162" s="4">
        <v>25.7</v>
      </c>
      <c r="S162" s="4">
        <v>25.4</v>
      </c>
      <c r="T162" s="4">
        <v>24</v>
      </c>
      <c r="U162" s="4">
        <v>23</v>
      </c>
      <c r="V162" s="4">
        <v>23.6</v>
      </c>
      <c r="W162" s="4">
        <v>23</v>
      </c>
      <c r="X162" s="4">
        <v>23</v>
      </c>
      <c r="Y162" s="4">
        <v>22.9</v>
      </c>
    </row>
    <row r="163" spans="1:25" x14ac:dyDescent="0.3">
      <c r="A163" s="2">
        <v>43992</v>
      </c>
      <c r="B163" s="4">
        <v>23</v>
      </c>
      <c r="C163" s="4">
        <v>22.5</v>
      </c>
      <c r="D163" s="4">
        <v>22</v>
      </c>
      <c r="E163" s="4">
        <v>22</v>
      </c>
      <c r="F163" s="4">
        <v>22.2</v>
      </c>
      <c r="G163" s="4">
        <v>22.5</v>
      </c>
      <c r="H163" s="4">
        <v>22</v>
      </c>
      <c r="I163" s="4">
        <v>23</v>
      </c>
      <c r="J163" s="4">
        <v>24</v>
      </c>
      <c r="K163" s="4">
        <v>25</v>
      </c>
      <c r="L163" s="4">
        <v>26</v>
      </c>
      <c r="M163" s="4">
        <v>26.5</v>
      </c>
      <c r="N163" s="4">
        <v>26</v>
      </c>
      <c r="O163" s="4">
        <v>26</v>
      </c>
      <c r="P163" s="4">
        <v>26.4</v>
      </c>
      <c r="Q163" s="4">
        <v>26</v>
      </c>
      <c r="R163" s="4">
        <v>25</v>
      </c>
      <c r="S163" s="4">
        <v>25.2</v>
      </c>
      <c r="T163" s="4">
        <v>24</v>
      </c>
      <c r="U163" s="4">
        <v>23</v>
      </c>
      <c r="V163" s="4">
        <v>23.6</v>
      </c>
      <c r="W163" s="4">
        <v>23</v>
      </c>
      <c r="X163" s="4">
        <v>23.1</v>
      </c>
      <c r="Y163" s="4">
        <v>23.3</v>
      </c>
    </row>
    <row r="164" spans="1:25" x14ac:dyDescent="0.3">
      <c r="A164" s="2">
        <v>43993</v>
      </c>
      <c r="B164" s="4">
        <v>23</v>
      </c>
      <c r="C164" s="4">
        <v>23</v>
      </c>
      <c r="D164" s="4">
        <v>23</v>
      </c>
      <c r="E164" s="4">
        <v>23</v>
      </c>
      <c r="F164" s="4">
        <v>23</v>
      </c>
      <c r="G164" s="4">
        <v>23.3</v>
      </c>
      <c r="H164" s="4">
        <v>23</v>
      </c>
      <c r="I164" s="4">
        <v>24</v>
      </c>
      <c r="J164" s="4">
        <v>24.6</v>
      </c>
      <c r="K164" s="4">
        <v>25</v>
      </c>
      <c r="L164" s="4">
        <v>26</v>
      </c>
      <c r="M164" s="4">
        <v>26.5</v>
      </c>
      <c r="N164" s="4">
        <v>26</v>
      </c>
      <c r="O164" s="4">
        <v>27</v>
      </c>
      <c r="P164" s="4">
        <v>26.8</v>
      </c>
      <c r="Q164" s="4">
        <v>28</v>
      </c>
      <c r="R164" s="4">
        <v>27</v>
      </c>
      <c r="S164" s="4">
        <v>26.8</v>
      </c>
      <c r="T164" s="4">
        <v>26</v>
      </c>
      <c r="U164" s="4">
        <v>25.5</v>
      </c>
      <c r="V164" s="4">
        <v>25</v>
      </c>
      <c r="W164" s="4">
        <v>24</v>
      </c>
      <c r="X164" s="4">
        <v>24</v>
      </c>
      <c r="Y164" s="4">
        <v>24.5</v>
      </c>
    </row>
    <row r="165" spans="1:25" x14ac:dyDescent="0.3">
      <c r="A165" s="2">
        <v>43994</v>
      </c>
      <c r="B165" s="4">
        <v>24</v>
      </c>
      <c r="C165" s="4">
        <v>24</v>
      </c>
      <c r="D165" s="4">
        <v>24.5</v>
      </c>
      <c r="E165" s="4">
        <v>24.2</v>
      </c>
      <c r="F165" s="4">
        <v>24</v>
      </c>
      <c r="G165" s="4">
        <v>24</v>
      </c>
      <c r="H165" s="4">
        <v>24</v>
      </c>
      <c r="I165" s="4">
        <v>24</v>
      </c>
      <c r="J165" s="4">
        <v>25</v>
      </c>
      <c r="K165" s="4">
        <v>25.5</v>
      </c>
      <c r="L165" s="4">
        <v>26</v>
      </c>
      <c r="M165" s="4">
        <v>26.2</v>
      </c>
      <c r="N165" s="4">
        <v>27.1</v>
      </c>
      <c r="O165" s="4">
        <v>28.1</v>
      </c>
      <c r="P165" s="4">
        <v>29</v>
      </c>
      <c r="Q165" s="4">
        <v>28</v>
      </c>
      <c r="R165" s="4">
        <v>27.7</v>
      </c>
      <c r="S165" s="4">
        <v>27.4</v>
      </c>
      <c r="T165" s="4">
        <v>26</v>
      </c>
      <c r="U165" s="4">
        <v>26</v>
      </c>
      <c r="V165" s="4">
        <v>25.8</v>
      </c>
      <c r="W165" s="4">
        <v>25</v>
      </c>
      <c r="X165" s="4">
        <v>25</v>
      </c>
      <c r="Y165" s="4">
        <v>25.5</v>
      </c>
    </row>
    <row r="166" spans="1:25" x14ac:dyDescent="0.3">
      <c r="A166" s="2">
        <v>43995</v>
      </c>
      <c r="B166" s="4">
        <v>25</v>
      </c>
      <c r="C166" s="4">
        <v>25</v>
      </c>
      <c r="D166" s="4">
        <v>25</v>
      </c>
      <c r="E166" s="4">
        <v>24</v>
      </c>
      <c r="F166" s="4">
        <v>24.2</v>
      </c>
      <c r="G166" s="4">
        <v>24.5</v>
      </c>
      <c r="H166" s="4">
        <v>25</v>
      </c>
      <c r="I166" s="4">
        <v>25</v>
      </c>
      <c r="J166" s="4">
        <v>25.2</v>
      </c>
      <c r="K166" s="4">
        <v>27</v>
      </c>
      <c r="L166" s="4">
        <v>29</v>
      </c>
      <c r="M166" s="4">
        <v>27.8</v>
      </c>
      <c r="N166" s="4">
        <v>29</v>
      </c>
      <c r="O166" s="4">
        <v>29</v>
      </c>
      <c r="P166" s="4">
        <v>28.4</v>
      </c>
      <c r="Q166" s="4">
        <v>28</v>
      </c>
      <c r="R166" s="4">
        <v>27.5</v>
      </c>
      <c r="S166" s="4">
        <v>27</v>
      </c>
      <c r="T166" s="4">
        <v>26</v>
      </c>
      <c r="U166" s="4">
        <v>25</v>
      </c>
      <c r="V166" s="4">
        <v>24.8</v>
      </c>
      <c r="W166" s="4">
        <v>24</v>
      </c>
      <c r="X166" s="4">
        <v>24</v>
      </c>
      <c r="Y166" s="4">
        <v>24</v>
      </c>
    </row>
    <row r="167" spans="1:25" x14ac:dyDescent="0.3">
      <c r="A167" s="2">
        <v>43996</v>
      </c>
      <c r="B167" s="4">
        <v>24</v>
      </c>
      <c r="C167" s="4">
        <v>24</v>
      </c>
      <c r="D167" s="4">
        <v>24.2</v>
      </c>
      <c r="E167" s="4">
        <v>24</v>
      </c>
      <c r="F167" s="4">
        <v>24</v>
      </c>
      <c r="G167" s="4">
        <v>24</v>
      </c>
      <c r="H167" s="4">
        <v>24</v>
      </c>
      <c r="I167" s="4">
        <v>25</v>
      </c>
      <c r="J167" s="4">
        <v>25.3</v>
      </c>
      <c r="K167" s="4">
        <v>26.1</v>
      </c>
      <c r="L167" s="4">
        <v>27</v>
      </c>
      <c r="M167" s="4">
        <v>27.3</v>
      </c>
      <c r="N167" s="4">
        <v>28</v>
      </c>
      <c r="O167" s="4">
        <v>28</v>
      </c>
      <c r="P167" s="4">
        <v>27.8</v>
      </c>
      <c r="Q167" s="4">
        <v>27.4</v>
      </c>
      <c r="R167" s="4">
        <v>27</v>
      </c>
      <c r="S167" s="4">
        <v>27</v>
      </c>
      <c r="T167" s="4">
        <v>27</v>
      </c>
      <c r="U167" s="4">
        <v>26</v>
      </c>
      <c r="V167" s="4">
        <v>26.8</v>
      </c>
      <c r="W167" s="4">
        <v>26</v>
      </c>
      <c r="X167" s="4">
        <v>27</v>
      </c>
      <c r="Y167" s="4">
        <v>26.5</v>
      </c>
    </row>
    <row r="168" spans="1:25" x14ac:dyDescent="0.3">
      <c r="A168" s="2">
        <v>43997</v>
      </c>
      <c r="B168" s="4">
        <v>26</v>
      </c>
      <c r="C168" s="4">
        <v>25</v>
      </c>
      <c r="D168" s="4">
        <v>25.6</v>
      </c>
      <c r="E168" s="4">
        <v>25</v>
      </c>
      <c r="F168" s="4">
        <v>25</v>
      </c>
      <c r="G168" s="4">
        <v>25</v>
      </c>
      <c r="H168" s="4">
        <v>25</v>
      </c>
      <c r="I168" s="4">
        <v>25.4</v>
      </c>
      <c r="J168" s="4">
        <v>25.8</v>
      </c>
      <c r="K168" s="4">
        <v>27</v>
      </c>
      <c r="L168" s="4">
        <v>29</v>
      </c>
      <c r="M168" s="4">
        <v>28.6</v>
      </c>
      <c r="N168" s="4">
        <v>29</v>
      </c>
      <c r="O168" s="4">
        <v>29</v>
      </c>
      <c r="P168" s="4">
        <v>27.7</v>
      </c>
      <c r="Q168" s="4">
        <v>28</v>
      </c>
      <c r="R168" s="4">
        <v>27.5</v>
      </c>
      <c r="S168" s="4">
        <v>27</v>
      </c>
      <c r="T168" s="4">
        <v>26</v>
      </c>
      <c r="U168" s="4">
        <v>25</v>
      </c>
      <c r="V168" s="4">
        <v>25.9</v>
      </c>
      <c r="W168" s="4">
        <v>25</v>
      </c>
      <c r="X168" s="4">
        <v>25</v>
      </c>
      <c r="Y168" s="4">
        <v>24.8</v>
      </c>
    </row>
    <row r="169" spans="1:25" x14ac:dyDescent="0.3">
      <c r="A169" s="2">
        <v>43998</v>
      </c>
      <c r="B169" s="4">
        <v>24</v>
      </c>
      <c r="C169" s="4">
        <v>24</v>
      </c>
      <c r="D169" s="4">
        <v>24.5</v>
      </c>
      <c r="E169" s="4">
        <v>24</v>
      </c>
      <c r="F169" s="4">
        <v>24</v>
      </c>
      <c r="G169" s="4">
        <v>24.4</v>
      </c>
      <c r="H169" s="4">
        <v>24</v>
      </c>
      <c r="I169" s="4">
        <v>24</v>
      </c>
      <c r="J169" s="4">
        <v>25.5</v>
      </c>
      <c r="K169" s="4">
        <v>27</v>
      </c>
      <c r="L169" s="4">
        <v>28</v>
      </c>
      <c r="M169" s="4">
        <v>28.7</v>
      </c>
      <c r="N169" s="4">
        <v>29</v>
      </c>
      <c r="O169" s="4">
        <v>28</v>
      </c>
      <c r="P169" s="4">
        <v>28.8</v>
      </c>
      <c r="Q169" s="4">
        <v>28</v>
      </c>
      <c r="R169" s="4">
        <v>27.5</v>
      </c>
      <c r="S169" s="4">
        <v>27</v>
      </c>
      <c r="T169" s="4">
        <v>26</v>
      </c>
      <c r="U169" s="4">
        <v>25</v>
      </c>
      <c r="V169" s="4">
        <v>25.2</v>
      </c>
      <c r="W169" s="4">
        <v>25</v>
      </c>
      <c r="X169" s="4">
        <v>25</v>
      </c>
      <c r="Y169" s="4">
        <v>24.7</v>
      </c>
    </row>
    <row r="170" spans="1:25" x14ac:dyDescent="0.3">
      <c r="A170" s="2">
        <v>43999</v>
      </c>
      <c r="B170" s="4">
        <v>25</v>
      </c>
      <c r="C170" s="4">
        <v>25</v>
      </c>
      <c r="D170" s="4">
        <v>24.7</v>
      </c>
      <c r="E170" s="4">
        <v>24</v>
      </c>
      <c r="F170" s="4">
        <v>24</v>
      </c>
      <c r="G170" s="4">
        <v>24.5</v>
      </c>
      <c r="H170" s="4">
        <v>24</v>
      </c>
      <c r="I170" s="4">
        <v>25</v>
      </c>
      <c r="J170" s="4">
        <v>26</v>
      </c>
      <c r="K170" s="4">
        <v>27</v>
      </c>
      <c r="L170" s="4">
        <v>27</v>
      </c>
      <c r="M170" s="4">
        <v>27.8</v>
      </c>
      <c r="N170" s="4">
        <v>28</v>
      </c>
      <c r="O170" s="4">
        <v>28</v>
      </c>
      <c r="P170" s="4">
        <v>28</v>
      </c>
      <c r="Q170" s="4">
        <v>27.5</v>
      </c>
      <c r="R170" s="4">
        <v>27</v>
      </c>
      <c r="S170" s="4">
        <v>26.7</v>
      </c>
      <c r="T170" s="4">
        <v>26</v>
      </c>
      <c r="U170" s="4">
        <v>25</v>
      </c>
      <c r="V170" s="4">
        <v>25.4</v>
      </c>
      <c r="W170" s="4">
        <v>25</v>
      </c>
      <c r="X170" s="4">
        <v>25</v>
      </c>
      <c r="Y170" s="4">
        <v>24.9</v>
      </c>
    </row>
    <row r="171" spans="1:25" x14ac:dyDescent="0.3">
      <c r="A171" s="2">
        <v>44000</v>
      </c>
      <c r="B171" s="4">
        <v>24</v>
      </c>
      <c r="C171" s="4">
        <v>24</v>
      </c>
      <c r="D171" s="4">
        <v>24.4</v>
      </c>
      <c r="E171" s="4">
        <v>24</v>
      </c>
      <c r="F171" s="4">
        <v>24</v>
      </c>
      <c r="G171" s="4">
        <v>24.6</v>
      </c>
      <c r="H171" s="4">
        <v>24</v>
      </c>
      <c r="I171" s="4">
        <v>25</v>
      </c>
      <c r="J171" s="4">
        <v>25.5</v>
      </c>
      <c r="K171" s="4">
        <v>27</v>
      </c>
      <c r="L171" s="4">
        <v>27</v>
      </c>
      <c r="M171" s="4">
        <v>28.3</v>
      </c>
      <c r="N171" s="4">
        <v>28</v>
      </c>
      <c r="O171" s="4">
        <v>28</v>
      </c>
      <c r="P171" s="4">
        <v>28</v>
      </c>
      <c r="Q171" s="4">
        <v>27</v>
      </c>
      <c r="R171" s="4">
        <v>26.9</v>
      </c>
      <c r="S171" s="4">
        <v>26.9</v>
      </c>
      <c r="T171" s="4">
        <v>26</v>
      </c>
      <c r="U171" s="4">
        <v>25</v>
      </c>
      <c r="V171" s="4">
        <v>25.3</v>
      </c>
      <c r="W171" s="4">
        <v>25.1</v>
      </c>
      <c r="X171" s="4">
        <v>25</v>
      </c>
      <c r="Y171" s="4">
        <v>25</v>
      </c>
    </row>
    <row r="172" spans="1:25" x14ac:dyDescent="0.3">
      <c r="A172" s="2">
        <v>44001</v>
      </c>
      <c r="B172" s="4">
        <v>24.8</v>
      </c>
      <c r="C172" s="4">
        <v>24.7</v>
      </c>
      <c r="D172" s="4">
        <v>24.5</v>
      </c>
      <c r="E172" s="4">
        <v>24.4</v>
      </c>
      <c r="F172" s="4">
        <v>24.3</v>
      </c>
      <c r="G172" s="4">
        <v>24.2</v>
      </c>
      <c r="H172" s="4">
        <v>24.5</v>
      </c>
      <c r="I172" s="4">
        <v>24.8</v>
      </c>
      <c r="J172" s="4">
        <v>25.1</v>
      </c>
      <c r="K172" s="4">
        <v>25.6</v>
      </c>
      <c r="L172" s="4">
        <v>26.1</v>
      </c>
      <c r="M172" s="4">
        <v>26.6</v>
      </c>
      <c r="N172" s="4">
        <v>26.8</v>
      </c>
      <c r="O172" s="4">
        <v>27.1</v>
      </c>
      <c r="P172" s="4">
        <v>27.3</v>
      </c>
      <c r="Q172" s="4">
        <v>26.9</v>
      </c>
      <c r="R172" s="4">
        <v>26.4</v>
      </c>
      <c r="S172" s="4">
        <v>26</v>
      </c>
      <c r="T172" s="4">
        <v>25.5</v>
      </c>
      <c r="U172" s="4">
        <v>25</v>
      </c>
      <c r="V172" s="4">
        <v>24.5</v>
      </c>
      <c r="W172" s="4">
        <v>24.2</v>
      </c>
      <c r="X172" s="4">
        <v>24</v>
      </c>
      <c r="Y172" s="4">
        <v>24</v>
      </c>
    </row>
    <row r="173" spans="1:25" x14ac:dyDescent="0.3">
      <c r="A173" s="2">
        <v>44002</v>
      </c>
      <c r="B173" s="4">
        <v>24</v>
      </c>
      <c r="C173" s="4">
        <v>24</v>
      </c>
      <c r="D173" s="4">
        <v>24</v>
      </c>
      <c r="E173" s="4">
        <v>24</v>
      </c>
      <c r="F173" s="4">
        <v>24</v>
      </c>
      <c r="G173" s="4">
        <v>23.8</v>
      </c>
      <c r="H173" s="4">
        <v>24</v>
      </c>
      <c r="I173" s="4">
        <v>25</v>
      </c>
      <c r="J173" s="4">
        <v>25.5</v>
      </c>
      <c r="K173" s="4">
        <v>27</v>
      </c>
      <c r="L173" s="4">
        <v>28</v>
      </c>
      <c r="M173" s="4">
        <v>28</v>
      </c>
      <c r="N173" s="4">
        <v>29</v>
      </c>
      <c r="O173" s="4">
        <v>29</v>
      </c>
      <c r="P173" s="4">
        <v>29</v>
      </c>
      <c r="Q173" s="4">
        <v>28</v>
      </c>
      <c r="R173" s="4">
        <v>27.8</v>
      </c>
      <c r="S173" s="4">
        <v>27.7</v>
      </c>
      <c r="T173" s="4">
        <v>26</v>
      </c>
      <c r="U173" s="4">
        <v>26</v>
      </c>
      <c r="V173" s="4">
        <v>25.6</v>
      </c>
      <c r="W173" s="4">
        <v>25</v>
      </c>
      <c r="X173" s="4">
        <v>25</v>
      </c>
      <c r="Y173" s="4">
        <v>25</v>
      </c>
    </row>
    <row r="174" spans="1:25" x14ac:dyDescent="0.3">
      <c r="A174" s="2">
        <v>44003</v>
      </c>
      <c r="B174" s="4">
        <v>25</v>
      </c>
      <c r="C174" s="4">
        <v>25</v>
      </c>
      <c r="D174" s="4">
        <v>24.8</v>
      </c>
      <c r="E174" s="4">
        <v>24</v>
      </c>
      <c r="F174" s="4">
        <v>24</v>
      </c>
      <c r="G174" s="4">
        <v>24.3</v>
      </c>
      <c r="H174" s="4">
        <v>24</v>
      </c>
      <c r="I174" s="4">
        <v>25</v>
      </c>
      <c r="J174" s="4">
        <v>26</v>
      </c>
      <c r="K174" s="4">
        <v>27</v>
      </c>
      <c r="L174" s="4">
        <v>28</v>
      </c>
      <c r="M174" s="4">
        <v>29.4</v>
      </c>
      <c r="N174" s="4">
        <v>29</v>
      </c>
      <c r="O174" s="4">
        <v>29</v>
      </c>
      <c r="P174" s="4">
        <v>30.2</v>
      </c>
      <c r="Q174" s="4">
        <v>29</v>
      </c>
      <c r="R174" s="4">
        <v>28</v>
      </c>
      <c r="S174" s="4">
        <v>27.8</v>
      </c>
      <c r="T174" s="4">
        <v>26.9</v>
      </c>
      <c r="U174" s="4">
        <v>26</v>
      </c>
      <c r="V174" s="4">
        <v>26.3</v>
      </c>
      <c r="W174" s="4">
        <v>26</v>
      </c>
      <c r="X174" s="4">
        <v>26</v>
      </c>
      <c r="Y174" s="4">
        <v>25.8</v>
      </c>
    </row>
    <row r="175" spans="1:25" x14ac:dyDescent="0.3">
      <c r="A175" s="2">
        <v>44004</v>
      </c>
      <c r="B175" s="4">
        <v>25</v>
      </c>
      <c r="C175" s="4">
        <v>24.9</v>
      </c>
      <c r="D175" s="4">
        <v>24.8</v>
      </c>
      <c r="E175" s="4">
        <v>24</v>
      </c>
      <c r="F175" s="4">
        <v>24</v>
      </c>
      <c r="G175" s="4">
        <v>24.5</v>
      </c>
      <c r="H175" s="4">
        <v>24</v>
      </c>
      <c r="I175" s="4">
        <v>25</v>
      </c>
      <c r="J175" s="4">
        <v>25.5</v>
      </c>
      <c r="K175" s="4">
        <v>26</v>
      </c>
      <c r="L175" s="4">
        <v>27</v>
      </c>
      <c r="M175" s="4">
        <v>27.5</v>
      </c>
      <c r="N175" s="4">
        <v>29</v>
      </c>
      <c r="O175" s="4">
        <v>29</v>
      </c>
      <c r="P175" s="4">
        <v>28.6</v>
      </c>
      <c r="Q175" s="4">
        <v>29</v>
      </c>
      <c r="R175" s="4">
        <v>29</v>
      </c>
      <c r="S175" s="4">
        <v>27.7</v>
      </c>
      <c r="T175" s="4">
        <v>27</v>
      </c>
      <c r="U175" s="4">
        <v>27</v>
      </c>
      <c r="V175" s="4">
        <v>26.5</v>
      </c>
      <c r="W175" s="4">
        <v>26</v>
      </c>
      <c r="X175" s="4">
        <v>26</v>
      </c>
      <c r="Y175" s="4">
        <v>26.5</v>
      </c>
    </row>
    <row r="176" spans="1:25" x14ac:dyDescent="0.3">
      <c r="A176" s="2">
        <v>44005</v>
      </c>
      <c r="B176" s="4">
        <v>26</v>
      </c>
      <c r="C176" s="4">
        <v>26</v>
      </c>
      <c r="D176" s="4">
        <v>25.8</v>
      </c>
      <c r="E176" s="4">
        <v>26</v>
      </c>
      <c r="F176" s="4">
        <v>26</v>
      </c>
      <c r="G176" s="4">
        <v>25.6</v>
      </c>
      <c r="H176" s="4">
        <v>26</v>
      </c>
      <c r="I176" s="4">
        <v>26</v>
      </c>
      <c r="J176" s="4">
        <v>26.9</v>
      </c>
      <c r="K176" s="4">
        <v>27</v>
      </c>
      <c r="L176" s="4">
        <v>28</v>
      </c>
      <c r="M176" s="4">
        <v>28.2</v>
      </c>
      <c r="N176" s="4">
        <v>29</v>
      </c>
      <c r="O176" s="4">
        <v>29</v>
      </c>
      <c r="P176" s="4">
        <v>28.9</v>
      </c>
      <c r="Q176" s="4">
        <v>28</v>
      </c>
      <c r="R176" s="4">
        <v>27.7</v>
      </c>
      <c r="S176" s="4">
        <v>27.4</v>
      </c>
      <c r="T176" s="4">
        <v>27</v>
      </c>
      <c r="U176" s="4">
        <v>26</v>
      </c>
      <c r="V176" s="4">
        <v>26.3</v>
      </c>
      <c r="W176" s="4">
        <v>26</v>
      </c>
      <c r="X176" s="4">
        <v>26</v>
      </c>
      <c r="Y176" s="4">
        <v>26.2</v>
      </c>
    </row>
    <row r="177" spans="1:25" x14ac:dyDescent="0.3">
      <c r="A177" s="2">
        <v>44006</v>
      </c>
      <c r="B177" s="4">
        <v>26</v>
      </c>
      <c r="C177" s="4">
        <v>25.7</v>
      </c>
      <c r="D177" s="4">
        <v>25.5</v>
      </c>
      <c r="E177" s="4">
        <v>26</v>
      </c>
      <c r="F177" s="4">
        <v>26</v>
      </c>
      <c r="G177" s="4">
        <v>25.8</v>
      </c>
      <c r="H177" s="4">
        <v>26</v>
      </c>
      <c r="I177" s="4">
        <v>26</v>
      </c>
      <c r="J177" s="4">
        <v>27</v>
      </c>
      <c r="K177" s="4">
        <v>27.9</v>
      </c>
      <c r="L177" s="4">
        <v>28.7</v>
      </c>
      <c r="M177" s="4">
        <v>29.6</v>
      </c>
      <c r="N177" s="4">
        <v>29.4</v>
      </c>
      <c r="O177" s="4">
        <v>29.2</v>
      </c>
      <c r="P177" s="4">
        <v>29</v>
      </c>
      <c r="Q177" s="4">
        <v>29</v>
      </c>
      <c r="R177" s="4">
        <v>29</v>
      </c>
      <c r="S177" s="4">
        <v>28.8</v>
      </c>
      <c r="T177" s="4">
        <v>27</v>
      </c>
      <c r="U177" s="4">
        <v>27</v>
      </c>
      <c r="V177" s="4">
        <v>27</v>
      </c>
      <c r="W177" s="4">
        <v>27</v>
      </c>
      <c r="X177" s="4">
        <v>26</v>
      </c>
      <c r="Y177" s="4">
        <v>26.6</v>
      </c>
    </row>
    <row r="178" spans="1:25" x14ac:dyDescent="0.3">
      <c r="A178" s="2">
        <v>44007</v>
      </c>
      <c r="B178" s="4">
        <v>26</v>
      </c>
      <c r="C178" s="4">
        <v>26</v>
      </c>
      <c r="D178" s="4">
        <v>26</v>
      </c>
      <c r="E178" s="4">
        <v>25.9</v>
      </c>
      <c r="F178" s="4">
        <v>25.7</v>
      </c>
      <c r="G178" s="4">
        <v>25.6</v>
      </c>
      <c r="H178" s="4">
        <v>25</v>
      </c>
      <c r="I178" s="4">
        <v>26</v>
      </c>
      <c r="J178" s="4">
        <v>26.5</v>
      </c>
      <c r="K178" s="4">
        <v>28</v>
      </c>
      <c r="L178" s="4">
        <v>28.6</v>
      </c>
      <c r="M178" s="4">
        <v>29.2</v>
      </c>
      <c r="N178" s="4">
        <v>29</v>
      </c>
      <c r="O178" s="4">
        <v>29</v>
      </c>
      <c r="P178" s="4">
        <v>30</v>
      </c>
      <c r="Q178" s="4">
        <v>29</v>
      </c>
      <c r="R178" s="4">
        <v>29</v>
      </c>
      <c r="S178" s="4">
        <v>29</v>
      </c>
      <c r="T178" s="4">
        <v>28</v>
      </c>
      <c r="U178" s="4">
        <v>27</v>
      </c>
      <c r="V178" s="4">
        <v>27.2</v>
      </c>
      <c r="W178" s="4">
        <v>26</v>
      </c>
      <c r="X178" s="4">
        <v>26</v>
      </c>
      <c r="Y178" s="4">
        <v>26.5</v>
      </c>
    </row>
    <row r="179" spans="1:25" x14ac:dyDescent="0.3">
      <c r="A179" s="2">
        <v>44008</v>
      </c>
      <c r="B179" s="4">
        <v>26</v>
      </c>
      <c r="C179" s="4">
        <v>26</v>
      </c>
      <c r="D179" s="4">
        <v>25.8</v>
      </c>
      <c r="E179" s="4">
        <v>26</v>
      </c>
      <c r="F179" s="4">
        <v>25.5</v>
      </c>
      <c r="G179" s="4">
        <v>25.1</v>
      </c>
      <c r="H179" s="4">
        <v>25</v>
      </c>
      <c r="I179" s="4">
        <v>25</v>
      </c>
      <c r="J179" s="4">
        <v>25.5</v>
      </c>
      <c r="K179" s="4">
        <v>26</v>
      </c>
      <c r="L179" s="4">
        <v>26</v>
      </c>
      <c r="M179" s="4">
        <v>27</v>
      </c>
      <c r="N179" s="4">
        <v>27</v>
      </c>
      <c r="O179" s="4">
        <v>29</v>
      </c>
      <c r="P179" s="4">
        <v>28.5</v>
      </c>
      <c r="Q179" s="4">
        <v>28</v>
      </c>
      <c r="R179" s="4">
        <v>28</v>
      </c>
      <c r="S179" s="4">
        <v>27</v>
      </c>
      <c r="T179" s="4">
        <v>26</v>
      </c>
      <c r="U179" s="4">
        <v>25</v>
      </c>
      <c r="V179" s="4">
        <v>25</v>
      </c>
      <c r="W179" s="4">
        <v>25</v>
      </c>
      <c r="X179" s="4">
        <v>24</v>
      </c>
      <c r="Y179" s="4">
        <v>24.5</v>
      </c>
    </row>
    <row r="180" spans="1:25" x14ac:dyDescent="0.3">
      <c r="A180" s="2">
        <v>44009</v>
      </c>
      <c r="B180" s="4">
        <v>24</v>
      </c>
      <c r="C180" s="4">
        <v>24</v>
      </c>
      <c r="D180" s="4">
        <v>24</v>
      </c>
      <c r="E180" s="4">
        <v>24</v>
      </c>
      <c r="F180" s="4">
        <v>24</v>
      </c>
      <c r="G180" s="4">
        <v>24</v>
      </c>
      <c r="H180" s="4">
        <v>24</v>
      </c>
      <c r="I180" s="4">
        <v>24</v>
      </c>
      <c r="J180" s="4">
        <v>24.7</v>
      </c>
      <c r="K180" s="4">
        <v>25</v>
      </c>
      <c r="L180" s="4">
        <v>27</v>
      </c>
      <c r="M180" s="4">
        <v>27.4</v>
      </c>
      <c r="N180" s="4">
        <v>27</v>
      </c>
      <c r="O180" s="4">
        <v>27</v>
      </c>
      <c r="P180" s="4">
        <v>27</v>
      </c>
      <c r="Q180" s="4">
        <v>27</v>
      </c>
      <c r="R180" s="4">
        <v>27</v>
      </c>
      <c r="S180" s="4">
        <v>27.5</v>
      </c>
      <c r="T180" s="4">
        <v>26</v>
      </c>
      <c r="U180" s="4">
        <v>25</v>
      </c>
      <c r="V180" s="4">
        <v>24.8</v>
      </c>
      <c r="W180" s="4">
        <v>24</v>
      </c>
      <c r="X180" s="4">
        <v>24</v>
      </c>
      <c r="Y180" s="4">
        <v>24.2</v>
      </c>
    </row>
    <row r="181" spans="1:25" x14ac:dyDescent="0.3">
      <c r="A181" s="2">
        <v>44010</v>
      </c>
      <c r="B181" s="4">
        <v>24</v>
      </c>
      <c r="C181" s="4">
        <v>24</v>
      </c>
      <c r="D181" s="4">
        <v>24</v>
      </c>
      <c r="E181" s="4">
        <v>23.5</v>
      </c>
      <c r="F181" s="4">
        <v>23</v>
      </c>
      <c r="G181" s="4">
        <v>23.6</v>
      </c>
      <c r="H181" s="4">
        <v>23</v>
      </c>
      <c r="I181" s="4">
        <v>24</v>
      </c>
      <c r="J181" s="4">
        <v>25.3</v>
      </c>
      <c r="K181" s="4">
        <v>26.1</v>
      </c>
      <c r="L181" s="4">
        <v>27</v>
      </c>
      <c r="M181" s="4">
        <v>27.4</v>
      </c>
      <c r="N181" s="4">
        <v>27</v>
      </c>
      <c r="O181" s="4">
        <v>27</v>
      </c>
      <c r="P181" s="4">
        <v>27.4</v>
      </c>
      <c r="Q181" s="4">
        <v>26.7</v>
      </c>
      <c r="R181" s="4">
        <v>26</v>
      </c>
      <c r="S181" s="4">
        <v>26.1</v>
      </c>
      <c r="T181" s="4">
        <v>25</v>
      </c>
      <c r="U181" s="4">
        <v>24</v>
      </c>
      <c r="V181" s="4">
        <v>24.5</v>
      </c>
      <c r="W181" s="4">
        <v>24</v>
      </c>
      <c r="X181" s="4">
        <v>24</v>
      </c>
      <c r="Y181" s="4">
        <v>24</v>
      </c>
    </row>
    <row r="182" spans="1:25" x14ac:dyDescent="0.3">
      <c r="A182" s="2">
        <v>44011</v>
      </c>
      <c r="B182" s="4">
        <v>24</v>
      </c>
      <c r="C182" s="4">
        <v>24</v>
      </c>
      <c r="D182" s="4">
        <v>24</v>
      </c>
      <c r="E182" s="4">
        <v>24</v>
      </c>
      <c r="F182" s="4">
        <v>24</v>
      </c>
      <c r="G182" s="4">
        <v>24.2</v>
      </c>
      <c r="H182" s="4">
        <v>24</v>
      </c>
      <c r="I182" s="4">
        <v>24.6</v>
      </c>
      <c r="J182" s="4">
        <v>25.2</v>
      </c>
      <c r="K182" s="4">
        <v>26</v>
      </c>
      <c r="L182" s="4">
        <v>27</v>
      </c>
      <c r="M182" s="4">
        <v>27.2</v>
      </c>
      <c r="N182" s="4">
        <v>28</v>
      </c>
      <c r="O182" s="4">
        <v>28</v>
      </c>
      <c r="P182" s="4">
        <v>28.4</v>
      </c>
      <c r="Q182" s="4">
        <v>28</v>
      </c>
      <c r="R182" s="4">
        <v>27</v>
      </c>
      <c r="S182" s="4">
        <v>27</v>
      </c>
      <c r="T182" s="4">
        <v>26</v>
      </c>
      <c r="U182" s="4">
        <v>25.7</v>
      </c>
      <c r="V182" s="4">
        <v>25.5</v>
      </c>
      <c r="W182" s="4">
        <v>25.3</v>
      </c>
      <c r="X182" s="4">
        <v>25.1</v>
      </c>
      <c r="Y182" s="4">
        <v>25</v>
      </c>
    </row>
    <row r="183" spans="1:25" x14ac:dyDescent="0.3">
      <c r="A183" s="2">
        <v>44012</v>
      </c>
      <c r="B183" s="4">
        <v>25</v>
      </c>
      <c r="C183" s="4">
        <v>24.9</v>
      </c>
      <c r="D183" s="4">
        <v>24.8</v>
      </c>
      <c r="E183" s="4">
        <v>24.7</v>
      </c>
      <c r="F183" s="4">
        <v>24.5</v>
      </c>
      <c r="G183" s="4">
        <v>24.3</v>
      </c>
      <c r="H183" s="4">
        <v>24</v>
      </c>
      <c r="I183" s="4">
        <v>25</v>
      </c>
      <c r="J183" s="4">
        <v>25.7</v>
      </c>
      <c r="K183" s="4">
        <v>27</v>
      </c>
      <c r="L183" s="4">
        <v>27.1</v>
      </c>
      <c r="M183" s="4">
        <v>27.2</v>
      </c>
      <c r="N183" s="4">
        <v>28</v>
      </c>
      <c r="O183" s="4">
        <v>28</v>
      </c>
      <c r="P183" s="4">
        <v>27.6</v>
      </c>
      <c r="Q183" s="4">
        <v>28</v>
      </c>
      <c r="R183" s="4">
        <v>27.2</v>
      </c>
      <c r="S183" s="4">
        <v>26.5</v>
      </c>
      <c r="T183" s="4">
        <v>26</v>
      </c>
      <c r="U183" s="4">
        <v>25</v>
      </c>
      <c r="V183" s="4">
        <v>25</v>
      </c>
      <c r="W183" s="4">
        <v>25</v>
      </c>
      <c r="X183" s="4">
        <v>24.9</v>
      </c>
      <c r="Y183" s="4">
        <v>24.8</v>
      </c>
    </row>
    <row r="184" spans="1:25" x14ac:dyDescent="0.3">
      <c r="A184" s="2">
        <v>44013</v>
      </c>
      <c r="B184" s="4">
        <v>25</v>
      </c>
      <c r="C184" s="4">
        <v>25</v>
      </c>
      <c r="D184" s="4">
        <v>25</v>
      </c>
      <c r="E184" s="4">
        <v>25</v>
      </c>
      <c r="F184" s="4">
        <v>24.7</v>
      </c>
      <c r="G184" s="4">
        <v>24.5</v>
      </c>
      <c r="H184" s="4">
        <v>25</v>
      </c>
      <c r="I184" s="4">
        <v>25.5</v>
      </c>
      <c r="J184" s="4">
        <v>26</v>
      </c>
      <c r="K184" s="4">
        <v>26.5</v>
      </c>
      <c r="L184" s="4">
        <v>27</v>
      </c>
      <c r="M184" s="4">
        <v>27.1</v>
      </c>
      <c r="N184" s="4">
        <v>27.5</v>
      </c>
      <c r="O184" s="4">
        <v>27.9</v>
      </c>
      <c r="P184" s="4">
        <v>28.3</v>
      </c>
      <c r="Q184" s="4">
        <v>28</v>
      </c>
      <c r="R184" s="4">
        <v>27</v>
      </c>
      <c r="S184" s="4">
        <v>26.8</v>
      </c>
      <c r="T184" s="4">
        <v>26</v>
      </c>
      <c r="U184" s="4">
        <v>26</v>
      </c>
      <c r="V184" s="4">
        <v>25.5</v>
      </c>
      <c r="W184" s="4">
        <v>26</v>
      </c>
      <c r="X184" s="4">
        <v>26</v>
      </c>
      <c r="Y184" s="4">
        <v>25.5</v>
      </c>
    </row>
    <row r="185" spans="1:25" x14ac:dyDescent="0.3">
      <c r="A185" s="2">
        <v>44014</v>
      </c>
      <c r="B185" s="4">
        <v>26</v>
      </c>
      <c r="C185" s="4">
        <v>26</v>
      </c>
      <c r="D185" s="4">
        <v>25.5</v>
      </c>
      <c r="E185" s="4">
        <v>26</v>
      </c>
      <c r="F185" s="4">
        <v>26</v>
      </c>
      <c r="G185" s="4">
        <v>25.5</v>
      </c>
      <c r="H185" s="4">
        <v>26</v>
      </c>
      <c r="I185" s="4">
        <v>26.3</v>
      </c>
      <c r="J185" s="4">
        <v>26.6</v>
      </c>
      <c r="K185" s="4">
        <v>28</v>
      </c>
      <c r="L185" s="4">
        <v>28</v>
      </c>
      <c r="M185" s="4">
        <v>28.6</v>
      </c>
      <c r="N185" s="4">
        <v>29</v>
      </c>
      <c r="O185" s="4">
        <v>29</v>
      </c>
      <c r="P185" s="4">
        <v>29.4</v>
      </c>
      <c r="Q185" s="4">
        <v>29</v>
      </c>
      <c r="R185" s="4">
        <v>29</v>
      </c>
      <c r="S185" s="4">
        <v>27.8</v>
      </c>
      <c r="T185" s="4">
        <v>27</v>
      </c>
      <c r="U185" s="4">
        <v>27</v>
      </c>
      <c r="V185" s="4">
        <v>26.5</v>
      </c>
      <c r="W185" s="4">
        <v>26</v>
      </c>
      <c r="X185" s="4">
        <v>26</v>
      </c>
      <c r="Y185" s="4">
        <v>26.1</v>
      </c>
    </row>
    <row r="186" spans="1:25" x14ac:dyDescent="0.3">
      <c r="A186" s="2">
        <v>44015</v>
      </c>
      <c r="B186" s="4">
        <v>26</v>
      </c>
      <c r="C186" s="4">
        <v>26</v>
      </c>
      <c r="D186" s="4">
        <v>25.8</v>
      </c>
      <c r="E186" s="4">
        <v>26</v>
      </c>
      <c r="F186" s="4">
        <v>26</v>
      </c>
      <c r="G186" s="4">
        <v>25.3</v>
      </c>
      <c r="H186" s="4">
        <v>25.7</v>
      </c>
      <c r="I186" s="4">
        <v>26.2</v>
      </c>
      <c r="J186" s="4">
        <v>26.6</v>
      </c>
      <c r="K186" s="4">
        <v>27.3</v>
      </c>
      <c r="L186" s="4">
        <v>28</v>
      </c>
      <c r="M186" s="4">
        <v>28.6</v>
      </c>
      <c r="N186" s="4">
        <v>28.3</v>
      </c>
      <c r="O186" s="4">
        <v>28</v>
      </c>
      <c r="P186" s="4">
        <v>28</v>
      </c>
      <c r="Q186" s="4">
        <v>28</v>
      </c>
      <c r="R186" s="4">
        <v>27.5</v>
      </c>
      <c r="S186" s="4">
        <v>27</v>
      </c>
      <c r="T186" s="4">
        <v>26</v>
      </c>
      <c r="U186" s="4">
        <v>26</v>
      </c>
      <c r="V186" s="4">
        <v>25.5</v>
      </c>
      <c r="W186" s="4">
        <v>25</v>
      </c>
      <c r="X186" s="4">
        <v>25</v>
      </c>
      <c r="Y186" s="4">
        <v>25</v>
      </c>
    </row>
    <row r="187" spans="1:25" x14ac:dyDescent="0.3">
      <c r="A187" s="2">
        <v>44016</v>
      </c>
      <c r="B187" s="4">
        <v>25</v>
      </c>
      <c r="C187" s="4">
        <v>25</v>
      </c>
      <c r="D187" s="4">
        <v>24.5</v>
      </c>
      <c r="E187" s="4">
        <v>25</v>
      </c>
      <c r="F187" s="4">
        <v>25</v>
      </c>
      <c r="G187" s="4">
        <v>24.5</v>
      </c>
      <c r="H187" s="4">
        <v>25</v>
      </c>
      <c r="I187" s="4">
        <v>25</v>
      </c>
      <c r="J187" s="4">
        <v>25.8</v>
      </c>
      <c r="K187" s="4">
        <v>26</v>
      </c>
      <c r="L187" s="4">
        <v>26</v>
      </c>
      <c r="M187" s="4">
        <v>27</v>
      </c>
      <c r="N187" s="4">
        <v>28</v>
      </c>
      <c r="O187" s="4">
        <v>29</v>
      </c>
      <c r="P187" s="4">
        <v>29</v>
      </c>
      <c r="Q187" s="4">
        <v>28.5</v>
      </c>
      <c r="R187" s="4">
        <v>27.9</v>
      </c>
      <c r="S187" s="4">
        <v>27.4</v>
      </c>
      <c r="T187" s="4">
        <v>27</v>
      </c>
      <c r="U187" s="4">
        <v>26</v>
      </c>
      <c r="V187" s="4">
        <v>26</v>
      </c>
      <c r="W187" s="4">
        <v>26</v>
      </c>
      <c r="X187" s="4">
        <v>26</v>
      </c>
      <c r="Y187" s="4">
        <v>25.4</v>
      </c>
    </row>
    <row r="188" spans="1:25" x14ac:dyDescent="0.3">
      <c r="A188" s="2">
        <v>44017</v>
      </c>
      <c r="B188" s="4">
        <v>25</v>
      </c>
      <c r="C188" s="4">
        <v>25</v>
      </c>
      <c r="D188" s="4">
        <v>25</v>
      </c>
      <c r="E188" s="4">
        <v>25</v>
      </c>
      <c r="F188" s="4">
        <v>25</v>
      </c>
      <c r="G188" s="4">
        <v>24.7</v>
      </c>
      <c r="H188" s="4">
        <v>25</v>
      </c>
      <c r="I188" s="4">
        <v>25</v>
      </c>
      <c r="J188" s="4">
        <v>26.3</v>
      </c>
      <c r="K188" s="4">
        <v>26</v>
      </c>
      <c r="L188" s="4">
        <v>28</v>
      </c>
      <c r="M188" s="4">
        <v>28</v>
      </c>
      <c r="N188" s="4">
        <v>28</v>
      </c>
      <c r="O188" s="4">
        <v>28</v>
      </c>
      <c r="P188" s="4">
        <v>28</v>
      </c>
      <c r="Q188" s="4">
        <v>28</v>
      </c>
      <c r="R188" s="4">
        <v>28</v>
      </c>
      <c r="S188" s="4">
        <v>26.8</v>
      </c>
      <c r="T188" s="4">
        <v>26</v>
      </c>
      <c r="U188" s="4">
        <v>25</v>
      </c>
      <c r="V188" s="4">
        <v>25</v>
      </c>
      <c r="W188" s="4">
        <v>25</v>
      </c>
      <c r="X188" s="4">
        <v>25</v>
      </c>
      <c r="Y188" s="4">
        <v>25</v>
      </c>
    </row>
    <row r="189" spans="1:25" x14ac:dyDescent="0.3">
      <c r="A189" s="2">
        <v>44018</v>
      </c>
      <c r="B189" s="4">
        <v>25</v>
      </c>
      <c r="C189" s="4">
        <v>25</v>
      </c>
      <c r="D189" s="4">
        <v>25</v>
      </c>
      <c r="E189" s="4">
        <v>25</v>
      </c>
      <c r="F189" s="4">
        <v>25</v>
      </c>
      <c r="G189" s="4">
        <v>24.6</v>
      </c>
      <c r="H189" s="4">
        <v>25</v>
      </c>
      <c r="I189" s="4">
        <v>25</v>
      </c>
      <c r="J189" s="4">
        <v>26</v>
      </c>
      <c r="K189" s="4">
        <v>26</v>
      </c>
      <c r="L189" s="4">
        <v>26</v>
      </c>
      <c r="M189" s="4">
        <v>27.4</v>
      </c>
      <c r="N189" s="4">
        <v>27</v>
      </c>
      <c r="O189" s="4">
        <v>28</v>
      </c>
      <c r="P189" s="4">
        <v>28.3</v>
      </c>
      <c r="Q189" s="4">
        <v>28</v>
      </c>
      <c r="R189" s="4">
        <v>29</v>
      </c>
      <c r="S189" s="4">
        <v>28</v>
      </c>
      <c r="T189" s="4">
        <v>27</v>
      </c>
      <c r="U189" s="4">
        <v>27</v>
      </c>
      <c r="V189" s="4">
        <v>26.4</v>
      </c>
      <c r="W189" s="4">
        <v>26</v>
      </c>
      <c r="X189" s="4">
        <v>26</v>
      </c>
      <c r="Y189" s="4">
        <v>26.2</v>
      </c>
    </row>
    <row r="190" spans="1:25" x14ac:dyDescent="0.3">
      <c r="A190" s="2">
        <v>44019</v>
      </c>
      <c r="B190" s="4">
        <v>26</v>
      </c>
      <c r="C190" s="4">
        <v>25.7</v>
      </c>
      <c r="D190" s="4">
        <v>25.5</v>
      </c>
      <c r="E190" s="4">
        <v>26</v>
      </c>
      <c r="F190" s="4">
        <v>25</v>
      </c>
      <c r="G190" s="4">
        <v>25</v>
      </c>
      <c r="H190" s="4">
        <v>25</v>
      </c>
      <c r="I190" s="4">
        <v>26</v>
      </c>
      <c r="J190" s="4">
        <v>26.3</v>
      </c>
      <c r="K190" s="4">
        <v>27</v>
      </c>
      <c r="L190" s="4">
        <v>27</v>
      </c>
      <c r="M190" s="4">
        <v>28</v>
      </c>
      <c r="N190" s="4">
        <v>28</v>
      </c>
      <c r="O190" s="4">
        <v>28</v>
      </c>
      <c r="P190" s="4">
        <v>28</v>
      </c>
      <c r="Q190" s="4">
        <v>28</v>
      </c>
      <c r="R190" s="4">
        <v>28</v>
      </c>
      <c r="S190" s="4">
        <v>28.3</v>
      </c>
      <c r="T190" s="4">
        <v>27</v>
      </c>
      <c r="U190" s="4">
        <v>27</v>
      </c>
      <c r="V190" s="4">
        <v>26.4</v>
      </c>
      <c r="W190" s="4">
        <v>26</v>
      </c>
      <c r="X190" s="4">
        <v>26</v>
      </c>
      <c r="Y190" s="4">
        <v>26</v>
      </c>
    </row>
    <row r="191" spans="1:25" x14ac:dyDescent="0.3">
      <c r="A191" s="2">
        <v>44020</v>
      </c>
      <c r="B191" s="4">
        <v>26</v>
      </c>
      <c r="C191" s="4">
        <v>26</v>
      </c>
      <c r="D191" s="4">
        <v>26</v>
      </c>
      <c r="E191" s="4">
        <v>25</v>
      </c>
      <c r="F191" s="4">
        <v>25</v>
      </c>
      <c r="G191" s="4">
        <v>24.8</v>
      </c>
      <c r="H191" s="4">
        <v>25</v>
      </c>
      <c r="I191" s="4">
        <v>25</v>
      </c>
      <c r="J191" s="4">
        <v>26.7</v>
      </c>
      <c r="K191" s="4">
        <v>27</v>
      </c>
      <c r="L191" s="4">
        <v>28</v>
      </c>
      <c r="M191" s="4">
        <v>28</v>
      </c>
      <c r="N191" s="4">
        <v>28.5</v>
      </c>
      <c r="O191" s="4">
        <v>29</v>
      </c>
      <c r="P191" s="4">
        <v>29</v>
      </c>
      <c r="Q191" s="4">
        <v>29</v>
      </c>
      <c r="R191" s="4">
        <v>28</v>
      </c>
      <c r="S191" s="4">
        <v>27.6</v>
      </c>
      <c r="T191" s="4">
        <v>27</v>
      </c>
      <c r="U191" s="4">
        <v>26</v>
      </c>
      <c r="V191" s="4">
        <v>26</v>
      </c>
      <c r="W191" s="4">
        <v>26</v>
      </c>
      <c r="X191" s="4">
        <v>26</v>
      </c>
      <c r="Y191" s="4">
        <v>25.7</v>
      </c>
    </row>
    <row r="192" spans="1:25" x14ac:dyDescent="0.3">
      <c r="A192" s="2">
        <v>44021</v>
      </c>
      <c r="B192" s="4">
        <v>26</v>
      </c>
      <c r="C192" s="4">
        <v>26</v>
      </c>
      <c r="D192" s="4">
        <v>25</v>
      </c>
      <c r="E192" s="4">
        <v>24</v>
      </c>
      <c r="F192" s="4">
        <v>24</v>
      </c>
      <c r="G192" s="4">
        <v>24.5</v>
      </c>
      <c r="H192" s="4">
        <v>24</v>
      </c>
      <c r="I192" s="4">
        <v>25</v>
      </c>
      <c r="J192" s="4">
        <v>26.3</v>
      </c>
      <c r="K192" s="4">
        <v>27</v>
      </c>
      <c r="L192" s="4">
        <v>27</v>
      </c>
      <c r="M192" s="4">
        <v>27.9</v>
      </c>
      <c r="N192" s="4">
        <v>29.4</v>
      </c>
      <c r="O192" s="4">
        <v>31</v>
      </c>
      <c r="P192" s="4">
        <v>26.6</v>
      </c>
      <c r="Q192" s="4">
        <v>26.9</v>
      </c>
      <c r="R192" s="4">
        <v>27.3</v>
      </c>
      <c r="S192" s="4">
        <v>27.6</v>
      </c>
      <c r="T192" s="4">
        <v>27.3</v>
      </c>
      <c r="U192" s="4">
        <v>27</v>
      </c>
      <c r="V192" s="4">
        <v>26</v>
      </c>
      <c r="W192" s="4">
        <v>26</v>
      </c>
      <c r="X192" s="4">
        <v>26</v>
      </c>
      <c r="Y192" s="4">
        <v>26</v>
      </c>
    </row>
    <row r="193" spans="1:25" x14ac:dyDescent="0.3">
      <c r="A193" s="2">
        <v>44022</v>
      </c>
      <c r="B193" s="4">
        <v>26</v>
      </c>
      <c r="C193" s="4">
        <v>25.7</v>
      </c>
      <c r="D193" s="4">
        <v>25.4</v>
      </c>
      <c r="E193" s="4">
        <v>25</v>
      </c>
      <c r="F193" s="4">
        <v>26</v>
      </c>
      <c r="G193" s="4">
        <v>25.4</v>
      </c>
      <c r="H193" s="4">
        <v>25</v>
      </c>
      <c r="I193" s="4">
        <v>26</v>
      </c>
      <c r="J193" s="4">
        <v>26</v>
      </c>
      <c r="K193" s="4">
        <v>27</v>
      </c>
      <c r="L193" s="4">
        <v>28</v>
      </c>
      <c r="M193" s="4">
        <v>28</v>
      </c>
      <c r="N193" s="4">
        <v>28</v>
      </c>
      <c r="O193" s="4">
        <v>28</v>
      </c>
      <c r="P193" s="4">
        <v>28</v>
      </c>
      <c r="Q193" s="4">
        <v>28</v>
      </c>
      <c r="R193" s="4">
        <v>28</v>
      </c>
      <c r="S193" s="4">
        <v>27.3</v>
      </c>
      <c r="T193" s="4">
        <v>27</v>
      </c>
      <c r="U193" s="4">
        <v>26</v>
      </c>
      <c r="V193" s="4">
        <v>26</v>
      </c>
      <c r="W193" s="4">
        <v>26</v>
      </c>
      <c r="X193" s="4">
        <v>26</v>
      </c>
      <c r="Y193" s="4">
        <v>25.5</v>
      </c>
    </row>
    <row r="194" spans="1:25" x14ac:dyDescent="0.3">
      <c r="A194" s="2">
        <v>44023</v>
      </c>
      <c r="B194" s="4">
        <v>26</v>
      </c>
      <c r="C194" s="4">
        <v>26</v>
      </c>
      <c r="D194" s="4">
        <v>26</v>
      </c>
      <c r="E194" s="4">
        <v>26</v>
      </c>
      <c r="F194" s="4">
        <v>26</v>
      </c>
      <c r="G194" s="4">
        <v>25.3</v>
      </c>
      <c r="H194" s="4">
        <v>25</v>
      </c>
      <c r="I194" s="4">
        <v>26</v>
      </c>
      <c r="J194" s="4">
        <v>26.5</v>
      </c>
      <c r="K194" s="4">
        <v>27.3</v>
      </c>
      <c r="L194" s="4">
        <v>28.2</v>
      </c>
      <c r="M194" s="4">
        <v>29</v>
      </c>
      <c r="N194" s="4">
        <v>29</v>
      </c>
      <c r="O194" s="4">
        <v>29</v>
      </c>
      <c r="P194" s="4">
        <v>29</v>
      </c>
      <c r="Q194" s="4">
        <v>29</v>
      </c>
      <c r="R194" s="4">
        <v>29</v>
      </c>
      <c r="S194" s="4">
        <v>28</v>
      </c>
      <c r="T194" s="4">
        <v>27</v>
      </c>
      <c r="U194" s="4">
        <v>27</v>
      </c>
      <c r="V194" s="4">
        <v>26.7</v>
      </c>
      <c r="W194" s="4">
        <v>27</v>
      </c>
      <c r="X194" s="4">
        <v>27</v>
      </c>
      <c r="Y194" s="4">
        <v>26.5</v>
      </c>
    </row>
    <row r="195" spans="1:25" x14ac:dyDescent="0.3">
      <c r="A195" s="2">
        <v>44024</v>
      </c>
      <c r="B195" s="4">
        <v>26</v>
      </c>
      <c r="C195" s="4">
        <v>26</v>
      </c>
      <c r="D195" s="4">
        <v>26</v>
      </c>
      <c r="E195" s="4">
        <v>26</v>
      </c>
      <c r="F195" s="4">
        <v>26</v>
      </c>
      <c r="G195" s="4">
        <v>26.2</v>
      </c>
      <c r="H195" s="4">
        <v>26</v>
      </c>
      <c r="I195" s="4">
        <v>27</v>
      </c>
      <c r="J195" s="4">
        <v>27.2</v>
      </c>
      <c r="K195" s="4">
        <v>28</v>
      </c>
      <c r="L195" s="4">
        <v>28</v>
      </c>
      <c r="M195" s="4">
        <v>27.5</v>
      </c>
      <c r="N195" s="4">
        <v>28</v>
      </c>
      <c r="O195" s="4">
        <v>28</v>
      </c>
      <c r="P195" s="4">
        <v>28.3</v>
      </c>
      <c r="Q195" s="4">
        <v>29</v>
      </c>
      <c r="R195" s="4">
        <v>28</v>
      </c>
      <c r="S195" s="4">
        <v>28.4</v>
      </c>
      <c r="T195" s="4">
        <v>28</v>
      </c>
      <c r="U195" s="4">
        <v>27</v>
      </c>
      <c r="V195" s="4">
        <v>27.2</v>
      </c>
      <c r="W195" s="4">
        <v>27</v>
      </c>
      <c r="X195" s="4">
        <v>26.7</v>
      </c>
      <c r="Y195" s="4">
        <v>26.5</v>
      </c>
    </row>
    <row r="196" spans="1:25" x14ac:dyDescent="0.3">
      <c r="A196" s="2">
        <v>44025</v>
      </c>
      <c r="B196" s="4">
        <v>26</v>
      </c>
      <c r="C196" s="4">
        <v>26</v>
      </c>
      <c r="D196" s="4">
        <v>26.3</v>
      </c>
      <c r="E196" s="4">
        <v>26</v>
      </c>
      <c r="F196" s="4">
        <v>25.8</v>
      </c>
      <c r="G196" s="4">
        <v>25.6</v>
      </c>
      <c r="H196" s="4">
        <v>25</v>
      </c>
      <c r="I196" s="4">
        <v>25</v>
      </c>
      <c r="J196" s="4">
        <v>25</v>
      </c>
      <c r="K196" s="4">
        <v>25</v>
      </c>
      <c r="L196" s="4">
        <v>26</v>
      </c>
      <c r="M196" s="4">
        <v>26.8</v>
      </c>
      <c r="N196" s="4">
        <v>27</v>
      </c>
      <c r="O196" s="4">
        <v>28</v>
      </c>
      <c r="P196" s="4">
        <v>28.5</v>
      </c>
      <c r="Q196" s="4">
        <v>29</v>
      </c>
      <c r="R196" s="4">
        <v>28</v>
      </c>
      <c r="S196" s="4">
        <v>27</v>
      </c>
      <c r="T196" s="4">
        <v>27</v>
      </c>
      <c r="U196" s="4">
        <v>27</v>
      </c>
      <c r="V196" s="4">
        <v>27</v>
      </c>
      <c r="W196" s="4">
        <v>27</v>
      </c>
      <c r="X196" s="4">
        <v>26</v>
      </c>
      <c r="Y196" s="4">
        <v>26.4</v>
      </c>
    </row>
    <row r="197" spans="1:25" x14ac:dyDescent="0.3">
      <c r="A197" s="2">
        <v>44026</v>
      </c>
      <c r="B197" s="4">
        <v>26</v>
      </c>
      <c r="C197" s="4">
        <v>26</v>
      </c>
      <c r="D197" s="4">
        <v>25</v>
      </c>
      <c r="E197" s="4">
        <v>25</v>
      </c>
      <c r="F197" s="4">
        <v>24.9</v>
      </c>
      <c r="G197" s="4">
        <v>24.9</v>
      </c>
      <c r="H197" s="4">
        <v>25.9</v>
      </c>
      <c r="I197" s="4">
        <v>26.8</v>
      </c>
      <c r="J197" s="4">
        <v>27.8</v>
      </c>
      <c r="K197" s="4">
        <v>28.4</v>
      </c>
      <c r="L197" s="4">
        <v>28.9</v>
      </c>
      <c r="M197" s="4">
        <v>29.5</v>
      </c>
      <c r="N197" s="4">
        <v>29</v>
      </c>
      <c r="O197" s="4">
        <v>30</v>
      </c>
      <c r="P197" s="4">
        <v>29.5</v>
      </c>
      <c r="Q197" s="4">
        <v>30</v>
      </c>
      <c r="R197" s="4">
        <v>29</v>
      </c>
      <c r="S197" s="4">
        <v>29.1</v>
      </c>
      <c r="T197" s="4">
        <v>29</v>
      </c>
      <c r="U197" s="4">
        <v>28</v>
      </c>
      <c r="V197" s="4">
        <v>27</v>
      </c>
      <c r="W197" s="4">
        <v>27</v>
      </c>
      <c r="X197" s="4">
        <v>27</v>
      </c>
      <c r="Y197" s="4">
        <v>26.7</v>
      </c>
    </row>
    <row r="198" spans="1:25" x14ac:dyDescent="0.3">
      <c r="A198" s="2">
        <v>44027</v>
      </c>
      <c r="B198" s="4">
        <v>26.6</v>
      </c>
      <c r="C198" s="4">
        <v>26.5</v>
      </c>
      <c r="D198" s="4">
        <v>26.4</v>
      </c>
      <c r="E198" s="4">
        <v>26</v>
      </c>
      <c r="F198" s="4">
        <v>26.1</v>
      </c>
      <c r="G198" s="4">
        <v>26.2</v>
      </c>
      <c r="H198" s="4">
        <v>26</v>
      </c>
      <c r="I198" s="4">
        <v>25</v>
      </c>
      <c r="J198" s="4">
        <v>27</v>
      </c>
      <c r="K198" s="4">
        <v>28</v>
      </c>
      <c r="L198" s="4">
        <v>29</v>
      </c>
      <c r="M198" s="4">
        <v>28.8</v>
      </c>
      <c r="N198" s="4">
        <v>30</v>
      </c>
      <c r="O198" s="4">
        <v>29</v>
      </c>
      <c r="P198" s="4">
        <v>29.2</v>
      </c>
      <c r="Q198" s="4">
        <v>29</v>
      </c>
      <c r="R198" s="4">
        <v>29</v>
      </c>
      <c r="S198" s="4">
        <v>28</v>
      </c>
      <c r="T198" s="4">
        <v>27</v>
      </c>
      <c r="U198" s="4">
        <v>26</v>
      </c>
      <c r="V198" s="4">
        <v>26</v>
      </c>
      <c r="W198" s="4">
        <v>26</v>
      </c>
      <c r="X198" s="4">
        <v>26</v>
      </c>
      <c r="Y198" s="4">
        <v>26</v>
      </c>
    </row>
    <row r="199" spans="1:25" x14ac:dyDescent="0.3">
      <c r="A199" s="2">
        <v>44028</v>
      </c>
      <c r="B199" s="4">
        <v>26</v>
      </c>
      <c r="C199" s="4">
        <v>26</v>
      </c>
      <c r="D199" s="4">
        <v>26</v>
      </c>
      <c r="E199" s="4">
        <v>27</v>
      </c>
      <c r="F199" s="4">
        <v>26</v>
      </c>
      <c r="G199" s="4">
        <v>25.5</v>
      </c>
      <c r="H199" s="4">
        <v>26</v>
      </c>
      <c r="I199" s="4">
        <v>26</v>
      </c>
      <c r="J199" s="4">
        <v>27</v>
      </c>
      <c r="K199" s="4">
        <v>27</v>
      </c>
      <c r="L199" s="4">
        <v>28</v>
      </c>
      <c r="M199" s="4">
        <v>28</v>
      </c>
      <c r="N199" s="4">
        <v>28</v>
      </c>
      <c r="O199" s="4">
        <v>28</v>
      </c>
      <c r="P199" s="4">
        <v>28.3</v>
      </c>
      <c r="Q199" s="4">
        <v>28</v>
      </c>
      <c r="R199" s="4">
        <v>28</v>
      </c>
      <c r="S199" s="4">
        <v>27.2</v>
      </c>
      <c r="T199" s="4">
        <v>26</v>
      </c>
      <c r="U199" s="4">
        <v>26</v>
      </c>
      <c r="V199" s="4">
        <v>25.6</v>
      </c>
      <c r="W199" s="4">
        <v>25</v>
      </c>
      <c r="X199" s="4">
        <v>25</v>
      </c>
      <c r="Y199" s="4">
        <v>25.4</v>
      </c>
    </row>
    <row r="200" spans="1:25" x14ac:dyDescent="0.3">
      <c r="A200" s="2">
        <v>44029</v>
      </c>
      <c r="B200" s="4">
        <v>25</v>
      </c>
      <c r="C200" s="4">
        <v>25</v>
      </c>
      <c r="D200" s="4">
        <v>25.3</v>
      </c>
      <c r="E200" s="4">
        <v>25</v>
      </c>
      <c r="F200" s="4">
        <v>25</v>
      </c>
      <c r="G200" s="4">
        <v>25</v>
      </c>
      <c r="H200" s="4">
        <v>25</v>
      </c>
      <c r="I200" s="4">
        <v>25</v>
      </c>
      <c r="J200" s="4">
        <v>26</v>
      </c>
      <c r="K200" s="4">
        <v>26.4</v>
      </c>
      <c r="L200" s="4">
        <v>26.8</v>
      </c>
      <c r="M200" s="4">
        <v>27.2</v>
      </c>
      <c r="N200" s="4">
        <v>27</v>
      </c>
      <c r="O200" s="4">
        <v>27.3</v>
      </c>
      <c r="P200" s="4">
        <v>27.6</v>
      </c>
      <c r="Q200" s="4">
        <v>28</v>
      </c>
      <c r="R200" s="4">
        <v>29</v>
      </c>
      <c r="S200" s="4">
        <v>27</v>
      </c>
      <c r="T200" s="4">
        <v>27</v>
      </c>
      <c r="U200" s="4">
        <v>26</v>
      </c>
      <c r="V200" s="4">
        <v>26</v>
      </c>
      <c r="W200" s="4">
        <v>26</v>
      </c>
      <c r="X200" s="4">
        <v>25</v>
      </c>
      <c r="Y200" s="4">
        <v>25.5</v>
      </c>
    </row>
    <row r="201" spans="1:25" x14ac:dyDescent="0.3">
      <c r="A201" s="2">
        <v>44030</v>
      </c>
      <c r="B201" s="4">
        <v>25.2</v>
      </c>
      <c r="C201" s="4">
        <v>25</v>
      </c>
      <c r="D201" s="4">
        <v>25.3</v>
      </c>
      <c r="E201" s="4">
        <v>25</v>
      </c>
      <c r="F201" s="4">
        <v>25</v>
      </c>
      <c r="G201" s="4">
        <v>25.4</v>
      </c>
      <c r="H201" s="4">
        <v>26</v>
      </c>
      <c r="I201" s="4">
        <v>26</v>
      </c>
      <c r="J201" s="4">
        <v>26.4</v>
      </c>
      <c r="K201" s="4">
        <v>27</v>
      </c>
      <c r="L201" s="4">
        <v>27.4</v>
      </c>
      <c r="M201" s="4">
        <v>27.8</v>
      </c>
      <c r="N201" s="4">
        <v>29</v>
      </c>
      <c r="O201" s="4">
        <v>29</v>
      </c>
      <c r="P201" s="4">
        <v>29</v>
      </c>
      <c r="Q201" s="4">
        <v>29</v>
      </c>
      <c r="R201" s="4">
        <v>28</v>
      </c>
      <c r="S201" s="4">
        <v>28.3</v>
      </c>
      <c r="T201" s="4">
        <v>28</v>
      </c>
      <c r="U201" s="4">
        <v>27</v>
      </c>
      <c r="V201" s="4">
        <v>26</v>
      </c>
      <c r="W201" s="4">
        <v>26</v>
      </c>
      <c r="X201" s="4">
        <v>26</v>
      </c>
      <c r="Y201" s="4">
        <v>25.8</v>
      </c>
    </row>
    <row r="202" spans="1:25" x14ac:dyDescent="0.3">
      <c r="A202" s="2">
        <v>44031</v>
      </c>
      <c r="B202" s="4">
        <v>26</v>
      </c>
      <c r="C202" s="4">
        <v>26</v>
      </c>
      <c r="D202" s="4">
        <v>25.4</v>
      </c>
      <c r="E202" s="4">
        <v>25</v>
      </c>
      <c r="F202" s="4">
        <v>25</v>
      </c>
      <c r="G202" s="4">
        <v>25</v>
      </c>
      <c r="H202" s="4">
        <v>25</v>
      </c>
      <c r="I202" s="4">
        <v>26</v>
      </c>
      <c r="J202" s="4">
        <v>27</v>
      </c>
      <c r="K202" s="4">
        <v>28</v>
      </c>
      <c r="L202" s="4">
        <v>27.8</v>
      </c>
      <c r="M202" s="4">
        <v>27.6</v>
      </c>
      <c r="N202" s="4">
        <v>29</v>
      </c>
      <c r="O202" s="4">
        <v>30</v>
      </c>
      <c r="P202" s="4">
        <v>30</v>
      </c>
      <c r="Q202" s="4">
        <v>31</v>
      </c>
      <c r="R202" s="4">
        <v>30</v>
      </c>
      <c r="S202" s="4">
        <v>29</v>
      </c>
      <c r="T202" s="4">
        <v>29</v>
      </c>
      <c r="U202" s="4">
        <v>28</v>
      </c>
      <c r="V202" s="4">
        <v>27.1</v>
      </c>
      <c r="W202" s="4">
        <v>27</v>
      </c>
      <c r="X202" s="4">
        <v>27</v>
      </c>
      <c r="Y202" s="4">
        <v>26.8</v>
      </c>
    </row>
    <row r="203" spans="1:25" x14ac:dyDescent="0.3">
      <c r="A203" s="2">
        <v>44032</v>
      </c>
      <c r="B203" s="4">
        <v>26.9</v>
      </c>
      <c r="C203" s="4">
        <v>27</v>
      </c>
      <c r="D203" s="4">
        <v>26.5</v>
      </c>
      <c r="E203" s="4">
        <v>26</v>
      </c>
      <c r="F203" s="4">
        <v>26</v>
      </c>
      <c r="G203" s="4">
        <v>26</v>
      </c>
      <c r="H203" s="4">
        <v>26</v>
      </c>
      <c r="I203" s="4">
        <v>27</v>
      </c>
      <c r="J203" s="4">
        <v>27.4</v>
      </c>
      <c r="K203" s="4">
        <v>28</v>
      </c>
      <c r="L203" s="4">
        <v>29</v>
      </c>
      <c r="M203" s="4">
        <v>29</v>
      </c>
      <c r="N203" s="4">
        <v>29.2</v>
      </c>
      <c r="O203" s="4">
        <v>29.3</v>
      </c>
      <c r="P203" s="4">
        <v>29.5</v>
      </c>
      <c r="Q203" s="4">
        <v>30</v>
      </c>
      <c r="R203" s="4">
        <v>29</v>
      </c>
      <c r="S203" s="4">
        <v>29</v>
      </c>
      <c r="T203" s="4">
        <v>29</v>
      </c>
      <c r="U203" s="4">
        <v>28</v>
      </c>
      <c r="V203" s="4">
        <v>27</v>
      </c>
      <c r="W203" s="4">
        <v>28</v>
      </c>
      <c r="X203" s="4">
        <v>28</v>
      </c>
      <c r="Y203" s="4">
        <v>27.3</v>
      </c>
    </row>
    <row r="204" spans="1:25" x14ac:dyDescent="0.3">
      <c r="A204" s="2">
        <v>44033</v>
      </c>
      <c r="B204" s="4">
        <v>27</v>
      </c>
      <c r="C204" s="4">
        <v>27</v>
      </c>
      <c r="D204" s="4">
        <v>26.8</v>
      </c>
      <c r="E204" s="4">
        <v>27</v>
      </c>
      <c r="F204" s="4">
        <v>27</v>
      </c>
      <c r="G204" s="4">
        <v>26.5</v>
      </c>
      <c r="H204" s="4">
        <v>26</v>
      </c>
      <c r="I204" s="4">
        <v>27</v>
      </c>
      <c r="J204" s="4">
        <v>27.3</v>
      </c>
      <c r="K204" s="4">
        <v>28</v>
      </c>
      <c r="L204" s="4">
        <v>25</v>
      </c>
      <c r="M204" s="4">
        <v>26</v>
      </c>
      <c r="N204" s="4">
        <v>27</v>
      </c>
      <c r="O204" s="4">
        <v>28</v>
      </c>
      <c r="P204" s="4">
        <v>28.8</v>
      </c>
      <c r="Q204" s="4">
        <v>29</v>
      </c>
      <c r="R204" s="4">
        <v>29</v>
      </c>
      <c r="S204" s="4">
        <v>28.2</v>
      </c>
      <c r="T204" s="4">
        <v>27</v>
      </c>
      <c r="U204" s="4">
        <v>27</v>
      </c>
      <c r="V204" s="4">
        <v>26.7</v>
      </c>
      <c r="W204" s="4">
        <v>27</v>
      </c>
      <c r="X204" s="4">
        <v>27</v>
      </c>
      <c r="Y204" s="4">
        <v>26.5</v>
      </c>
    </row>
    <row r="205" spans="1:25" x14ac:dyDescent="0.3">
      <c r="A205" s="2">
        <v>44034</v>
      </c>
      <c r="B205" s="4">
        <v>26</v>
      </c>
      <c r="C205" s="4">
        <v>26</v>
      </c>
      <c r="D205" s="4">
        <v>26.1</v>
      </c>
      <c r="E205" s="4">
        <v>26</v>
      </c>
      <c r="F205" s="4">
        <v>26</v>
      </c>
      <c r="G205" s="4">
        <v>26</v>
      </c>
      <c r="H205" s="4">
        <v>26</v>
      </c>
      <c r="I205" s="4">
        <v>26</v>
      </c>
      <c r="J205" s="4">
        <v>27</v>
      </c>
      <c r="K205" s="4">
        <v>27</v>
      </c>
      <c r="L205" s="4">
        <v>27.8</v>
      </c>
      <c r="M205" s="4">
        <v>28.6</v>
      </c>
      <c r="N205" s="4">
        <v>29</v>
      </c>
      <c r="O205" s="4">
        <v>29</v>
      </c>
      <c r="P205" s="4">
        <v>29.4</v>
      </c>
      <c r="Q205" s="4">
        <v>30</v>
      </c>
      <c r="R205" s="4">
        <v>29</v>
      </c>
      <c r="S205" s="4">
        <v>28.6</v>
      </c>
      <c r="T205" s="4">
        <v>28.2</v>
      </c>
      <c r="U205" s="4">
        <v>27.8</v>
      </c>
      <c r="V205" s="4">
        <v>27.4</v>
      </c>
      <c r="W205" s="4">
        <v>27</v>
      </c>
      <c r="X205" s="4">
        <v>27</v>
      </c>
      <c r="Y205" s="4">
        <v>26.7</v>
      </c>
    </row>
    <row r="206" spans="1:25" x14ac:dyDescent="0.3">
      <c r="A206" s="2">
        <v>44035</v>
      </c>
      <c r="B206" s="4">
        <v>27</v>
      </c>
      <c r="C206" s="4">
        <v>27</v>
      </c>
      <c r="D206" s="4">
        <v>26.4</v>
      </c>
      <c r="E206" s="4">
        <v>26</v>
      </c>
      <c r="F206" s="4">
        <v>26</v>
      </c>
      <c r="G206" s="4">
        <v>26</v>
      </c>
      <c r="H206" s="4">
        <v>26</v>
      </c>
      <c r="I206" s="4">
        <v>27</v>
      </c>
      <c r="J206" s="4">
        <v>27.2</v>
      </c>
      <c r="K206" s="4">
        <v>28</v>
      </c>
      <c r="L206" s="4">
        <v>28</v>
      </c>
      <c r="M206" s="4">
        <v>28.3</v>
      </c>
      <c r="N206" s="4">
        <v>29</v>
      </c>
      <c r="O206" s="4">
        <v>29</v>
      </c>
      <c r="P206" s="4">
        <v>29</v>
      </c>
      <c r="Q206" s="4">
        <v>29</v>
      </c>
      <c r="R206" s="4">
        <v>29</v>
      </c>
      <c r="S206" s="4">
        <v>28.5</v>
      </c>
      <c r="T206" s="4">
        <v>28</v>
      </c>
      <c r="U206" s="4">
        <v>28</v>
      </c>
      <c r="V206" s="4">
        <v>27</v>
      </c>
      <c r="W206" s="4">
        <v>27</v>
      </c>
      <c r="X206" s="4">
        <v>27</v>
      </c>
      <c r="Y206" s="4">
        <v>26.7</v>
      </c>
    </row>
    <row r="207" spans="1:25" x14ac:dyDescent="0.3">
      <c r="A207" s="2">
        <v>44036</v>
      </c>
      <c r="B207" s="4">
        <v>27</v>
      </c>
      <c r="C207" s="4">
        <v>27</v>
      </c>
      <c r="D207" s="4">
        <v>26.6</v>
      </c>
      <c r="E207" s="4">
        <v>27</v>
      </c>
      <c r="F207" s="4">
        <v>27</v>
      </c>
      <c r="G207" s="4">
        <v>26.4</v>
      </c>
      <c r="H207" s="4">
        <v>26</v>
      </c>
      <c r="I207" s="4">
        <v>27</v>
      </c>
      <c r="J207" s="4">
        <v>27</v>
      </c>
      <c r="K207" s="4">
        <v>28</v>
      </c>
      <c r="L207" s="4">
        <v>29</v>
      </c>
      <c r="M207" s="4">
        <v>29.8</v>
      </c>
      <c r="N207" s="4">
        <v>29</v>
      </c>
      <c r="O207" s="4">
        <v>29</v>
      </c>
      <c r="P207" s="4">
        <v>29</v>
      </c>
      <c r="Q207" s="4">
        <v>29</v>
      </c>
      <c r="R207" s="4">
        <v>29</v>
      </c>
      <c r="S207" s="4">
        <v>28</v>
      </c>
      <c r="T207" s="4">
        <v>28</v>
      </c>
      <c r="U207" s="4">
        <v>27</v>
      </c>
      <c r="V207" s="4">
        <v>27</v>
      </c>
      <c r="W207" s="4">
        <v>27</v>
      </c>
      <c r="X207" s="4">
        <v>27</v>
      </c>
      <c r="Y207" s="4">
        <v>26.5</v>
      </c>
    </row>
    <row r="208" spans="1:25" x14ac:dyDescent="0.3">
      <c r="A208" s="2">
        <v>44037</v>
      </c>
      <c r="B208" s="4">
        <v>27</v>
      </c>
      <c r="C208" s="4">
        <v>26</v>
      </c>
      <c r="D208" s="4">
        <v>26.3</v>
      </c>
      <c r="E208" s="4">
        <v>26.1</v>
      </c>
      <c r="F208" s="4">
        <v>26</v>
      </c>
      <c r="G208" s="4">
        <v>26.1</v>
      </c>
      <c r="H208" s="4">
        <v>26</v>
      </c>
      <c r="I208" s="4">
        <v>27</v>
      </c>
      <c r="J208" s="4">
        <v>27</v>
      </c>
      <c r="K208" s="4">
        <v>29</v>
      </c>
      <c r="L208" s="4">
        <v>29</v>
      </c>
      <c r="M208" s="4">
        <v>29.4</v>
      </c>
      <c r="N208" s="4">
        <v>30.2</v>
      </c>
      <c r="O208" s="4">
        <v>31</v>
      </c>
      <c r="P208" s="4">
        <v>30</v>
      </c>
      <c r="Q208" s="4">
        <v>30</v>
      </c>
      <c r="R208" s="4">
        <v>30</v>
      </c>
      <c r="S208" s="4">
        <v>29.3</v>
      </c>
      <c r="T208" s="4">
        <v>28</v>
      </c>
      <c r="U208" s="4">
        <v>28</v>
      </c>
      <c r="V208" s="4">
        <v>28</v>
      </c>
      <c r="W208" s="4">
        <v>27</v>
      </c>
      <c r="X208" s="4">
        <v>27</v>
      </c>
      <c r="Y208" s="4">
        <v>26.9</v>
      </c>
    </row>
    <row r="209" spans="1:25" x14ac:dyDescent="0.3">
      <c r="A209" s="2">
        <v>44038</v>
      </c>
      <c r="B209" s="4">
        <v>27</v>
      </c>
      <c r="C209" s="4">
        <v>27</v>
      </c>
      <c r="D209" s="4">
        <v>26.7</v>
      </c>
      <c r="E209" s="4">
        <v>26.8</v>
      </c>
      <c r="F209" s="4">
        <v>27</v>
      </c>
      <c r="G209" s="4">
        <v>26.5</v>
      </c>
      <c r="H209" s="4">
        <v>26.7</v>
      </c>
      <c r="I209" s="4">
        <v>27</v>
      </c>
      <c r="J209" s="4">
        <v>28.2</v>
      </c>
      <c r="K209" s="4">
        <v>29</v>
      </c>
      <c r="L209" s="4">
        <v>29</v>
      </c>
      <c r="M209" s="4">
        <v>29.7</v>
      </c>
      <c r="N209" s="4">
        <v>30</v>
      </c>
      <c r="O209" s="4">
        <v>29.2</v>
      </c>
      <c r="P209" s="4">
        <v>28.4</v>
      </c>
      <c r="Q209" s="4">
        <v>27</v>
      </c>
      <c r="R209" s="4">
        <v>28</v>
      </c>
      <c r="S209" s="4">
        <v>25.8</v>
      </c>
      <c r="T209" s="4">
        <v>22</v>
      </c>
      <c r="U209" s="4">
        <v>23</v>
      </c>
      <c r="V209" s="4">
        <v>23.4</v>
      </c>
      <c r="W209" s="4">
        <v>23</v>
      </c>
      <c r="X209" s="4">
        <v>24</v>
      </c>
      <c r="Y209" s="4">
        <v>25.2</v>
      </c>
    </row>
    <row r="210" spans="1:25" x14ac:dyDescent="0.3">
      <c r="A210" s="2">
        <v>44039</v>
      </c>
      <c r="B210" s="4">
        <v>26</v>
      </c>
      <c r="C210" s="4">
        <v>25</v>
      </c>
      <c r="D210" s="4">
        <v>25.7</v>
      </c>
      <c r="E210" s="4">
        <v>26</v>
      </c>
      <c r="F210" s="4">
        <v>26</v>
      </c>
      <c r="G210" s="4">
        <v>26.7</v>
      </c>
      <c r="H210" s="4">
        <v>27</v>
      </c>
      <c r="I210" s="4">
        <v>27</v>
      </c>
      <c r="J210" s="4">
        <v>27</v>
      </c>
      <c r="K210" s="4">
        <v>28</v>
      </c>
      <c r="L210" s="4">
        <v>28</v>
      </c>
      <c r="M210" s="4">
        <v>29</v>
      </c>
      <c r="N210" s="4">
        <v>29</v>
      </c>
      <c r="O210" s="4">
        <v>29</v>
      </c>
      <c r="P210" s="4">
        <v>28.4</v>
      </c>
      <c r="Q210" s="4">
        <v>28</v>
      </c>
      <c r="R210" s="4">
        <v>28.2</v>
      </c>
      <c r="S210" s="4">
        <v>28.4</v>
      </c>
      <c r="T210" s="4">
        <v>28</v>
      </c>
      <c r="U210" s="4">
        <v>28</v>
      </c>
      <c r="V210" s="4">
        <v>27.5</v>
      </c>
      <c r="W210" s="4">
        <v>28</v>
      </c>
      <c r="X210" s="4">
        <v>27</v>
      </c>
      <c r="Y210" s="4">
        <v>27</v>
      </c>
    </row>
    <row r="211" spans="1:25" x14ac:dyDescent="0.3">
      <c r="A211" s="2">
        <v>44040</v>
      </c>
      <c r="B211" s="4">
        <v>27</v>
      </c>
      <c r="C211" s="4">
        <v>26</v>
      </c>
      <c r="D211" s="4">
        <v>26</v>
      </c>
      <c r="E211" s="4">
        <v>26</v>
      </c>
      <c r="F211" s="4">
        <v>26</v>
      </c>
      <c r="G211" s="4">
        <v>26.2</v>
      </c>
      <c r="H211" s="4">
        <v>26</v>
      </c>
      <c r="I211" s="4">
        <v>26</v>
      </c>
      <c r="J211" s="4">
        <v>27.4</v>
      </c>
      <c r="K211" s="4">
        <v>28</v>
      </c>
      <c r="L211" s="4">
        <v>29</v>
      </c>
      <c r="M211" s="4">
        <v>29.5</v>
      </c>
      <c r="N211" s="4">
        <v>29</v>
      </c>
      <c r="O211" s="4">
        <v>30</v>
      </c>
      <c r="P211" s="4">
        <v>29.6</v>
      </c>
      <c r="Q211" s="4">
        <v>30</v>
      </c>
      <c r="R211" s="4">
        <v>30</v>
      </c>
      <c r="S211" s="4">
        <v>29</v>
      </c>
      <c r="T211" s="4">
        <v>28.4</v>
      </c>
      <c r="U211" s="4">
        <v>27.9</v>
      </c>
      <c r="V211" s="4">
        <v>27.3</v>
      </c>
      <c r="W211" s="4">
        <v>27</v>
      </c>
      <c r="X211" s="4">
        <v>27</v>
      </c>
      <c r="Y211" s="4">
        <v>27</v>
      </c>
    </row>
    <row r="212" spans="1:25" x14ac:dyDescent="0.3">
      <c r="A212" s="2">
        <v>44041</v>
      </c>
      <c r="B212" s="4">
        <v>27</v>
      </c>
      <c r="C212" s="4">
        <v>27</v>
      </c>
      <c r="D212" s="4">
        <v>26.7</v>
      </c>
      <c r="E212" s="4">
        <v>26</v>
      </c>
      <c r="F212" s="4">
        <v>26</v>
      </c>
      <c r="G212" s="4">
        <v>25.8</v>
      </c>
      <c r="H212" s="4">
        <v>26</v>
      </c>
      <c r="I212" s="4">
        <v>27</v>
      </c>
      <c r="J212" s="4">
        <v>28</v>
      </c>
      <c r="K212" s="4">
        <v>29</v>
      </c>
      <c r="L212" s="4">
        <v>29</v>
      </c>
      <c r="M212" s="4">
        <v>28.8</v>
      </c>
      <c r="N212" s="4">
        <v>28.5</v>
      </c>
      <c r="O212" s="4">
        <v>29.1</v>
      </c>
      <c r="P212" s="4">
        <v>29.3</v>
      </c>
      <c r="Q212" s="4">
        <v>29.3</v>
      </c>
      <c r="R212" s="4">
        <v>29.4</v>
      </c>
      <c r="S212" s="4">
        <v>28.8</v>
      </c>
      <c r="T212" s="4">
        <v>28.3</v>
      </c>
      <c r="U212" s="4">
        <v>27.7</v>
      </c>
      <c r="V212" s="4">
        <v>27.5</v>
      </c>
      <c r="W212" s="4">
        <v>27.3</v>
      </c>
      <c r="X212" s="4">
        <v>27.2</v>
      </c>
      <c r="Y212" s="4">
        <v>27</v>
      </c>
    </row>
    <row r="213" spans="1:25" x14ac:dyDescent="0.3">
      <c r="A213" s="2">
        <v>44042</v>
      </c>
      <c r="B213" s="4">
        <v>27</v>
      </c>
      <c r="C213" s="4">
        <v>27</v>
      </c>
      <c r="D213" s="4">
        <v>27</v>
      </c>
      <c r="E213" s="4">
        <v>27</v>
      </c>
      <c r="F213" s="4">
        <v>27</v>
      </c>
      <c r="G213" s="4">
        <v>26.5</v>
      </c>
      <c r="H213" s="4">
        <v>26</v>
      </c>
      <c r="I213" s="4">
        <v>27</v>
      </c>
      <c r="J213" s="4">
        <v>27.5</v>
      </c>
      <c r="K213" s="4">
        <v>28</v>
      </c>
      <c r="L213" s="4">
        <v>28</v>
      </c>
      <c r="M213" s="4">
        <v>29.4</v>
      </c>
      <c r="N213" s="4">
        <v>29</v>
      </c>
      <c r="O213" s="4">
        <v>29</v>
      </c>
      <c r="P213" s="4">
        <v>29.6</v>
      </c>
      <c r="Q213" s="4">
        <v>29</v>
      </c>
      <c r="R213" s="4">
        <v>29</v>
      </c>
      <c r="S213" s="4">
        <v>28.6</v>
      </c>
      <c r="T213" s="4">
        <v>27.7</v>
      </c>
      <c r="U213" s="4">
        <v>27.4</v>
      </c>
      <c r="V213" s="4">
        <v>27.2</v>
      </c>
      <c r="W213" s="4">
        <v>27.1</v>
      </c>
      <c r="X213" s="4">
        <v>27</v>
      </c>
      <c r="Y213" s="4">
        <v>27</v>
      </c>
    </row>
    <row r="214" spans="1:25" x14ac:dyDescent="0.3">
      <c r="A214" s="2">
        <v>44043</v>
      </c>
      <c r="B214" s="4">
        <v>27</v>
      </c>
      <c r="C214" s="4">
        <v>27</v>
      </c>
      <c r="D214" s="4">
        <v>27</v>
      </c>
      <c r="E214" s="4">
        <v>27</v>
      </c>
      <c r="F214" s="4">
        <v>26.9</v>
      </c>
      <c r="G214" s="4">
        <v>26.9</v>
      </c>
      <c r="H214" s="4">
        <v>27</v>
      </c>
      <c r="I214" s="4">
        <v>27</v>
      </c>
      <c r="J214" s="4">
        <v>27.5</v>
      </c>
      <c r="K214" s="4">
        <v>27.7</v>
      </c>
      <c r="L214" s="4">
        <v>28</v>
      </c>
      <c r="M214" s="4">
        <v>29</v>
      </c>
      <c r="N214" s="4">
        <v>29</v>
      </c>
      <c r="O214" s="4">
        <v>30</v>
      </c>
      <c r="P214" s="4">
        <v>29</v>
      </c>
      <c r="Q214" s="4">
        <v>29</v>
      </c>
      <c r="R214" s="4">
        <v>28</v>
      </c>
      <c r="S214" s="4">
        <v>27.3</v>
      </c>
      <c r="T214" s="4">
        <v>27</v>
      </c>
      <c r="U214" s="4">
        <v>26</v>
      </c>
      <c r="V214" s="4">
        <v>26.5</v>
      </c>
      <c r="W214" s="4">
        <v>26</v>
      </c>
      <c r="X214" s="4">
        <v>26</v>
      </c>
      <c r="Y214" s="4">
        <v>26</v>
      </c>
    </row>
    <row r="215" spans="1:25" x14ac:dyDescent="0.3">
      <c r="A215" s="2">
        <v>44044</v>
      </c>
      <c r="B215" s="4">
        <v>26</v>
      </c>
      <c r="C215" s="4">
        <v>26</v>
      </c>
      <c r="D215" s="4">
        <v>25.7</v>
      </c>
      <c r="E215" s="4">
        <v>26</v>
      </c>
      <c r="F215" s="4">
        <v>26</v>
      </c>
      <c r="G215" s="4">
        <v>25.8</v>
      </c>
      <c r="H215" s="4">
        <v>26</v>
      </c>
      <c r="I215" s="4">
        <v>26</v>
      </c>
      <c r="J215" s="4">
        <v>26.5</v>
      </c>
      <c r="K215" s="4">
        <v>26.7</v>
      </c>
      <c r="L215" s="4">
        <v>27</v>
      </c>
      <c r="M215" s="4">
        <v>28.2</v>
      </c>
      <c r="N215" s="4">
        <v>28</v>
      </c>
      <c r="O215" s="4">
        <v>28</v>
      </c>
      <c r="P215" s="4">
        <v>28.7</v>
      </c>
      <c r="Q215" s="4">
        <v>28</v>
      </c>
      <c r="R215" s="4">
        <v>29</v>
      </c>
      <c r="S215" s="4">
        <v>28.7</v>
      </c>
      <c r="T215" s="4">
        <v>27</v>
      </c>
      <c r="U215" s="4">
        <v>27</v>
      </c>
      <c r="V215" s="4">
        <v>26.9</v>
      </c>
      <c r="W215" s="4">
        <v>26</v>
      </c>
      <c r="X215" s="4">
        <v>26</v>
      </c>
      <c r="Y215" s="4">
        <v>26.7</v>
      </c>
    </row>
    <row r="216" spans="1:25" x14ac:dyDescent="0.3">
      <c r="A216" s="2">
        <v>44045</v>
      </c>
      <c r="B216" s="4">
        <v>26</v>
      </c>
      <c r="C216" s="4">
        <v>26</v>
      </c>
      <c r="D216" s="4">
        <v>26.5</v>
      </c>
      <c r="E216" s="4">
        <v>26</v>
      </c>
      <c r="F216" s="4">
        <v>26.2</v>
      </c>
      <c r="G216" s="4">
        <v>26.4</v>
      </c>
      <c r="H216" s="4">
        <v>26</v>
      </c>
      <c r="I216" s="4">
        <v>27</v>
      </c>
      <c r="J216" s="4">
        <v>27.5</v>
      </c>
      <c r="K216" s="4">
        <v>28.2</v>
      </c>
      <c r="L216" s="4">
        <v>29</v>
      </c>
      <c r="M216" s="4">
        <v>30</v>
      </c>
      <c r="N216" s="4">
        <v>30</v>
      </c>
      <c r="O216" s="4">
        <v>30</v>
      </c>
      <c r="P216" s="4">
        <v>30</v>
      </c>
      <c r="Q216" s="4">
        <v>30</v>
      </c>
      <c r="R216" s="4">
        <v>29</v>
      </c>
      <c r="S216" s="4">
        <v>29.5</v>
      </c>
      <c r="T216" s="4">
        <v>28</v>
      </c>
      <c r="U216" s="4">
        <v>28</v>
      </c>
      <c r="V216" s="4">
        <v>27.9</v>
      </c>
      <c r="W216" s="4">
        <v>27</v>
      </c>
      <c r="X216" s="4">
        <v>27</v>
      </c>
      <c r="Y216" s="4">
        <v>27.4</v>
      </c>
    </row>
    <row r="217" spans="1:25" x14ac:dyDescent="0.3">
      <c r="A217" s="2">
        <v>44046</v>
      </c>
      <c r="B217" s="4">
        <v>27</v>
      </c>
      <c r="C217" s="4">
        <v>27</v>
      </c>
      <c r="D217" s="4">
        <v>27.3</v>
      </c>
      <c r="E217" s="4">
        <v>27</v>
      </c>
      <c r="F217" s="4">
        <v>27</v>
      </c>
      <c r="G217" s="4">
        <v>27</v>
      </c>
      <c r="H217" s="4">
        <v>26</v>
      </c>
      <c r="I217" s="4">
        <v>27</v>
      </c>
      <c r="J217" s="4">
        <v>27.4</v>
      </c>
      <c r="K217" s="4">
        <v>28</v>
      </c>
      <c r="L217" s="4">
        <v>29</v>
      </c>
      <c r="M217" s="4">
        <v>29.4</v>
      </c>
      <c r="N217" s="4">
        <v>28</v>
      </c>
      <c r="O217" s="4">
        <v>28</v>
      </c>
      <c r="P217" s="4">
        <v>28.8</v>
      </c>
      <c r="Q217" s="4">
        <v>27</v>
      </c>
      <c r="R217" s="4">
        <v>27.2</v>
      </c>
      <c r="S217" s="4">
        <v>27.5</v>
      </c>
      <c r="T217" s="4">
        <v>27</v>
      </c>
      <c r="U217" s="4">
        <v>26</v>
      </c>
      <c r="V217" s="4">
        <v>25.9</v>
      </c>
      <c r="W217" s="4">
        <v>26</v>
      </c>
      <c r="X217" s="4">
        <v>26</v>
      </c>
      <c r="Y217" s="4">
        <v>26.5</v>
      </c>
    </row>
    <row r="218" spans="1:25" x14ac:dyDescent="0.3">
      <c r="A218" s="2">
        <v>44047</v>
      </c>
      <c r="B218" s="4">
        <v>26</v>
      </c>
      <c r="C218" s="4">
        <v>26</v>
      </c>
      <c r="D218" s="4">
        <v>26.4</v>
      </c>
      <c r="E218" s="4">
        <v>25</v>
      </c>
      <c r="F218" s="4">
        <v>25</v>
      </c>
      <c r="G218" s="4">
        <v>25.7</v>
      </c>
      <c r="H218" s="4">
        <v>25</v>
      </c>
      <c r="I218" s="4">
        <v>26</v>
      </c>
      <c r="J218" s="4">
        <v>27</v>
      </c>
      <c r="K218" s="4">
        <v>28</v>
      </c>
      <c r="L218" s="4">
        <v>28</v>
      </c>
      <c r="M218" s="4">
        <v>28.6</v>
      </c>
      <c r="N218" s="4">
        <v>29</v>
      </c>
      <c r="O218" s="4">
        <v>29</v>
      </c>
      <c r="P218" s="4">
        <v>29.8</v>
      </c>
      <c r="Q218" s="4">
        <v>30</v>
      </c>
      <c r="R218" s="4">
        <v>29</v>
      </c>
      <c r="S218" s="4">
        <v>29</v>
      </c>
      <c r="T218" s="4">
        <v>28</v>
      </c>
      <c r="U218" s="4">
        <v>27</v>
      </c>
      <c r="V218" s="4">
        <v>27.1</v>
      </c>
      <c r="W218" s="4">
        <v>27</v>
      </c>
      <c r="X218" s="4">
        <v>27</v>
      </c>
      <c r="Y218" s="4">
        <v>26.8</v>
      </c>
    </row>
    <row r="219" spans="1:25" x14ac:dyDescent="0.3">
      <c r="A219" s="2">
        <v>44048</v>
      </c>
      <c r="B219" s="4">
        <v>27</v>
      </c>
      <c r="C219" s="4">
        <v>27</v>
      </c>
      <c r="D219" s="4">
        <v>26.5</v>
      </c>
      <c r="E219" s="4">
        <v>26</v>
      </c>
      <c r="F219" s="4">
        <v>26</v>
      </c>
      <c r="G219" s="4">
        <v>26.4</v>
      </c>
      <c r="H219" s="4">
        <v>26</v>
      </c>
      <c r="I219" s="4">
        <v>27</v>
      </c>
      <c r="J219" s="4">
        <v>28.3</v>
      </c>
      <c r="K219" s="4">
        <v>29</v>
      </c>
      <c r="L219" s="4">
        <v>30</v>
      </c>
      <c r="M219" s="4">
        <v>30.9</v>
      </c>
      <c r="N219" s="4">
        <v>29</v>
      </c>
      <c r="O219" s="4">
        <v>30</v>
      </c>
      <c r="P219" s="4">
        <v>29</v>
      </c>
      <c r="Q219" s="4">
        <v>29</v>
      </c>
      <c r="R219" s="4">
        <v>30</v>
      </c>
      <c r="S219" s="4">
        <v>30.3</v>
      </c>
      <c r="T219" s="4">
        <v>28</v>
      </c>
      <c r="U219" s="4">
        <v>28</v>
      </c>
      <c r="V219" s="4">
        <v>28</v>
      </c>
      <c r="W219" s="4">
        <v>28</v>
      </c>
      <c r="X219" s="4">
        <v>28</v>
      </c>
      <c r="Y219" s="4">
        <v>27.8</v>
      </c>
    </row>
    <row r="220" spans="1:25" x14ac:dyDescent="0.3">
      <c r="A220" s="2">
        <v>44049</v>
      </c>
      <c r="B220" s="4">
        <v>27</v>
      </c>
      <c r="C220" s="4">
        <v>27.1</v>
      </c>
      <c r="D220" s="4">
        <v>27.3</v>
      </c>
      <c r="E220" s="4">
        <v>27</v>
      </c>
      <c r="F220" s="4">
        <v>27</v>
      </c>
      <c r="G220" s="4">
        <v>27</v>
      </c>
      <c r="H220" s="4">
        <v>27</v>
      </c>
      <c r="I220" s="4">
        <v>27</v>
      </c>
      <c r="J220" s="4">
        <v>28</v>
      </c>
      <c r="K220" s="4">
        <v>28</v>
      </c>
      <c r="L220" s="4">
        <v>29</v>
      </c>
      <c r="M220" s="4">
        <v>31</v>
      </c>
      <c r="N220" s="4">
        <v>30</v>
      </c>
      <c r="O220" s="4">
        <v>30</v>
      </c>
      <c r="P220" s="4">
        <v>31.5</v>
      </c>
      <c r="Q220" s="4">
        <v>31</v>
      </c>
      <c r="R220" s="4">
        <v>30</v>
      </c>
      <c r="S220" s="4">
        <v>30.2</v>
      </c>
      <c r="T220" s="4">
        <v>25</v>
      </c>
      <c r="U220" s="4">
        <v>24.5</v>
      </c>
      <c r="V220" s="4">
        <v>24</v>
      </c>
      <c r="W220" s="4">
        <v>24</v>
      </c>
      <c r="X220" s="4">
        <v>24.6</v>
      </c>
      <c r="Y220" s="4">
        <v>25.2</v>
      </c>
    </row>
    <row r="221" spans="1:25" x14ac:dyDescent="0.3">
      <c r="A221" s="2">
        <v>44050</v>
      </c>
      <c r="B221" s="4">
        <v>26</v>
      </c>
      <c r="C221" s="4">
        <v>26</v>
      </c>
      <c r="D221" s="4">
        <v>25.5</v>
      </c>
      <c r="E221" s="4">
        <v>26</v>
      </c>
      <c r="F221" s="4">
        <v>26</v>
      </c>
      <c r="G221" s="4">
        <v>27</v>
      </c>
      <c r="H221" s="4">
        <v>27</v>
      </c>
      <c r="I221" s="4">
        <v>27</v>
      </c>
      <c r="J221" s="4">
        <v>27.9</v>
      </c>
      <c r="K221" s="4">
        <v>28</v>
      </c>
      <c r="L221" s="4">
        <v>29</v>
      </c>
      <c r="M221" s="4">
        <v>29.5</v>
      </c>
      <c r="N221" s="4">
        <v>29</v>
      </c>
      <c r="O221" s="4">
        <v>29</v>
      </c>
      <c r="P221" s="4">
        <v>29.6</v>
      </c>
      <c r="Q221" s="4">
        <v>29</v>
      </c>
      <c r="R221" s="4">
        <v>28</v>
      </c>
      <c r="S221" s="4">
        <v>28.7</v>
      </c>
      <c r="T221" s="4">
        <v>28</v>
      </c>
      <c r="U221" s="4">
        <v>27</v>
      </c>
      <c r="V221" s="4">
        <v>27.1</v>
      </c>
      <c r="W221" s="4">
        <v>26.5</v>
      </c>
      <c r="X221" s="4">
        <v>26</v>
      </c>
      <c r="Y221" s="4">
        <v>26.6</v>
      </c>
    </row>
    <row r="222" spans="1:25" x14ac:dyDescent="0.3">
      <c r="A222" s="2">
        <v>44051</v>
      </c>
      <c r="B222" s="4">
        <v>26</v>
      </c>
      <c r="C222" s="4">
        <v>26</v>
      </c>
      <c r="D222" s="4">
        <v>26.4</v>
      </c>
      <c r="E222" s="4">
        <v>26</v>
      </c>
      <c r="F222" s="4">
        <v>26</v>
      </c>
      <c r="G222" s="4">
        <v>26</v>
      </c>
      <c r="H222" s="4">
        <v>26</v>
      </c>
      <c r="I222" s="4">
        <v>26</v>
      </c>
      <c r="J222" s="4">
        <v>26.5</v>
      </c>
      <c r="K222" s="4">
        <v>27</v>
      </c>
      <c r="L222" s="4">
        <v>28</v>
      </c>
      <c r="M222" s="4">
        <v>28.6</v>
      </c>
      <c r="N222" s="4">
        <v>28</v>
      </c>
      <c r="O222" s="4">
        <v>28.2</v>
      </c>
      <c r="P222" s="4">
        <v>28.5</v>
      </c>
      <c r="Q222" s="4">
        <v>28.2</v>
      </c>
      <c r="R222" s="4">
        <v>28</v>
      </c>
      <c r="S222" s="4">
        <v>28.3</v>
      </c>
      <c r="T222" s="4">
        <v>27</v>
      </c>
      <c r="U222" s="4">
        <v>27</v>
      </c>
      <c r="V222" s="4">
        <v>26.9</v>
      </c>
      <c r="W222" s="4">
        <v>26</v>
      </c>
      <c r="X222" s="4">
        <v>26</v>
      </c>
      <c r="Y222" s="4">
        <v>26.5</v>
      </c>
    </row>
    <row r="223" spans="1:25" x14ac:dyDescent="0.3">
      <c r="A223" s="2">
        <v>44052</v>
      </c>
      <c r="B223" s="4">
        <v>26</v>
      </c>
      <c r="C223" s="4">
        <v>26</v>
      </c>
      <c r="D223" s="4">
        <v>26.5</v>
      </c>
      <c r="E223" s="4">
        <v>26</v>
      </c>
      <c r="F223" s="4">
        <v>26</v>
      </c>
      <c r="G223" s="4">
        <v>26.5</v>
      </c>
      <c r="H223" s="4">
        <v>25</v>
      </c>
      <c r="I223" s="4">
        <v>25.4</v>
      </c>
      <c r="J223" s="4">
        <v>25.8</v>
      </c>
      <c r="K223" s="4">
        <v>26</v>
      </c>
      <c r="L223" s="4">
        <v>27</v>
      </c>
      <c r="M223" s="4">
        <v>26.2</v>
      </c>
      <c r="N223" s="4">
        <v>25.6</v>
      </c>
      <c r="O223" s="4">
        <v>25</v>
      </c>
      <c r="P223" s="4">
        <v>24.7</v>
      </c>
      <c r="Q223" s="4">
        <v>26</v>
      </c>
      <c r="R223" s="4">
        <v>26</v>
      </c>
      <c r="S223" s="4">
        <v>26.2</v>
      </c>
      <c r="T223" s="4">
        <v>26</v>
      </c>
      <c r="U223" s="4">
        <v>26</v>
      </c>
      <c r="V223" s="4">
        <v>26.2</v>
      </c>
      <c r="W223" s="4">
        <v>26</v>
      </c>
      <c r="X223" s="4">
        <v>26</v>
      </c>
      <c r="Y223" s="4">
        <v>25.7</v>
      </c>
    </row>
    <row r="224" spans="1:25" x14ac:dyDescent="0.3">
      <c r="A224" s="2">
        <v>44053</v>
      </c>
      <c r="B224" s="4">
        <v>26</v>
      </c>
      <c r="C224" s="4">
        <v>26</v>
      </c>
      <c r="D224" s="4">
        <v>26.6</v>
      </c>
      <c r="E224" s="4">
        <v>26</v>
      </c>
      <c r="F224" s="4">
        <v>26</v>
      </c>
      <c r="G224" s="4">
        <v>26.5</v>
      </c>
      <c r="H224" s="4">
        <v>26</v>
      </c>
      <c r="I224" s="4">
        <v>25</v>
      </c>
      <c r="J224" s="4">
        <v>26.3</v>
      </c>
      <c r="K224" s="4">
        <v>27</v>
      </c>
      <c r="L224" s="4">
        <v>28</v>
      </c>
      <c r="M224" s="4">
        <v>29.4</v>
      </c>
      <c r="N224" s="4">
        <v>29</v>
      </c>
      <c r="O224" s="4">
        <v>29</v>
      </c>
      <c r="P224" s="4">
        <v>29.7</v>
      </c>
      <c r="Q224" s="4">
        <v>29</v>
      </c>
      <c r="R224" s="4">
        <v>29</v>
      </c>
      <c r="S224" s="4">
        <v>29.2</v>
      </c>
      <c r="T224" s="4">
        <v>28.2</v>
      </c>
      <c r="U224" s="4">
        <v>27.3</v>
      </c>
      <c r="V224" s="4">
        <v>26.3</v>
      </c>
      <c r="W224" s="4">
        <v>28</v>
      </c>
      <c r="X224" s="4">
        <v>27</v>
      </c>
      <c r="Y224" s="4">
        <v>27.5</v>
      </c>
    </row>
    <row r="225" spans="1:25" x14ac:dyDescent="0.3">
      <c r="A225" s="2">
        <v>44054</v>
      </c>
      <c r="B225" s="4">
        <v>27</v>
      </c>
      <c r="C225" s="4">
        <v>27</v>
      </c>
      <c r="D225" s="4">
        <v>27.3</v>
      </c>
      <c r="E225" s="4">
        <v>27.1</v>
      </c>
      <c r="F225" s="4">
        <v>27</v>
      </c>
      <c r="G225" s="4">
        <v>27.2</v>
      </c>
      <c r="H225" s="4">
        <v>27.1</v>
      </c>
      <c r="I225" s="4">
        <v>27</v>
      </c>
      <c r="J225" s="4">
        <v>27.5</v>
      </c>
      <c r="K225" s="4">
        <v>28</v>
      </c>
      <c r="L225" s="4">
        <v>29</v>
      </c>
      <c r="M225" s="4">
        <v>29.5</v>
      </c>
      <c r="N225" s="4">
        <v>29</v>
      </c>
      <c r="O225" s="4">
        <v>30</v>
      </c>
      <c r="P225" s="4">
        <v>29.9</v>
      </c>
      <c r="Q225" s="4">
        <v>29.4</v>
      </c>
      <c r="R225" s="4">
        <v>29</v>
      </c>
      <c r="S225" s="4">
        <v>29</v>
      </c>
      <c r="T225" s="4">
        <v>28</v>
      </c>
      <c r="U225" s="4">
        <v>27</v>
      </c>
      <c r="V225" s="4">
        <v>27.5</v>
      </c>
      <c r="W225" s="4">
        <v>27</v>
      </c>
      <c r="X225" s="4">
        <v>27</v>
      </c>
      <c r="Y225" s="4">
        <v>27.3</v>
      </c>
    </row>
    <row r="226" spans="1:25" x14ac:dyDescent="0.3">
      <c r="A226" s="2">
        <v>44055</v>
      </c>
      <c r="B226" s="4">
        <v>26.6</v>
      </c>
      <c r="C226" s="4">
        <v>26</v>
      </c>
      <c r="D226" s="4">
        <v>25.8</v>
      </c>
      <c r="E226" s="4">
        <v>25.6</v>
      </c>
      <c r="F226" s="4">
        <v>25.5</v>
      </c>
      <c r="G226" s="4">
        <v>25.3</v>
      </c>
      <c r="H226" s="4">
        <v>25</v>
      </c>
      <c r="I226" s="4">
        <v>26</v>
      </c>
      <c r="J226" s="4">
        <v>26.5</v>
      </c>
      <c r="K226" s="4">
        <v>27</v>
      </c>
      <c r="L226" s="4">
        <v>28</v>
      </c>
      <c r="M226" s="4">
        <v>28.3</v>
      </c>
      <c r="N226" s="4">
        <v>29</v>
      </c>
      <c r="O226" s="4">
        <v>28</v>
      </c>
      <c r="P226" s="4">
        <v>29</v>
      </c>
      <c r="Q226" s="4">
        <v>28</v>
      </c>
      <c r="R226" s="4">
        <v>28</v>
      </c>
      <c r="S226" s="4">
        <v>28</v>
      </c>
      <c r="T226" s="4">
        <v>27.7</v>
      </c>
      <c r="U226" s="4">
        <v>27.3</v>
      </c>
      <c r="V226" s="4">
        <v>27</v>
      </c>
      <c r="W226" s="4">
        <v>27</v>
      </c>
      <c r="X226" s="4">
        <v>27</v>
      </c>
      <c r="Y226" s="4">
        <v>27</v>
      </c>
    </row>
    <row r="227" spans="1:25" x14ac:dyDescent="0.3">
      <c r="A227" s="2">
        <v>44056</v>
      </c>
      <c r="B227" s="4">
        <v>26</v>
      </c>
      <c r="C227" s="4">
        <v>26.5</v>
      </c>
      <c r="D227" s="4">
        <v>27</v>
      </c>
      <c r="E227" s="4">
        <v>26</v>
      </c>
      <c r="F227" s="4">
        <v>26</v>
      </c>
      <c r="G227" s="4">
        <v>26.4</v>
      </c>
      <c r="H227" s="4">
        <v>26</v>
      </c>
      <c r="I227" s="4">
        <v>26</v>
      </c>
      <c r="J227" s="4">
        <v>27.5</v>
      </c>
      <c r="K227" s="4">
        <v>26.7</v>
      </c>
      <c r="L227" s="4">
        <v>26</v>
      </c>
      <c r="M227" s="4">
        <v>27.2</v>
      </c>
      <c r="N227" s="4">
        <v>28</v>
      </c>
      <c r="O227" s="4">
        <v>29</v>
      </c>
      <c r="P227" s="4">
        <v>29.5</v>
      </c>
      <c r="Q227" s="4">
        <v>29</v>
      </c>
      <c r="R227" s="4">
        <v>29.3</v>
      </c>
      <c r="S227" s="4">
        <v>29.2</v>
      </c>
      <c r="T227" s="4">
        <v>28.9</v>
      </c>
      <c r="U227" s="4">
        <v>28.6</v>
      </c>
      <c r="V227" s="4">
        <v>28.2</v>
      </c>
      <c r="W227" s="4">
        <v>28.1</v>
      </c>
      <c r="X227" s="4">
        <v>28.1</v>
      </c>
      <c r="Y227" s="4">
        <v>27.7</v>
      </c>
    </row>
    <row r="228" spans="1:25" x14ac:dyDescent="0.3">
      <c r="A228" s="2">
        <v>44057</v>
      </c>
      <c r="B228" s="4">
        <v>27</v>
      </c>
      <c r="C228" s="4">
        <v>27</v>
      </c>
      <c r="D228" s="4">
        <v>26.8</v>
      </c>
      <c r="E228" s="4">
        <v>26</v>
      </c>
      <c r="F228" s="4">
        <v>26.2</v>
      </c>
      <c r="G228" s="4">
        <v>26.5</v>
      </c>
      <c r="H228" s="4">
        <v>26</v>
      </c>
      <c r="I228" s="4">
        <v>27</v>
      </c>
      <c r="J228" s="4">
        <v>28.5</v>
      </c>
      <c r="K228" s="4">
        <v>29</v>
      </c>
      <c r="L228" s="4">
        <v>28</v>
      </c>
      <c r="M228" s="4">
        <v>30</v>
      </c>
      <c r="N228" s="4">
        <v>28.5</v>
      </c>
      <c r="O228" s="4">
        <v>27</v>
      </c>
      <c r="P228" s="4">
        <v>29.2</v>
      </c>
      <c r="Q228" s="4">
        <v>29</v>
      </c>
      <c r="R228" s="4">
        <v>29.3</v>
      </c>
      <c r="S228" s="4">
        <v>29.7</v>
      </c>
      <c r="T228" s="4">
        <v>28</v>
      </c>
      <c r="U228" s="4">
        <v>28</v>
      </c>
      <c r="V228" s="4">
        <v>27.5</v>
      </c>
      <c r="W228" s="4">
        <v>27.1</v>
      </c>
      <c r="X228" s="4">
        <v>26.8</v>
      </c>
      <c r="Y228" s="4">
        <v>25.9</v>
      </c>
    </row>
    <row r="229" spans="1:25" x14ac:dyDescent="0.3">
      <c r="A229" s="2">
        <v>44058</v>
      </c>
      <c r="B229" s="4">
        <v>25.3</v>
      </c>
      <c r="C229" s="4">
        <v>25</v>
      </c>
      <c r="D229" s="4">
        <v>24.8</v>
      </c>
      <c r="E229" s="4">
        <v>24.5</v>
      </c>
      <c r="F229" s="4">
        <v>24.2</v>
      </c>
      <c r="G229" s="4">
        <v>25</v>
      </c>
      <c r="H229" s="4">
        <v>24.3</v>
      </c>
      <c r="I229" s="4">
        <v>24.1</v>
      </c>
      <c r="J229" s="4">
        <v>25.3</v>
      </c>
      <c r="K229" s="4">
        <v>25.1</v>
      </c>
      <c r="L229" s="4">
        <v>25.3</v>
      </c>
      <c r="M229" s="4">
        <v>25.9</v>
      </c>
      <c r="N229" s="4">
        <v>26.1</v>
      </c>
      <c r="O229" s="4">
        <v>25.5</v>
      </c>
      <c r="P229" s="4">
        <v>25.3</v>
      </c>
      <c r="Q229" s="4">
        <v>26</v>
      </c>
      <c r="R229" s="4">
        <v>27</v>
      </c>
      <c r="S229" s="4">
        <v>26.8</v>
      </c>
      <c r="T229" s="4">
        <v>26.6</v>
      </c>
      <c r="U229" s="4">
        <v>26.4</v>
      </c>
      <c r="V229" s="4">
        <v>26.2</v>
      </c>
      <c r="W229" s="4">
        <v>26</v>
      </c>
      <c r="X229" s="4">
        <v>26</v>
      </c>
      <c r="Y229" s="4">
        <v>25</v>
      </c>
    </row>
    <row r="230" spans="1:25" x14ac:dyDescent="0.3">
      <c r="A230" s="3">
        <v>44059</v>
      </c>
      <c r="B230" s="5">
        <v>25</v>
      </c>
      <c r="C230" s="5">
        <v>24.8</v>
      </c>
      <c r="D230" s="5">
        <v>24.6</v>
      </c>
      <c r="E230" s="5">
        <v>25</v>
      </c>
      <c r="F230" s="5">
        <v>25</v>
      </c>
      <c r="G230" s="5">
        <v>26.4</v>
      </c>
      <c r="H230" s="5">
        <v>26</v>
      </c>
      <c r="I230" s="5">
        <v>26</v>
      </c>
      <c r="J230" s="5">
        <v>27.5</v>
      </c>
      <c r="K230" s="5">
        <v>28</v>
      </c>
      <c r="L230" s="5">
        <v>29</v>
      </c>
      <c r="M230" s="5">
        <v>29.8</v>
      </c>
      <c r="N230" s="5">
        <v>30</v>
      </c>
      <c r="O230" s="5">
        <v>29</v>
      </c>
      <c r="P230" s="5">
        <v>28.9</v>
      </c>
      <c r="Q230" s="5">
        <v>27</v>
      </c>
      <c r="R230" s="5">
        <v>27</v>
      </c>
      <c r="S230" s="5">
        <v>28.1</v>
      </c>
      <c r="T230" s="5">
        <v>27</v>
      </c>
      <c r="U230" s="5">
        <v>27</v>
      </c>
      <c r="V230" s="5">
        <v>27.5</v>
      </c>
      <c r="W230" s="5">
        <v>27</v>
      </c>
      <c r="X230" s="5">
        <v>27</v>
      </c>
      <c r="Y230" s="5">
        <v>26.9</v>
      </c>
    </row>
    <row r="231" spans="1:25" x14ac:dyDescent="0.3">
      <c r="A231" s="3">
        <v>44060</v>
      </c>
      <c r="B231" s="5">
        <v>26</v>
      </c>
      <c r="C231" s="5">
        <v>26</v>
      </c>
      <c r="D231" s="5">
        <v>26.2</v>
      </c>
      <c r="E231" s="5">
        <v>26</v>
      </c>
      <c r="F231" s="5">
        <v>26</v>
      </c>
      <c r="G231" s="5">
        <v>26.1</v>
      </c>
      <c r="H231" s="5">
        <v>26</v>
      </c>
      <c r="I231" s="5">
        <v>26</v>
      </c>
      <c r="J231" s="5">
        <v>27.7</v>
      </c>
      <c r="K231" s="5">
        <v>28.3</v>
      </c>
      <c r="L231" s="5">
        <v>29</v>
      </c>
      <c r="M231" s="5">
        <v>31.3</v>
      </c>
      <c r="N231" s="5">
        <v>30.6</v>
      </c>
      <c r="O231" s="5">
        <v>30</v>
      </c>
      <c r="P231" s="5">
        <v>30</v>
      </c>
      <c r="Q231" s="5">
        <v>29.9</v>
      </c>
      <c r="R231" s="5">
        <v>29.7</v>
      </c>
      <c r="S231" s="5">
        <v>29.6</v>
      </c>
      <c r="T231" s="5">
        <v>29</v>
      </c>
      <c r="U231" s="5">
        <v>28</v>
      </c>
      <c r="V231" s="5">
        <v>28.2</v>
      </c>
      <c r="W231" s="5">
        <v>28</v>
      </c>
      <c r="X231" s="5">
        <v>27.7</v>
      </c>
      <c r="Y231" s="5">
        <v>27.5</v>
      </c>
    </row>
    <row r="232" spans="1:25" x14ac:dyDescent="0.3">
      <c r="A232" s="3">
        <v>44061</v>
      </c>
      <c r="B232" s="5">
        <v>27</v>
      </c>
      <c r="C232" s="5">
        <v>27</v>
      </c>
      <c r="D232" s="5">
        <v>27</v>
      </c>
      <c r="E232" s="5">
        <v>27</v>
      </c>
      <c r="F232" s="5">
        <v>26.9</v>
      </c>
      <c r="G232" s="5">
        <v>26.9</v>
      </c>
      <c r="H232" s="5">
        <v>27</v>
      </c>
      <c r="I232" s="5">
        <v>27.5</v>
      </c>
      <c r="J232" s="5">
        <v>28</v>
      </c>
      <c r="K232" s="5">
        <v>28</v>
      </c>
      <c r="L232" s="5">
        <v>29</v>
      </c>
      <c r="M232" s="5">
        <v>29.7</v>
      </c>
      <c r="N232" s="5">
        <v>30</v>
      </c>
      <c r="O232" s="5">
        <v>29</v>
      </c>
      <c r="P232" s="5">
        <v>30.7</v>
      </c>
      <c r="Q232" s="5">
        <v>29</v>
      </c>
      <c r="R232" s="5">
        <v>29.1</v>
      </c>
      <c r="S232" s="5">
        <v>29.3</v>
      </c>
      <c r="T232" s="5">
        <v>28.6</v>
      </c>
      <c r="U232" s="5">
        <v>28</v>
      </c>
      <c r="V232" s="5">
        <v>28</v>
      </c>
      <c r="W232" s="5">
        <v>27</v>
      </c>
      <c r="X232" s="5">
        <v>27</v>
      </c>
      <c r="Y232" s="5">
        <v>27.5</v>
      </c>
    </row>
    <row r="233" spans="1:25" x14ac:dyDescent="0.3">
      <c r="A233" s="2">
        <v>44062</v>
      </c>
      <c r="B233" s="4">
        <v>27</v>
      </c>
      <c r="C233" s="4">
        <v>27</v>
      </c>
      <c r="D233" s="4">
        <v>27.3</v>
      </c>
      <c r="E233" s="4">
        <v>27</v>
      </c>
      <c r="F233" s="4">
        <v>27</v>
      </c>
      <c r="G233" s="4">
        <v>26.9</v>
      </c>
      <c r="H233" s="4">
        <v>26</v>
      </c>
      <c r="I233" s="4">
        <v>27</v>
      </c>
      <c r="J233" s="4">
        <v>27.6</v>
      </c>
      <c r="K233" s="4">
        <v>29</v>
      </c>
      <c r="L233" s="4">
        <v>29</v>
      </c>
      <c r="M233" s="4">
        <v>29.5</v>
      </c>
      <c r="N233" s="4">
        <v>30</v>
      </c>
      <c r="O233" s="4">
        <v>30</v>
      </c>
      <c r="P233" s="4">
        <v>31</v>
      </c>
      <c r="Q233" s="4">
        <v>30</v>
      </c>
      <c r="R233" s="4">
        <v>30.1</v>
      </c>
      <c r="S233" s="4">
        <v>30.2</v>
      </c>
      <c r="T233" s="4">
        <v>28</v>
      </c>
      <c r="U233" s="4">
        <v>28</v>
      </c>
      <c r="V233" s="4">
        <v>27.7</v>
      </c>
      <c r="W233" s="4">
        <v>27</v>
      </c>
      <c r="X233" s="4">
        <v>27</v>
      </c>
      <c r="Y233" s="4">
        <v>27.4</v>
      </c>
    </row>
    <row r="234" spans="1:25" x14ac:dyDescent="0.3">
      <c r="A234" s="2">
        <v>44063</v>
      </c>
      <c r="B234" s="4">
        <v>27</v>
      </c>
      <c r="C234" s="4">
        <v>27</v>
      </c>
      <c r="D234" s="4">
        <v>27.1</v>
      </c>
      <c r="E234" s="4">
        <v>27</v>
      </c>
      <c r="F234" s="4">
        <v>27</v>
      </c>
      <c r="G234" s="4">
        <v>27</v>
      </c>
      <c r="H234" s="4">
        <v>27</v>
      </c>
      <c r="I234" s="4">
        <v>27</v>
      </c>
      <c r="J234" s="4">
        <v>27.9</v>
      </c>
      <c r="K234" s="4">
        <v>28</v>
      </c>
      <c r="L234" s="4">
        <v>26</v>
      </c>
      <c r="M234" s="4">
        <v>24.9</v>
      </c>
      <c r="N234" s="4">
        <v>23</v>
      </c>
      <c r="O234" s="4">
        <v>26</v>
      </c>
      <c r="P234" s="4">
        <v>25.7</v>
      </c>
      <c r="Q234" s="4">
        <v>27</v>
      </c>
      <c r="R234" s="4">
        <v>28</v>
      </c>
      <c r="S234" s="4">
        <v>27.2</v>
      </c>
      <c r="T234" s="4">
        <v>27.1</v>
      </c>
      <c r="U234" s="4">
        <v>27</v>
      </c>
      <c r="V234" s="4">
        <v>26.4</v>
      </c>
      <c r="W234" s="4">
        <v>27</v>
      </c>
      <c r="X234" s="4">
        <v>26</v>
      </c>
      <c r="Y234" s="4">
        <v>26.3</v>
      </c>
    </row>
    <row r="235" spans="1:25" x14ac:dyDescent="0.3">
      <c r="A235" s="2">
        <v>44064</v>
      </c>
      <c r="B235" s="4">
        <v>26</v>
      </c>
      <c r="C235" s="4">
        <v>26</v>
      </c>
      <c r="D235" s="4">
        <v>26</v>
      </c>
      <c r="E235" s="4">
        <v>26</v>
      </c>
      <c r="F235" s="4">
        <v>26</v>
      </c>
      <c r="G235" s="4">
        <v>25.7</v>
      </c>
      <c r="H235" s="4">
        <v>26</v>
      </c>
      <c r="I235" s="4">
        <v>26</v>
      </c>
      <c r="J235" s="4">
        <v>26.8</v>
      </c>
      <c r="K235" s="4">
        <v>28</v>
      </c>
      <c r="L235" s="4">
        <v>29</v>
      </c>
      <c r="M235" s="4">
        <v>29</v>
      </c>
      <c r="N235" s="4">
        <v>28</v>
      </c>
      <c r="O235" s="4">
        <v>27</v>
      </c>
      <c r="P235" s="4">
        <v>27</v>
      </c>
      <c r="Q235" s="4">
        <v>28</v>
      </c>
      <c r="R235" s="4">
        <v>28</v>
      </c>
      <c r="S235" s="4">
        <v>28.4</v>
      </c>
      <c r="T235" s="4">
        <v>28</v>
      </c>
      <c r="U235" s="4">
        <v>27.6</v>
      </c>
      <c r="V235" s="4">
        <v>27.3</v>
      </c>
      <c r="W235" s="4">
        <v>27</v>
      </c>
      <c r="X235" s="4">
        <v>26</v>
      </c>
      <c r="Y235" s="4">
        <v>26</v>
      </c>
    </row>
    <row r="236" spans="1:25" x14ac:dyDescent="0.3">
      <c r="A236" s="2">
        <v>44065</v>
      </c>
      <c r="B236" s="4">
        <v>26</v>
      </c>
      <c r="C236" s="4">
        <v>26</v>
      </c>
      <c r="D236" s="4">
        <v>26</v>
      </c>
      <c r="E236" s="4">
        <v>26</v>
      </c>
      <c r="F236" s="4">
        <v>26</v>
      </c>
      <c r="G236" s="4">
        <v>26.2</v>
      </c>
      <c r="H236" s="4">
        <v>25</v>
      </c>
      <c r="I236" s="4">
        <v>25</v>
      </c>
      <c r="J236" s="4">
        <v>24.6</v>
      </c>
      <c r="K236" s="4">
        <v>24</v>
      </c>
      <c r="L236" s="4">
        <v>24.1</v>
      </c>
      <c r="M236" s="4">
        <v>24.3</v>
      </c>
      <c r="N236" s="4">
        <v>25</v>
      </c>
      <c r="O236" s="4">
        <v>26</v>
      </c>
      <c r="P236" s="4">
        <v>26</v>
      </c>
      <c r="Q236" s="4">
        <v>27</v>
      </c>
      <c r="R236" s="4">
        <v>27</v>
      </c>
      <c r="S236" s="4">
        <v>26.8</v>
      </c>
      <c r="T236" s="4">
        <v>27</v>
      </c>
      <c r="U236" s="4">
        <v>27.4</v>
      </c>
      <c r="V236" s="4">
        <v>27.8</v>
      </c>
      <c r="W236" s="4">
        <v>26</v>
      </c>
      <c r="X236" s="4">
        <v>26</v>
      </c>
      <c r="Y236" s="4">
        <v>26.1</v>
      </c>
    </row>
    <row r="237" spans="1:25" x14ac:dyDescent="0.3">
      <c r="A237" s="2">
        <v>44066</v>
      </c>
      <c r="B237" s="4">
        <v>26</v>
      </c>
      <c r="C237" s="4">
        <v>26</v>
      </c>
      <c r="D237" s="4">
        <v>26.1</v>
      </c>
      <c r="E237" s="4">
        <v>26</v>
      </c>
      <c r="F237" s="4">
        <v>26</v>
      </c>
      <c r="G237" s="4">
        <v>26</v>
      </c>
      <c r="H237" s="4">
        <v>25</v>
      </c>
      <c r="I237" s="4">
        <v>26</v>
      </c>
      <c r="J237" s="4">
        <v>27.4</v>
      </c>
      <c r="K237" s="4">
        <v>28</v>
      </c>
      <c r="L237" s="4">
        <v>28</v>
      </c>
      <c r="M237" s="4">
        <v>29</v>
      </c>
      <c r="N237" s="4">
        <v>29</v>
      </c>
      <c r="O237" s="4">
        <v>29</v>
      </c>
      <c r="P237" s="4">
        <v>29.5</v>
      </c>
      <c r="Q237" s="4">
        <v>29.2</v>
      </c>
      <c r="R237" s="4">
        <v>29</v>
      </c>
      <c r="S237" s="4">
        <v>29.1</v>
      </c>
      <c r="T237" s="4">
        <v>28</v>
      </c>
      <c r="U237" s="4">
        <v>27</v>
      </c>
      <c r="V237" s="4">
        <v>27.4</v>
      </c>
      <c r="W237" s="4">
        <v>27</v>
      </c>
      <c r="X237" s="4">
        <v>27</v>
      </c>
      <c r="Y237" s="4">
        <v>27</v>
      </c>
    </row>
    <row r="238" spans="1:25" x14ac:dyDescent="0.3">
      <c r="A238" s="2">
        <v>44067</v>
      </c>
      <c r="B238" s="4">
        <v>26.9</v>
      </c>
      <c r="C238" s="4">
        <v>26.8</v>
      </c>
      <c r="D238" s="4">
        <v>26.7</v>
      </c>
      <c r="E238" s="4">
        <v>26.6</v>
      </c>
      <c r="F238" s="4">
        <v>26.6</v>
      </c>
      <c r="G238" s="4">
        <v>26.5</v>
      </c>
      <c r="H238" s="4">
        <v>26</v>
      </c>
      <c r="I238" s="4">
        <v>27</v>
      </c>
      <c r="J238" s="4">
        <v>27</v>
      </c>
      <c r="K238" s="4">
        <v>27</v>
      </c>
      <c r="L238" s="4">
        <v>28</v>
      </c>
      <c r="M238" s="4">
        <v>28.5</v>
      </c>
      <c r="N238" s="4">
        <v>29</v>
      </c>
      <c r="O238" s="4">
        <v>29</v>
      </c>
      <c r="P238" s="4">
        <v>28.8</v>
      </c>
      <c r="Q238" s="4">
        <v>28</v>
      </c>
      <c r="R238" s="4">
        <v>28</v>
      </c>
      <c r="S238" s="4">
        <v>28.4</v>
      </c>
      <c r="T238" s="4">
        <v>27</v>
      </c>
      <c r="U238" s="4">
        <v>27</v>
      </c>
      <c r="V238" s="4">
        <v>26.9</v>
      </c>
      <c r="W238" s="4">
        <v>27</v>
      </c>
      <c r="X238" s="4">
        <v>26</v>
      </c>
      <c r="Y238" s="4">
        <v>26.5</v>
      </c>
    </row>
    <row r="239" spans="1:25" x14ac:dyDescent="0.3">
      <c r="A239" s="2">
        <v>44068</v>
      </c>
      <c r="B239" s="4">
        <v>26</v>
      </c>
      <c r="C239" s="4">
        <v>26</v>
      </c>
      <c r="D239" s="4">
        <v>26.3</v>
      </c>
      <c r="E239" s="4">
        <v>26</v>
      </c>
      <c r="F239" s="4">
        <v>26</v>
      </c>
      <c r="G239" s="4">
        <v>26</v>
      </c>
      <c r="H239" s="4">
        <v>25</v>
      </c>
      <c r="I239" s="4">
        <v>26</v>
      </c>
      <c r="J239" s="4">
        <v>27</v>
      </c>
      <c r="K239" s="4">
        <v>28</v>
      </c>
      <c r="L239" s="4">
        <v>29</v>
      </c>
      <c r="M239" s="4">
        <v>29.7</v>
      </c>
      <c r="N239" s="4">
        <v>30</v>
      </c>
      <c r="O239" s="4">
        <v>30</v>
      </c>
      <c r="P239" s="4">
        <v>27.5</v>
      </c>
      <c r="Q239" s="4">
        <v>25</v>
      </c>
      <c r="R239" s="4">
        <v>25</v>
      </c>
      <c r="S239" s="4">
        <v>25.6</v>
      </c>
      <c r="T239" s="4">
        <v>27</v>
      </c>
      <c r="U239" s="4">
        <v>27</v>
      </c>
      <c r="V239" s="4">
        <v>26.2</v>
      </c>
      <c r="W239" s="4">
        <v>26</v>
      </c>
      <c r="X239" s="4">
        <v>26</v>
      </c>
      <c r="Y239" s="4">
        <v>25.8</v>
      </c>
    </row>
    <row r="240" spans="1:25" x14ac:dyDescent="0.3">
      <c r="A240" s="2">
        <v>44069</v>
      </c>
      <c r="B240" s="4">
        <v>26</v>
      </c>
      <c r="C240" s="4">
        <v>26</v>
      </c>
      <c r="D240" s="4">
        <v>25.4</v>
      </c>
      <c r="E240" s="4">
        <v>25</v>
      </c>
      <c r="F240" s="4">
        <v>25</v>
      </c>
      <c r="G240" s="4">
        <v>26</v>
      </c>
      <c r="H240" s="4">
        <v>26</v>
      </c>
      <c r="I240" s="4">
        <v>26</v>
      </c>
      <c r="J240" s="4">
        <v>26.3</v>
      </c>
      <c r="K240" s="4">
        <v>28</v>
      </c>
      <c r="L240" s="4">
        <v>29</v>
      </c>
      <c r="M240" s="4">
        <v>30</v>
      </c>
      <c r="N240" s="4">
        <v>30</v>
      </c>
      <c r="O240" s="4">
        <v>29.7</v>
      </c>
      <c r="P240" s="4">
        <v>29.5</v>
      </c>
      <c r="Q240" s="4">
        <v>29.2</v>
      </c>
      <c r="R240" s="4">
        <v>29</v>
      </c>
      <c r="S240" s="4">
        <v>29</v>
      </c>
      <c r="T240" s="4">
        <v>28</v>
      </c>
      <c r="U240" s="4">
        <v>27</v>
      </c>
      <c r="V240" s="4">
        <v>25.4</v>
      </c>
      <c r="W240" s="4">
        <v>25.2</v>
      </c>
      <c r="X240" s="4">
        <v>25</v>
      </c>
      <c r="Y240" s="4">
        <v>25.3</v>
      </c>
    </row>
    <row r="241" spans="1:25" x14ac:dyDescent="0.3">
      <c r="A241" s="2">
        <v>44070</v>
      </c>
      <c r="B241" s="4">
        <v>26</v>
      </c>
      <c r="C241" s="4">
        <v>25</v>
      </c>
      <c r="D241" s="4">
        <v>25.3</v>
      </c>
      <c r="E241" s="4">
        <v>26</v>
      </c>
      <c r="F241" s="4">
        <v>26</v>
      </c>
      <c r="G241" s="4">
        <v>26</v>
      </c>
      <c r="H241" s="4">
        <v>26</v>
      </c>
      <c r="I241" s="4">
        <v>26</v>
      </c>
      <c r="J241" s="4">
        <v>26</v>
      </c>
      <c r="K241" s="4">
        <v>27</v>
      </c>
      <c r="L241" s="4">
        <v>28</v>
      </c>
      <c r="M241" s="4">
        <v>28.5</v>
      </c>
      <c r="N241" s="4">
        <v>29</v>
      </c>
      <c r="O241" s="4">
        <v>30</v>
      </c>
      <c r="P241" s="4">
        <v>29.2</v>
      </c>
      <c r="Q241" s="4">
        <v>29.2</v>
      </c>
      <c r="R241" s="4">
        <v>29.2</v>
      </c>
      <c r="S241" s="4">
        <v>29.2</v>
      </c>
      <c r="T241" s="4">
        <v>28.6</v>
      </c>
      <c r="U241" s="4">
        <v>28</v>
      </c>
      <c r="V241" s="4">
        <v>27.7</v>
      </c>
      <c r="W241" s="4">
        <v>27</v>
      </c>
      <c r="X241" s="4">
        <v>27</v>
      </c>
      <c r="Y241" s="4">
        <v>27.4</v>
      </c>
    </row>
    <row r="242" spans="1:25" x14ac:dyDescent="0.3">
      <c r="A242" s="2">
        <v>44071</v>
      </c>
      <c r="B242" s="4">
        <v>27</v>
      </c>
      <c r="C242" s="4">
        <v>27</v>
      </c>
      <c r="D242" s="4">
        <v>27.3</v>
      </c>
      <c r="E242" s="4">
        <v>27</v>
      </c>
      <c r="F242" s="4">
        <v>27</v>
      </c>
      <c r="G242" s="4">
        <v>27.3</v>
      </c>
      <c r="H242" s="4">
        <v>27</v>
      </c>
      <c r="I242" s="4">
        <v>27</v>
      </c>
      <c r="J242" s="4">
        <v>28.5</v>
      </c>
      <c r="K242" s="4">
        <v>29</v>
      </c>
      <c r="L242" s="4">
        <v>29</v>
      </c>
      <c r="M242" s="4">
        <v>29.8</v>
      </c>
      <c r="N242" s="4">
        <v>30</v>
      </c>
      <c r="O242" s="4">
        <v>30</v>
      </c>
      <c r="P242" s="4">
        <v>29.8</v>
      </c>
      <c r="Q242" s="4">
        <v>29</v>
      </c>
      <c r="R242" s="4">
        <v>29</v>
      </c>
      <c r="S242" s="4">
        <v>29.5</v>
      </c>
      <c r="T242" s="4">
        <v>28</v>
      </c>
      <c r="U242" s="4">
        <v>28</v>
      </c>
      <c r="V242" s="4">
        <v>28</v>
      </c>
      <c r="W242" s="4">
        <v>28</v>
      </c>
      <c r="X242" s="4">
        <v>28</v>
      </c>
      <c r="Y242" s="4">
        <v>27.8</v>
      </c>
    </row>
    <row r="243" spans="1:25" x14ac:dyDescent="0.3">
      <c r="A243" s="2">
        <v>44072</v>
      </c>
      <c r="B243" s="4">
        <v>28</v>
      </c>
      <c r="C243" s="4">
        <v>27</v>
      </c>
      <c r="D243" s="4">
        <v>27.7</v>
      </c>
      <c r="E243" s="4">
        <v>28</v>
      </c>
      <c r="F243" s="4">
        <v>27</v>
      </c>
      <c r="G243" s="4">
        <v>27.5</v>
      </c>
      <c r="H243" s="4">
        <v>27</v>
      </c>
      <c r="I243" s="4">
        <v>27</v>
      </c>
      <c r="J243" s="4">
        <v>28</v>
      </c>
      <c r="K243" s="4">
        <v>29</v>
      </c>
      <c r="L243" s="4">
        <v>29</v>
      </c>
      <c r="M243" s="4">
        <v>29.5</v>
      </c>
      <c r="N243" s="4">
        <v>30</v>
      </c>
      <c r="O243" s="4">
        <v>29</v>
      </c>
      <c r="P243" s="4">
        <v>29.6</v>
      </c>
      <c r="Q243" s="4">
        <v>29</v>
      </c>
      <c r="R243" s="4">
        <v>29</v>
      </c>
      <c r="S243" s="4">
        <v>28.9</v>
      </c>
      <c r="T243" s="4">
        <v>28</v>
      </c>
      <c r="U243" s="4">
        <v>28</v>
      </c>
      <c r="V243" s="4">
        <v>27.5</v>
      </c>
      <c r="W243" s="4">
        <v>27</v>
      </c>
      <c r="X243" s="4">
        <v>27</v>
      </c>
      <c r="Y243" s="4">
        <v>27.4</v>
      </c>
    </row>
    <row r="244" spans="1:25" x14ac:dyDescent="0.3">
      <c r="A244" s="2">
        <v>44073</v>
      </c>
      <c r="B244" s="4">
        <v>27</v>
      </c>
      <c r="C244" s="4">
        <v>27</v>
      </c>
      <c r="D244" s="4">
        <v>27</v>
      </c>
      <c r="E244" s="4">
        <v>27</v>
      </c>
      <c r="F244" s="4">
        <v>27</v>
      </c>
      <c r="G244" s="4">
        <v>27</v>
      </c>
      <c r="H244" s="4">
        <v>27</v>
      </c>
      <c r="I244" s="4">
        <v>27</v>
      </c>
      <c r="J244" s="4">
        <v>27.8</v>
      </c>
      <c r="K244" s="4">
        <v>28</v>
      </c>
      <c r="L244" s="4">
        <v>29</v>
      </c>
      <c r="M244" s="4">
        <v>29.4</v>
      </c>
      <c r="N244" s="4">
        <v>29</v>
      </c>
      <c r="O244" s="4">
        <v>29</v>
      </c>
      <c r="P244" s="4">
        <v>29.5</v>
      </c>
      <c r="Q244" s="4">
        <v>29</v>
      </c>
      <c r="R244" s="4">
        <v>28.9</v>
      </c>
      <c r="S244" s="4">
        <v>28.8</v>
      </c>
      <c r="T244" s="4">
        <v>27.6</v>
      </c>
      <c r="U244" s="4">
        <v>27.4</v>
      </c>
      <c r="V244" s="4">
        <v>27.2</v>
      </c>
      <c r="W244" s="4">
        <v>27.1</v>
      </c>
      <c r="X244" s="4">
        <v>26.9</v>
      </c>
      <c r="Y244" s="4">
        <v>26.6</v>
      </c>
    </row>
    <row r="245" spans="1:25" x14ac:dyDescent="0.3">
      <c r="A245" s="2">
        <v>44074</v>
      </c>
      <c r="B245" s="4">
        <v>26.4</v>
      </c>
      <c r="C245" s="4">
        <v>26.2</v>
      </c>
      <c r="D245" s="4">
        <v>26.2</v>
      </c>
      <c r="E245" s="4">
        <v>26.3</v>
      </c>
      <c r="F245" s="4">
        <v>26.4</v>
      </c>
      <c r="G245" s="4">
        <v>26.5</v>
      </c>
      <c r="H245" s="4">
        <v>26</v>
      </c>
      <c r="I245" s="4">
        <v>26.8</v>
      </c>
      <c r="J245" s="4">
        <v>27.6</v>
      </c>
      <c r="K245" s="4">
        <v>28.1</v>
      </c>
      <c r="L245" s="4">
        <v>28.5</v>
      </c>
      <c r="M245" s="4">
        <v>29</v>
      </c>
      <c r="N245" s="4">
        <v>29</v>
      </c>
      <c r="O245" s="4">
        <v>29.1</v>
      </c>
      <c r="P245" s="4">
        <v>29.3</v>
      </c>
      <c r="Q245" s="4">
        <v>29</v>
      </c>
      <c r="R245" s="4">
        <v>28.7</v>
      </c>
      <c r="S245" s="4">
        <v>28.4</v>
      </c>
      <c r="T245" s="4">
        <v>28</v>
      </c>
      <c r="U245" s="4">
        <v>27.7</v>
      </c>
      <c r="V245" s="4">
        <v>27.4</v>
      </c>
      <c r="W245" s="4">
        <v>27</v>
      </c>
      <c r="X245" s="4">
        <v>27.4</v>
      </c>
      <c r="Y245" s="4">
        <v>27.9</v>
      </c>
    </row>
    <row r="246" spans="1:25" x14ac:dyDescent="0.3">
      <c r="A246" s="2">
        <v>44075</v>
      </c>
      <c r="B246" s="4">
        <v>27.4</v>
      </c>
      <c r="C246" s="4">
        <v>26.8</v>
      </c>
      <c r="D246" s="4">
        <v>28.2</v>
      </c>
      <c r="E246" s="4">
        <v>27.8</v>
      </c>
      <c r="F246" s="4">
        <v>27.4</v>
      </c>
      <c r="G246" s="4">
        <v>27</v>
      </c>
      <c r="H246" s="4">
        <v>26.8</v>
      </c>
      <c r="I246" s="4">
        <v>27.4</v>
      </c>
      <c r="J246" s="4">
        <v>28.1</v>
      </c>
      <c r="K246" s="4">
        <v>28.2</v>
      </c>
      <c r="L246" s="4">
        <v>28.3</v>
      </c>
      <c r="M246" s="4">
        <v>28.4</v>
      </c>
      <c r="N246" s="4">
        <v>29.6</v>
      </c>
      <c r="O246" s="4">
        <v>29.7</v>
      </c>
      <c r="P246" s="4">
        <v>29.5</v>
      </c>
      <c r="Q246" s="4">
        <v>28.6</v>
      </c>
      <c r="R246" s="4">
        <v>28.1</v>
      </c>
      <c r="S246" s="4">
        <v>27.6</v>
      </c>
      <c r="T246" s="4">
        <v>27.2</v>
      </c>
      <c r="U246" s="4">
        <v>26.8</v>
      </c>
      <c r="V246" s="4">
        <v>26.4</v>
      </c>
      <c r="W246" s="4">
        <v>26.6</v>
      </c>
      <c r="X246" s="4">
        <v>27.1</v>
      </c>
      <c r="Y246" s="4">
        <v>27.5</v>
      </c>
    </row>
    <row r="247" spans="1:25" x14ac:dyDescent="0.3">
      <c r="A247" s="2">
        <v>44076</v>
      </c>
      <c r="B247" s="4">
        <v>26.2</v>
      </c>
      <c r="C247" s="4">
        <v>25</v>
      </c>
      <c r="D247" s="4">
        <v>27.5</v>
      </c>
      <c r="E247" s="4">
        <v>26.5</v>
      </c>
      <c r="F247" s="4">
        <v>25.5</v>
      </c>
      <c r="G247" s="4">
        <v>24.5</v>
      </c>
      <c r="H247" s="4">
        <v>25</v>
      </c>
      <c r="I247" s="4">
        <v>25.5</v>
      </c>
      <c r="J247" s="4">
        <v>26</v>
      </c>
      <c r="K247" s="4">
        <v>25.8</v>
      </c>
      <c r="L247" s="4">
        <v>25.7</v>
      </c>
      <c r="M247" s="4">
        <v>25.5</v>
      </c>
      <c r="N247" s="4">
        <v>28</v>
      </c>
      <c r="O247" s="4">
        <v>28</v>
      </c>
      <c r="P247" s="4">
        <v>27.6</v>
      </c>
      <c r="Q247" s="4">
        <v>26</v>
      </c>
      <c r="R247" s="4">
        <v>25.4</v>
      </c>
      <c r="S247" s="4">
        <v>24.8</v>
      </c>
      <c r="T247" s="4">
        <v>24.4</v>
      </c>
      <c r="U247" s="4">
        <v>24</v>
      </c>
      <c r="V247" s="4">
        <v>23.6</v>
      </c>
      <c r="W247" s="4">
        <v>24.4</v>
      </c>
      <c r="X247" s="4">
        <v>25.2</v>
      </c>
      <c r="Y247" s="4">
        <v>26</v>
      </c>
    </row>
    <row r="248" spans="1:25" x14ac:dyDescent="0.3">
      <c r="A248" s="2">
        <v>44077</v>
      </c>
      <c r="B248" s="4">
        <v>25.9</v>
      </c>
      <c r="C248" s="4">
        <v>25.8</v>
      </c>
      <c r="D248" s="4">
        <v>25.7</v>
      </c>
      <c r="E248" s="4">
        <v>25.7</v>
      </c>
      <c r="F248" s="4">
        <v>25.6</v>
      </c>
      <c r="G248" s="4">
        <v>25.5</v>
      </c>
      <c r="H248" s="4">
        <v>26</v>
      </c>
      <c r="I248" s="4">
        <v>25.7</v>
      </c>
      <c r="J248" s="4">
        <v>25.4</v>
      </c>
      <c r="K248" s="4">
        <v>27</v>
      </c>
      <c r="L248" s="4">
        <v>27.2</v>
      </c>
      <c r="M248" s="4">
        <v>27.4</v>
      </c>
      <c r="N248" s="4">
        <v>27.1</v>
      </c>
      <c r="O248" s="4">
        <v>26.8</v>
      </c>
      <c r="P248" s="4">
        <v>26.5</v>
      </c>
      <c r="Q248" s="4">
        <v>26</v>
      </c>
      <c r="R248" s="4">
        <v>25.6</v>
      </c>
      <c r="S248" s="4">
        <v>25.1</v>
      </c>
      <c r="T248" s="4">
        <v>25.5</v>
      </c>
      <c r="U248" s="4">
        <v>26</v>
      </c>
      <c r="V248" s="4">
        <v>25.2</v>
      </c>
      <c r="W248" s="4">
        <v>26</v>
      </c>
      <c r="X248" s="4">
        <v>25.7</v>
      </c>
      <c r="Y248" s="4">
        <v>25.5</v>
      </c>
    </row>
    <row r="249" spans="1:25" x14ac:dyDescent="0.3">
      <c r="A249" s="2">
        <v>44078</v>
      </c>
      <c r="B249" s="4">
        <v>25.5</v>
      </c>
      <c r="C249" s="4">
        <v>25.5</v>
      </c>
      <c r="D249" s="4">
        <v>25.5</v>
      </c>
      <c r="E249" s="4">
        <v>25.5</v>
      </c>
      <c r="F249" s="4">
        <v>25.5</v>
      </c>
      <c r="G249" s="4">
        <v>25.5</v>
      </c>
      <c r="H249" s="4">
        <v>24</v>
      </c>
      <c r="I249" s="4">
        <v>26</v>
      </c>
      <c r="J249" s="4">
        <v>26.7</v>
      </c>
      <c r="K249" s="4">
        <v>27.3</v>
      </c>
      <c r="L249" s="4">
        <v>27.9</v>
      </c>
      <c r="M249" s="4">
        <v>28.5</v>
      </c>
      <c r="N249" s="4">
        <v>28.8</v>
      </c>
      <c r="O249" s="4">
        <v>29.1</v>
      </c>
      <c r="P249" s="4">
        <v>29.4</v>
      </c>
      <c r="Q249" s="4">
        <v>29</v>
      </c>
      <c r="R249" s="4">
        <v>29.1</v>
      </c>
      <c r="S249" s="4">
        <v>29.3</v>
      </c>
      <c r="T249" s="4">
        <v>28</v>
      </c>
      <c r="U249" s="4">
        <v>27.5</v>
      </c>
      <c r="V249" s="4">
        <v>27.1</v>
      </c>
      <c r="W249" s="4">
        <v>27</v>
      </c>
      <c r="X249" s="4">
        <v>26.9</v>
      </c>
      <c r="Y249" s="4">
        <v>26.9</v>
      </c>
    </row>
    <row r="250" spans="1:25" x14ac:dyDescent="0.3">
      <c r="A250" s="2">
        <v>44079</v>
      </c>
      <c r="B250" s="4">
        <v>26.8</v>
      </c>
      <c r="C250" s="4">
        <v>26.8</v>
      </c>
      <c r="D250" s="4">
        <v>26.7</v>
      </c>
      <c r="E250" s="4">
        <v>26.6</v>
      </c>
      <c r="F250" s="4">
        <v>26.6</v>
      </c>
      <c r="G250" s="4">
        <v>26.5</v>
      </c>
      <c r="H250" s="4">
        <v>26.8</v>
      </c>
      <c r="I250" s="4">
        <v>27.2</v>
      </c>
      <c r="J250" s="4">
        <v>27.5</v>
      </c>
      <c r="K250" s="4">
        <v>28</v>
      </c>
      <c r="L250" s="4">
        <v>28.4</v>
      </c>
      <c r="M250" s="4">
        <v>28.9</v>
      </c>
      <c r="N250" s="4">
        <v>28.9</v>
      </c>
      <c r="O250" s="4">
        <v>29</v>
      </c>
      <c r="P250" s="4">
        <v>29.6</v>
      </c>
      <c r="Q250" s="4">
        <v>29</v>
      </c>
      <c r="R250" s="4">
        <v>28.7</v>
      </c>
      <c r="S250" s="4">
        <v>28.4</v>
      </c>
      <c r="T250" s="4">
        <v>28</v>
      </c>
      <c r="U250" s="4">
        <v>27.6</v>
      </c>
      <c r="V250" s="4">
        <v>27.3</v>
      </c>
      <c r="W250" s="4">
        <v>27.1</v>
      </c>
      <c r="X250" s="4">
        <v>26.9</v>
      </c>
      <c r="Y250" s="4">
        <v>26.7</v>
      </c>
    </row>
    <row r="251" spans="1:25" x14ac:dyDescent="0.3">
      <c r="A251" s="2">
        <v>44080</v>
      </c>
      <c r="B251" s="4">
        <v>26.7</v>
      </c>
      <c r="C251" s="4">
        <v>26.8</v>
      </c>
      <c r="D251" s="4">
        <v>26.8</v>
      </c>
      <c r="E251" s="4">
        <v>26.9</v>
      </c>
      <c r="F251" s="4">
        <v>26.9</v>
      </c>
      <c r="G251" s="4">
        <v>27</v>
      </c>
      <c r="H251" s="4">
        <v>27</v>
      </c>
      <c r="I251" s="4">
        <v>27.4</v>
      </c>
      <c r="J251" s="4">
        <v>27.9</v>
      </c>
      <c r="K251" s="4">
        <v>28</v>
      </c>
      <c r="L251" s="4">
        <v>28.7</v>
      </c>
      <c r="M251" s="4">
        <v>29.4</v>
      </c>
      <c r="N251" s="4">
        <v>29.4</v>
      </c>
      <c r="O251" s="4">
        <v>29.5</v>
      </c>
      <c r="P251" s="4">
        <v>29.5</v>
      </c>
      <c r="Q251" s="4">
        <v>30</v>
      </c>
      <c r="R251" s="4">
        <v>29.6</v>
      </c>
      <c r="S251" s="4">
        <v>29.3</v>
      </c>
      <c r="T251" s="4">
        <v>28</v>
      </c>
      <c r="U251" s="4">
        <v>27.8</v>
      </c>
      <c r="V251" s="4">
        <v>27.7</v>
      </c>
      <c r="W251" s="4">
        <v>28</v>
      </c>
      <c r="X251" s="4">
        <v>27.7</v>
      </c>
      <c r="Y251" s="4">
        <v>27.4</v>
      </c>
    </row>
    <row r="252" spans="1:25" x14ac:dyDescent="0.3">
      <c r="A252" s="2">
        <v>44081</v>
      </c>
      <c r="B252" s="4">
        <v>27.2</v>
      </c>
      <c r="C252" s="4">
        <v>26.9</v>
      </c>
      <c r="D252" s="4">
        <v>26.7</v>
      </c>
      <c r="E252" s="4">
        <v>26.5</v>
      </c>
      <c r="F252" s="4">
        <v>26.2</v>
      </c>
      <c r="G252" s="4">
        <v>26</v>
      </c>
      <c r="H252" s="4">
        <v>25</v>
      </c>
      <c r="I252" s="4">
        <v>26.2</v>
      </c>
      <c r="J252" s="4">
        <v>27.5</v>
      </c>
      <c r="K252" s="4">
        <v>30</v>
      </c>
      <c r="L252" s="4">
        <v>29.9</v>
      </c>
      <c r="M252" s="4">
        <v>29.9</v>
      </c>
      <c r="N252" s="4">
        <v>30.4</v>
      </c>
      <c r="O252" s="4">
        <v>31</v>
      </c>
      <c r="P252" s="4">
        <v>31</v>
      </c>
      <c r="Q252" s="4">
        <v>30</v>
      </c>
      <c r="R252" s="4">
        <v>29.7</v>
      </c>
      <c r="S252" s="4">
        <v>29.5</v>
      </c>
      <c r="T252" s="4">
        <v>28</v>
      </c>
      <c r="U252" s="4">
        <v>27.9</v>
      </c>
      <c r="V252" s="4">
        <v>27.8</v>
      </c>
      <c r="W252" s="4">
        <v>27.7</v>
      </c>
      <c r="X252" s="4">
        <v>27.5</v>
      </c>
      <c r="Y252" s="4">
        <v>27.4</v>
      </c>
    </row>
    <row r="253" spans="1:25" x14ac:dyDescent="0.3">
      <c r="A253" s="2">
        <v>44082</v>
      </c>
      <c r="B253" s="4">
        <v>27.4</v>
      </c>
      <c r="C253" s="4">
        <v>27.4</v>
      </c>
      <c r="D253" s="4">
        <v>27.4</v>
      </c>
      <c r="E253" s="4">
        <v>27.5</v>
      </c>
      <c r="F253" s="4">
        <v>27.5</v>
      </c>
      <c r="G253" s="4">
        <v>27.5</v>
      </c>
      <c r="H253" s="4">
        <v>27.2</v>
      </c>
      <c r="I253" s="4">
        <v>27</v>
      </c>
      <c r="J253" s="4">
        <v>28.1</v>
      </c>
      <c r="K253" s="4">
        <v>29.3</v>
      </c>
      <c r="L253" s="4">
        <v>30.4</v>
      </c>
      <c r="M253" s="4">
        <v>31.6</v>
      </c>
      <c r="N253" s="4">
        <v>31.7</v>
      </c>
      <c r="O253" s="4">
        <v>31.9</v>
      </c>
      <c r="P253" s="4">
        <v>32</v>
      </c>
      <c r="Q253" s="4">
        <v>31</v>
      </c>
      <c r="R253" s="4">
        <v>30.6</v>
      </c>
      <c r="S253" s="4">
        <v>30.3</v>
      </c>
      <c r="T253" s="4">
        <v>29.7</v>
      </c>
      <c r="U253" s="4">
        <v>29</v>
      </c>
      <c r="V253" s="4">
        <v>28.4</v>
      </c>
      <c r="W253" s="4">
        <v>28</v>
      </c>
      <c r="X253" s="4">
        <v>27.9</v>
      </c>
      <c r="Y253" s="4">
        <v>27.9</v>
      </c>
    </row>
    <row r="254" spans="1:25" x14ac:dyDescent="0.3">
      <c r="A254" s="2">
        <v>44083</v>
      </c>
      <c r="B254" s="4">
        <v>27.7</v>
      </c>
      <c r="C254" s="4">
        <v>27.5</v>
      </c>
      <c r="D254" s="4">
        <v>27.3</v>
      </c>
      <c r="E254" s="4">
        <v>27.3</v>
      </c>
      <c r="F254" s="4">
        <v>27.3</v>
      </c>
      <c r="G254" s="4">
        <v>27.3</v>
      </c>
      <c r="H254" s="4">
        <v>27.3</v>
      </c>
      <c r="I254" s="4">
        <v>27.3</v>
      </c>
      <c r="J254" s="4">
        <v>27.3</v>
      </c>
      <c r="K254" s="4">
        <v>27</v>
      </c>
      <c r="L254" s="4">
        <v>26.8</v>
      </c>
      <c r="M254" s="4">
        <v>26.5</v>
      </c>
      <c r="N254" s="4">
        <v>27.6</v>
      </c>
      <c r="O254" s="4">
        <v>28.8</v>
      </c>
      <c r="P254" s="4">
        <v>29.9</v>
      </c>
      <c r="Q254" s="4">
        <v>29</v>
      </c>
      <c r="R254" s="4">
        <v>28.4</v>
      </c>
      <c r="S254" s="4">
        <v>27.9</v>
      </c>
      <c r="T254" s="4">
        <v>27.7</v>
      </c>
      <c r="U254" s="4">
        <v>27.6</v>
      </c>
      <c r="V254" s="4">
        <v>27.4</v>
      </c>
      <c r="W254" s="4">
        <v>27</v>
      </c>
      <c r="X254" s="4">
        <v>27</v>
      </c>
      <c r="Y254" s="4">
        <v>27</v>
      </c>
    </row>
    <row r="255" spans="1:25" x14ac:dyDescent="0.3">
      <c r="A255" s="2">
        <v>44084</v>
      </c>
      <c r="B255" s="4">
        <v>26.9</v>
      </c>
      <c r="C255" s="4">
        <v>26.8</v>
      </c>
      <c r="D255" s="4">
        <v>26.7</v>
      </c>
      <c r="E255" s="4">
        <v>26.7</v>
      </c>
      <c r="F255" s="4">
        <v>26.6</v>
      </c>
      <c r="G255" s="4">
        <v>26.5</v>
      </c>
      <c r="H255" s="4">
        <v>26</v>
      </c>
      <c r="I255" s="4">
        <v>24.7</v>
      </c>
      <c r="J255" s="4">
        <v>23.5</v>
      </c>
      <c r="K255" s="4">
        <v>24.7</v>
      </c>
      <c r="L255" s="4">
        <v>26</v>
      </c>
      <c r="M255" s="4">
        <v>26.7</v>
      </c>
      <c r="N255" s="4">
        <v>27.5</v>
      </c>
      <c r="O255" s="4">
        <v>28.4</v>
      </c>
      <c r="P255" s="4">
        <v>29.2</v>
      </c>
      <c r="Q255" s="4">
        <v>29</v>
      </c>
      <c r="R255" s="4">
        <v>28.7</v>
      </c>
      <c r="S255" s="4">
        <v>28.5</v>
      </c>
      <c r="T255" s="4">
        <v>28</v>
      </c>
      <c r="U255" s="4">
        <v>27.7</v>
      </c>
      <c r="V255" s="4">
        <v>27.5</v>
      </c>
      <c r="W255" s="4">
        <v>27</v>
      </c>
      <c r="X255" s="4">
        <v>27</v>
      </c>
      <c r="Y255" s="4">
        <v>27</v>
      </c>
    </row>
    <row r="256" spans="1:25" x14ac:dyDescent="0.3">
      <c r="A256" s="2">
        <v>44085</v>
      </c>
      <c r="B256" s="4">
        <v>26.8</v>
      </c>
      <c r="C256" s="4">
        <v>26.5</v>
      </c>
      <c r="D256" s="4">
        <v>26.3</v>
      </c>
      <c r="E256" s="4">
        <v>26.1</v>
      </c>
      <c r="F256" s="4">
        <v>25.8</v>
      </c>
      <c r="G256" s="4">
        <v>25.6</v>
      </c>
      <c r="H256" s="4">
        <v>26</v>
      </c>
      <c r="I256" s="4">
        <v>26.6</v>
      </c>
      <c r="J256" s="4">
        <v>27.2</v>
      </c>
      <c r="K256" s="4">
        <v>28</v>
      </c>
      <c r="L256" s="4">
        <v>28.6</v>
      </c>
      <c r="M256" s="4">
        <v>29.2</v>
      </c>
      <c r="N256" s="4">
        <v>29.1</v>
      </c>
      <c r="O256" s="4">
        <v>29.1</v>
      </c>
      <c r="P256" s="4">
        <v>29</v>
      </c>
      <c r="Q256" s="4">
        <v>29</v>
      </c>
      <c r="R256" s="4">
        <v>29.1</v>
      </c>
      <c r="S256" s="4">
        <v>29.2</v>
      </c>
      <c r="T256" s="4">
        <v>28.7</v>
      </c>
      <c r="U256" s="4">
        <v>28.1</v>
      </c>
      <c r="V256" s="4">
        <v>27.6</v>
      </c>
      <c r="W256" s="4">
        <v>27.4</v>
      </c>
      <c r="X256" s="4">
        <v>27.2</v>
      </c>
      <c r="Y256" s="4">
        <v>27</v>
      </c>
    </row>
    <row r="257" spans="1:25" x14ac:dyDescent="0.3">
      <c r="A257" s="2">
        <v>44086</v>
      </c>
      <c r="B257" s="4">
        <v>27</v>
      </c>
      <c r="C257" s="4">
        <v>27</v>
      </c>
      <c r="D257" s="4">
        <v>27</v>
      </c>
      <c r="E257" s="4">
        <v>27.1</v>
      </c>
      <c r="F257" s="4">
        <v>27.1</v>
      </c>
      <c r="G257" s="4">
        <v>27.1</v>
      </c>
      <c r="H257" s="4">
        <v>27.5</v>
      </c>
      <c r="I257" s="4">
        <v>27.8</v>
      </c>
      <c r="J257" s="4">
        <v>28.2</v>
      </c>
      <c r="K257" s="4">
        <v>29</v>
      </c>
      <c r="L257" s="4">
        <v>29</v>
      </c>
      <c r="M257" s="4">
        <v>29.5</v>
      </c>
      <c r="N257" s="4">
        <v>29.4</v>
      </c>
      <c r="O257" s="4">
        <v>29.3</v>
      </c>
      <c r="P257" s="4">
        <v>29.2</v>
      </c>
      <c r="Q257" s="4">
        <v>29</v>
      </c>
      <c r="R257" s="4">
        <v>28</v>
      </c>
      <c r="S257" s="4">
        <v>27.6</v>
      </c>
      <c r="T257" s="4">
        <v>27.2</v>
      </c>
      <c r="U257" s="4">
        <v>26.9</v>
      </c>
      <c r="V257" s="4">
        <v>26.5</v>
      </c>
      <c r="W257" s="4">
        <v>26</v>
      </c>
      <c r="X257" s="4">
        <v>26.1</v>
      </c>
      <c r="Y257" s="4">
        <v>26.2</v>
      </c>
    </row>
    <row r="258" spans="1:25" x14ac:dyDescent="0.3">
      <c r="A258" s="2">
        <v>44087</v>
      </c>
      <c r="B258" s="4">
        <v>26.1</v>
      </c>
      <c r="C258" s="4">
        <v>26</v>
      </c>
      <c r="D258" s="4">
        <v>25.9</v>
      </c>
      <c r="E258" s="4">
        <v>25.8</v>
      </c>
      <c r="F258" s="4">
        <v>25.7</v>
      </c>
      <c r="G258" s="4">
        <v>25.6</v>
      </c>
      <c r="H258" s="4">
        <v>26.2</v>
      </c>
      <c r="I258" s="4">
        <v>26.7</v>
      </c>
      <c r="J258" s="4">
        <v>27.3</v>
      </c>
      <c r="K258" s="4">
        <v>27.9</v>
      </c>
      <c r="L258" s="4">
        <v>28.4</v>
      </c>
      <c r="M258" s="4">
        <v>29</v>
      </c>
      <c r="N258" s="4">
        <v>29</v>
      </c>
      <c r="O258" s="4">
        <v>30</v>
      </c>
      <c r="P258" s="4">
        <v>29.4</v>
      </c>
      <c r="Q258" s="4">
        <v>29</v>
      </c>
      <c r="R258" s="4">
        <v>28.7</v>
      </c>
      <c r="S258" s="4">
        <v>28.4</v>
      </c>
      <c r="T258" s="4">
        <v>28</v>
      </c>
      <c r="U258" s="4">
        <v>27.3</v>
      </c>
      <c r="V258" s="4">
        <v>26.6</v>
      </c>
      <c r="W258" s="4">
        <v>26.4</v>
      </c>
      <c r="X258" s="4">
        <v>26.2</v>
      </c>
      <c r="Y258" s="4">
        <v>26</v>
      </c>
    </row>
    <row r="259" spans="1:25" x14ac:dyDescent="0.3">
      <c r="A259" s="2">
        <v>44088</v>
      </c>
      <c r="B259" s="4">
        <v>25.7</v>
      </c>
      <c r="C259" s="4">
        <v>25.5</v>
      </c>
      <c r="D259" s="4">
        <v>25.2</v>
      </c>
      <c r="E259" s="4">
        <v>25</v>
      </c>
      <c r="F259" s="4">
        <v>24.7</v>
      </c>
      <c r="G259" s="4">
        <v>24.5</v>
      </c>
      <c r="H259" s="4">
        <v>24.7</v>
      </c>
      <c r="I259" s="4">
        <v>25</v>
      </c>
      <c r="J259" s="4">
        <v>27</v>
      </c>
      <c r="K259" s="4">
        <v>28</v>
      </c>
      <c r="L259" s="4">
        <v>28.5</v>
      </c>
      <c r="M259" s="4">
        <v>29</v>
      </c>
      <c r="N259" s="4">
        <v>29.2</v>
      </c>
      <c r="O259" s="4">
        <v>29.5</v>
      </c>
      <c r="P259" s="4">
        <v>29.7</v>
      </c>
      <c r="Q259" s="4">
        <v>29.5</v>
      </c>
      <c r="R259" s="4">
        <v>29.2</v>
      </c>
      <c r="S259" s="4">
        <v>29</v>
      </c>
      <c r="T259" s="4">
        <v>27.9</v>
      </c>
      <c r="U259" s="4">
        <v>26.8</v>
      </c>
      <c r="V259" s="4">
        <v>25.7</v>
      </c>
      <c r="W259" s="4">
        <v>26</v>
      </c>
      <c r="X259" s="4">
        <v>26.1</v>
      </c>
      <c r="Y259" s="4">
        <v>26.2</v>
      </c>
    </row>
    <row r="260" spans="1:25" x14ac:dyDescent="0.3">
      <c r="A260" s="3">
        <v>44089</v>
      </c>
      <c r="B260" s="5">
        <v>26.1</v>
      </c>
      <c r="C260" s="5">
        <v>26.1</v>
      </c>
      <c r="D260" s="5">
        <v>26</v>
      </c>
      <c r="E260" s="5">
        <v>26</v>
      </c>
      <c r="F260" s="5">
        <v>25.9</v>
      </c>
      <c r="G260" s="5">
        <v>25.9</v>
      </c>
      <c r="H260" s="5">
        <v>26</v>
      </c>
      <c r="I260" s="5">
        <v>26.7</v>
      </c>
      <c r="J260" s="5">
        <v>27.5</v>
      </c>
      <c r="K260" s="5">
        <v>28.3</v>
      </c>
      <c r="L260" s="5">
        <v>29.1</v>
      </c>
      <c r="M260" s="5">
        <v>29.9</v>
      </c>
      <c r="N260" s="5">
        <v>29.9</v>
      </c>
      <c r="O260" s="5">
        <v>30</v>
      </c>
      <c r="P260" s="5">
        <v>30</v>
      </c>
      <c r="Q260" s="5">
        <v>29.7</v>
      </c>
      <c r="R260" s="5">
        <v>29.3</v>
      </c>
      <c r="S260" s="5">
        <v>29</v>
      </c>
      <c r="T260" s="5">
        <v>28.5</v>
      </c>
      <c r="U260" s="5">
        <v>28</v>
      </c>
      <c r="V260" s="5">
        <v>27.5</v>
      </c>
      <c r="W260" s="5">
        <v>27.3</v>
      </c>
      <c r="X260" s="5">
        <v>27.2</v>
      </c>
      <c r="Y260" s="5">
        <v>27</v>
      </c>
    </row>
    <row r="261" spans="1:25" x14ac:dyDescent="0.3">
      <c r="A261" s="3">
        <v>44090</v>
      </c>
      <c r="B261" s="5">
        <v>26.9</v>
      </c>
      <c r="C261" s="5">
        <v>26.9</v>
      </c>
      <c r="D261" s="5">
        <v>26.8</v>
      </c>
      <c r="E261" s="5">
        <v>26.8</v>
      </c>
      <c r="F261" s="5">
        <v>26.7</v>
      </c>
      <c r="G261" s="5">
        <v>26.7</v>
      </c>
      <c r="H261" s="5">
        <v>26</v>
      </c>
      <c r="I261" s="5">
        <v>27.1</v>
      </c>
      <c r="J261" s="5">
        <v>28.2</v>
      </c>
      <c r="K261" s="5">
        <v>28.6</v>
      </c>
      <c r="L261" s="5">
        <v>29</v>
      </c>
      <c r="M261" s="5">
        <v>29.5</v>
      </c>
      <c r="N261" s="5">
        <v>29.8</v>
      </c>
      <c r="O261" s="5">
        <v>30.2</v>
      </c>
      <c r="P261" s="5">
        <v>30.5</v>
      </c>
      <c r="Q261" s="5">
        <v>30.1</v>
      </c>
      <c r="R261" s="5">
        <v>29.6</v>
      </c>
      <c r="S261" s="5">
        <v>29.2</v>
      </c>
      <c r="T261" s="5">
        <v>28.6</v>
      </c>
      <c r="U261" s="5">
        <v>27.9</v>
      </c>
      <c r="V261" s="5">
        <v>27.3</v>
      </c>
      <c r="W261" s="5">
        <v>27</v>
      </c>
      <c r="X261" s="5">
        <v>27</v>
      </c>
      <c r="Y261" s="5">
        <v>27</v>
      </c>
    </row>
    <row r="262" spans="1:25" x14ac:dyDescent="0.3">
      <c r="A262" s="3">
        <v>44091</v>
      </c>
      <c r="B262" s="5">
        <v>27</v>
      </c>
      <c r="C262" s="5">
        <v>27</v>
      </c>
      <c r="D262" s="5">
        <v>27</v>
      </c>
      <c r="E262" s="5">
        <v>27</v>
      </c>
      <c r="F262" s="5">
        <v>27</v>
      </c>
      <c r="G262" s="5">
        <v>27</v>
      </c>
      <c r="H262" s="5">
        <v>27.5</v>
      </c>
      <c r="I262" s="5">
        <v>27.9</v>
      </c>
      <c r="J262" s="5">
        <v>28.4</v>
      </c>
      <c r="K262" s="5">
        <v>29.3</v>
      </c>
      <c r="L262" s="5">
        <v>30.1</v>
      </c>
      <c r="M262" s="5">
        <v>31</v>
      </c>
      <c r="N262" s="5">
        <v>31.3</v>
      </c>
      <c r="O262" s="5">
        <v>31.7</v>
      </c>
      <c r="P262" s="5">
        <v>32</v>
      </c>
      <c r="Q262" s="5">
        <v>33.299999999999997</v>
      </c>
      <c r="R262" s="5">
        <v>34.700000000000003</v>
      </c>
      <c r="S262" s="5">
        <v>36</v>
      </c>
      <c r="T262" s="5">
        <v>33.299999999999997</v>
      </c>
      <c r="U262" s="5">
        <v>30.7</v>
      </c>
      <c r="V262" s="5">
        <v>28</v>
      </c>
      <c r="W262" s="5">
        <v>24</v>
      </c>
      <c r="X262" s="5">
        <v>26</v>
      </c>
      <c r="Y262" s="5">
        <v>28</v>
      </c>
    </row>
    <row r="263" spans="1:25" x14ac:dyDescent="0.3">
      <c r="A263" s="3">
        <v>44092</v>
      </c>
      <c r="B263" s="5">
        <v>27.9</v>
      </c>
      <c r="C263" s="5">
        <v>27.8</v>
      </c>
      <c r="D263" s="5">
        <v>27.7</v>
      </c>
      <c r="E263" s="5">
        <v>27.7</v>
      </c>
      <c r="F263" s="5">
        <v>27.6</v>
      </c>
      <c r="G263" s="5">
        <v>27.5</v>
      </c>
      <c r="H263" s="5">
        <v>27.8</v>
      </c>
      <c r="I263" s="5">
        <v>28.1</v>
      </c>
      <c r="J263" s="5">
        <v>28.4</v>
      </c>
      <c r="K263" s="5">
        <v>29</v>
      </c>
      <c r="L263" s="5">
        <v>29.7</v>
      </c>
      <c r="M263" s="5">
        <v>30.4</v>
      </c>
      <c r="N263" s="5">
        <v>30</v>
      </c>
      <c r="O263" s="5">
        <v>30.3</v>
      </c>
      <c r="P263" s="5">
        <v>30.7</v>
      </c>
      <c r="Q263" s="5">
        <v>30</v>
      </c>
      <c r="R263" s="5">
        <v>31</v>
      </c>
      <c r="S263" s="5">
        <v>29.8</v>
      </c>
      <c r="T263" s="5">
        <v>29.1</v>
      </c>
      <c r="U263" s="5">
        <v>28.4</v>
      </c>
      <c r="V263" s="5">
        <v>27.7</v>
      </c>
      <c r="W263" s="5">
        <v>27</v>
      </c>
      <c r="X263" s="5">
        <v>27.2</v>
      </c>
      <c r="Y263" s="5">
        <v>27.5</v>
      </c>
    </row>
    <row r="264" spans="1:25" x14ac:dyDescent="0.3">
      <c r="A264" s="3">
        <v>44093</v>
      </c>
      <c r="B264" s="5">
        <v>27.4</v>
      </c>
      <c r="C264" s="5">
        <v>27.4</v>
      </c>
      <c r="D264" s="5">
        <v>27.3</v>
      </c>
      <c r="E264" s="5">
        <v>27.2</v>
      </c>
      <c r="F264" s="5">
        <v>27.2</v>
      </c>
      <c r="G264" s="5">
        <v>27.1</v>
      </c>
      <c r="H264" s="5">
        <v>27</v>
      </c>
      <c r="I264" s="5">
        <v>27.8</v>
      </c>
      <c r="J264" s="5">
        <v>28.6</v>
      </c>
      <c r="K264" s="5">
        <v>29</v>
      </c>
      <c r="L264" s="5">
        <v>30</v>
      </c>
      <c r="M264" s="5">
        <v>29.9</v>
      </c>
      <c r="N264" s="5">
        <v>30.1</v>
      </c>
      <c r="O264" s="5">
        <v>30.2</v>
      </c>
      <c r="P264" s="5">
        <v>30.4</v>
      </c>
      <c r="Q264" s="5">
        <v>30.2</v>
      </c>
      <c r="R264" s="5">
        <v>30</v>
      </c>
      <c r="S264" s="5">
        <v>29.8</v>
      </c>
      <c r="T264" s="5">
        <v>29.4</v>
      </c>
      <c r="U264" s="5">
        <v>29</v>
      </c>
      <c r="V264" s="5">
        <v>28.6</v>
      </c>
      <c r="W264" s="5">
        <v>28.3</v>
      </c>
      <c r="X264" s="5">
        <v>27.9</v>
      </c>
      <c r="Y264" s="5">
        <v>27.5</v>
      </c>
    </row>
    <row r="265" spans="1:25" x14ac:dyDescent="0.3">
      <c r="A265" s="3">
        <v>44094</v>
      </c>
      <c r="B265" s="5">
        <v>27.4</v>
      </c>
      <c r="C265" s="5">
        <v>27.3</v>
      </c>
      <c r="D265" s="5">
        <v>27.1</v>
      </c>
      <c r="E265" s="5">
        <v>27</v>
      </c>
      <c r="F265" s="5">
        <v>26.9</v>
      </c>
      <c r="G265" s="5">
        <v>26.8</v>
      </c>
      <c r="H265" s="5">
        <v>26</v>
      </c>
      <c r="I265" s="5">
        <v>27</v>
      </c>
      <c r="J265" s="5">
        <v>28</v>
      </c>
      <c r="K265" s="5">
        <v>28.5</v>
      </c>
      <c r="L265" s="5">
        <v>29</v>
      </c>
      <c r="M265" s="5">
        <v>30.1</v>
      </c>
      <c r="N265" s="5">
        <v>30.4</v>
      </c>
      <c r="O265" s="5">
        <v>30.7</v>
      </c>
      <c r="P265" s="5">
        <v>31</v>
      </c>
      <c r="Q265" s="5">
        <v>31</v>
      </c>
      <c r="R265" s="5">
        <v>30.7</v>
      </c>
      <c r="S265" s="5">
        <v>30.4</v>
      </c>
      <c r="T265" s="5">
        <v>29.7</v>
      </c>
      <c r="U265" s="5">
        <v>28.9</v>
      </c>
      <c r="V265" s="5">
        <v>28.2</v>
      </c>
      <c r="W265" s="5">
        <v>27</v>
      </c>
      <c r="X265" s="5">
        <v>27</v>
      </c>
      <c r="Y265" s="5">
        <v>27</v>
      </c>
    </row>
    <row r="266" spans="1:25" x14ac:dyDescent="0.3">
      <c r="A266" s="3">
        <v>44095</v>
      </c>
      <c r="B266" s="5">
        <v>26.9</v>
      </c>
      <c r="C266" s="5">
        <v>26.8</v>
      </c>
      <c r="D266" s="5">
        <v>26.7</v>
      </c>
      <c r="E266" s="5">
        <v>26.6</v>
      </c>
      <c r="F266" s="5">
        <v>26.5</v>
      </c>
      <c r="G266" s="5">
        <v>26.4</v>
      </c>
      <c r="H266" s="5">
        <v>25</v>
      </c>
      <c r="I266" s="5">
        <v>25.5</v>
      </c>
      <c r="J266" s="5">
        <v>26</v>
      </c>
      <c r="K266" s="5">
        <v>27</v>
      </c>
      <c r="L266" s="5">
        <v>28.2</v>
      </c>
      <c r="M266" s="5">
        <v>29.5</v>
      </c>
      <c r="N266" s="5">
        <v>30.2</v>
      </c>
      <c r="O266" s="5">
        <v>31</v>
      </c>
      <c r="P266" s="5">
        <v>30.5</v>
      </c>
      <c r="Q266" s="5">
        <v>30</v>
      </c>
      <c r="R266" s="5">
        <v>29.3</v>
      </c>
      <c r="S266" s="5">
        <v>28.6</v>
      </c>
      <c r="T266" s="5">
        <v>28.1</v>
      </c>
      <c r="U266" s="5">
        <v>27.5</v>
      </c>
      <c r="V266" s="5">
        <v>27</v>
      </c>
      <c r="W266" s="5">
        <v>26.7</v>
      </c>
      <c r="X266" s="5">
        <v>26.4</v>
      </c>
      <c r="Y266" s="5">
        <v>26.1</v>
      </c>
    </row>
    <row r="267" spans="1:25" x14ac:dyDescent="0.3">
      <c r="A267" s="2">
        <v>44096</v>
      </c>
      <c r="B267" s="4">
        <v>25.8</v>
      </c>
      <c r="C267" s="4">
        <v>25.6</v>
      </c>
      <c r="D267" s="4">
        <v>25.3</v>
      </c>
      <c r="E267" s="4">
        <v>25</v>
      </c>
      <c r="F267" s="4">
        <v>24.8</v>
      </c>
      <c r="G267" s="4">
        <v>24.5</v>
      </c>
      <c r="H267" s="4">
        <v>24.7</v>
      </c>
      <c r="I267" s="4">
        <v>24.8</v>
      </c>
      <c r="J267" s="4">
        <v>25</v>
      </c>
      <c r="K267" s="4">
        <v>25.3</v>
      </c>
      <c r="L267" s="4">
        <v>25.6</v>
      </c>
      <c r="M267" s="4">
        <v>25.9</v>
      </c>
      <c r="N267" s="4">
        <v>26.4</v>
      </c>
      <c r="O267" s="4">
        <v>26.8</v>
      </c>
      <c r="P267" s="4">
        <v>27.3</v>
      </c>
      <c r="Q267" s="4">
        <v>27.4</v>
      </c>
      <c r="R267" s="4">
        <v>27.4</v>
      </c>
      <c r="S267" s="4">
        <v>27.5</v>
      </c>
      <c r="T267" s="4">
        <v>27</v>
      </c>
      <c r="U267" s="4">
        <v>25.7</v>
      </c>
      <c r="V267" s="4">
        <v>24.5</v>
      </c>
      <c r="W267" s="4">
        <v>26</v>
      </c>
      <c r="X267" s="4">
        <v>25.8</v>
      </c>
      <c r="Y267" s="4">
        <v>25.6</v>
      </c>
    </row>
    <row r="268" spans="1:25" x14ac:dyDescent="0.3">
      <c r="A268" s="2">
        <v>44097</v>
      </c>
      <c r="B268" s="4">
        <v>25.6</v>
      </c>
      <c r="C268" s="4">
        <v>25.5</v>
      </c>
      <c r="D268" s="4">
        <v>25.5</v>
      </c>
      <c r="E268" s="4">
        <v>25.6</v>
      </c>
      <c r="F268" s="4">
        <v>25.7</v>
      </c>
      <c r="G268" s="4">
        <v>25.9</v>
      </c>
      <c r="H268" s="4">
        <v>26</v>
      </c>
      <c r="I268" s="4">
        <v>26.6</v>
      </c>
      <c r="J268" s="4">
        <v>27.3</v>
      </c>
      <c r="K268" s="4">
        <v>28</v>
      </c>
      <c r="L268" s="4">
        <v>30</v>
      </c>
      <c r="M268" s="4">
        <v>29.1</v>
      </c>
      <c r="N268" s="4">
        <v>29.5</v>
      </c>
      <c r="O268" s="4">
        <v>30</v>
      </c>
      <c r="P268" s="4">
        <v>30.8</v>
      </c>
      <c r="Q268" s="4">
        <v>30.4</v>
      </c>
      <c r="R268" s="4">
        <v>30</v>
      </c>
      <c r="S268" s="4">
        <v>30</v>
      </c>
      <c r="T268" s="4">
        <v>28</v>
      </c>
      <c r="U268" s="4">
        <v>27.9</v>
      </c>
      <c r="V268" s="4">
        <v>27.8</v>
      </c>
      <c r="W268" s="4">
        <v>27</v>
      </c>
      <c r="X268" s="4">
        <v>27.1</v>
      </c>
      <c r="Y268" s="4">
        <v>27.2</v>
      </c>
    </row>
    <row r="269" spans="1:25" x14ac:dyDescent="0.3">
      <c r="A269" s="2">
        <v>44098</v>
      </c>
      <c r="B269" s="4">
        <v>26</v>
      </c>
      <c r="C269" s="4">
        <v>26.2</v>
      </c>
      <c r="D269" s="4">
        <v>26.4</v>
      </c>
      <c r="E269" s="4">
        <v>26.6</v>
      </c>
      <c r="F269" s="4">
        <v>26.8</v>
      </c>
      <c r="G269" s="4">
        <v>27</v>
      </c>
      <c r="H269" s="4">
        <v>27.3</v>
      </c>
      <c r="I269" s="4">
        <v>27.7</v>
      </c>
      <c r="J269" s="4">
        <v>28</v>
      </c>
      <c r="K269" s="4">
        <v>28.6</v>
      </c>
      <c r="L269" s="4">
        <v>29.2</v>
      </c>
      <c r="M269" s="4">
        <v>29.8</v>
      </c>
      <c r="N269" s="4">
        <v>30.2</v>
      </c>
      <c r="O269" s="4">
        <v>30.6</v>
      </c>
      <c r="P269" s="4">
        <v>31</v>
      </c>
      <c r="Q269" s="4">
        <v>30</v>
      </c>
      <c r="R269" s="4">
        <v>29</v>
      </c>
      <c r="S269" s="4">
        <v>29</v>
      </c>
      <c r="T269" s="4">
        <v>28.3</v>
      </c>
      <c r="U269" s="4">
        <v>27.7</v>
      </c>
      <c r="V269" s="4">
        <v>27</v>
      </c>
      <c r="W269" s="4">
        <v>26.9</v>
      </c>
      <c r="X269" s="4">
        <v>26.8</v>
      </c>
      <c r="Y269" s="4">
        <v>26.7</v>
      </c>
    </row>
    <row r="270" spans="1:25" x14ac:dyDescent="0.3">
      <c r="A270" s="2">
        <v>44099</v>
      </c>
      <c r="B270" s="4">
        <v>26.3</v>
      </c>
      <c r="C270" s="4">
        <v>26</v>
      </c>
      <c r="D270" s="4">
        <v>26.8</v>
      </c>
      <c r="E270" s="4">
        <v>26.5</v>
      </c>
      <c r="F270" s="4">
        <v>26.3</v>
      </c>
      <c r="G270" s="4">
        <v>26</v>
      </c>
      <c r="H270" s="4">
        <v>26.5</v>
      </c>
      <c r="I270" s="4">
        <v>27</v>
      </c>
      <c r="J270" s="4">
        <v>28</v>
      </c>
      <c r="K270" s="4">
        <v>28.6</v>
      </c>
      <c r="L270" s="4">
        <v>29.2</v>
      </c>
      <c r="M270" s="4">
        <v>29.8</v>
      </c>
      <c r="N270" s="4">
        <v>29.9</v>
      </c>
      <c r="O270" s="4">
        <v>29.9</v>
      </c>
      <c r="P270" s="4">
        <v>30</v>
      </c>
      <c r="Q270" s="4">
        <v>28</v>
      </c>
      <c r="R270" s="4">
        <v>27.2</v>
      </c>
      <c r="S270" s="4">
        <v>26.5</v>
      </c>
      <c r="T270" s="4">
        <v>27</v>
      </c>
      <c r="U270" s="4">
        <v>26.8</v>
      </c>
      <c r="V270" s="4">
        <v>26.7</v>
      </c>
      <c r="W270" s="4">
        <v>26.5</v>
      </c>
      <c r="X270" s="4">
        <v>26.2</v>
      </c>
      <c r="Y270" s="4">
        <v>26</v>
      </c>
    </row>
    <row r="271" spans="1:25" x14ac:dyDescent="0.3">
      <c r="A271" s="2">
        <v>44100</v>
      </c>
      <c r="B271" s="4">
        <v>25.3</v>
      </c>
      <c r="C271" s="4">
        <v>24.7</v>
      </c>
      <c r="D271" s="4">
        <v>24</v>
      </c>
      <c r="E271" s="4">
        <v>24.3</v>
      </c>
      <c r="F271" s="4">
        <v>24.7</v>
      </c>
      <c r="G271" s="4">
        <v>25</v>
      </c>
      <c r="H271" s="4">
        <v>25</v>
      </c>
      <c r="I271" s="4">
        <v>25.2</v>
      </c>
      <c r="J271" s="4">
        <v>25.4</v>
      </c>
      <c r="K271" s="4">
        <v>26</v>
      </c>
      <c r="L271" s="4">
        <v>27.4</v>
      </c>
      <c r="M271" s="4">
        <v>28.9</v>
      </c>
      <c r="N271" s="4">
        <v>29.3</v>
      </c>
      <c r="O271" s="4">
        <v>29.6</v>
      </c>
      <c r="P271" s="4">
        <v>30</v>
      </c>
      <c r="Q271" s="4">
        <v>30</v>
      </c>
      <c r="R271" s="4">
        <v>30</v>
      </c>
      <c r="S271" s="4">
        <v>30.1</v>
      </c>
      <c r="T271" s="4">
        <v>29.1</v>
      </c>
      <c r="U271" s="4">
        <v>28</v>
      </c>
      <c r="V271" s="4">
        <v>27</v>
      </c>
      <c r="W271" s="4">
        <v>26</v>
      </c>
      <c r="X271" s="4">
        <v>26.5</v>
      </c>
      <c r="Y271" s="4">
        <v>27</v>
      </c>
    </row>
    <row r="272" spans="1:25" x14ac:dyDescent="0.3">
      <c r="A272" s="2">
        <v>44101</v>
      </c>
      <c r="B272" s="4">
        <v>27</v>
      </c>
      <c r="C272" s="4">
        <v>26.7</v>
      </c>
      <c r="D272" s="4">
        <v>26.5</v>
      </c>
      <c r="E272" s="4">
        <v>26.2</v>
      </c>
      <c r="F272" s="4">
        <v>25.8</v>
      </c>
      <c r="G272" s="4">
        <v>25.5</v>
      </c>
      <c r="H272" s="4">
        <v>25.9</v>
      </c>
      <c r="I272" s="4">
        <v>26.2</v>
      </c>
      <c r="J272" s="4">
        <v>26.6</v>
      </c>
      <c r="K272" s="4">
        <v>29</v>
      </c>
      <c r="L272" s="4">
        <v>30</v>
      </c>
      <c r="M272" s="4">
        <v>29.5</v>
      </c>
      <c r="N272" s="4">
        <v>29.4</v>
      </c>
      <c r="O272" s="4">
        <v>29.3</v>
      </c>
      <c r="P272" s="4">
        <v>29.2</v>
      </c>
      <c r="Q272" s="4">
        <v>29.1</v>
      </c>
      <c r="R272" s="4">
        <v>29</v>
      </c>
      <c r="S272" s="4">
        <v>28.9</v>
      </c>
      <c r="T272" s="4">
        <v>28.5</v>
      </c>
      <c r="U272" s="4">
        <v>28</v>
      </c>
      <c r="V272" s="4">
        <v>27.6</v>
      </c>
      <c r="W272" s="4">
        <v>27.6</v>
      </c>
      <c r="X272" s="4">
        <v>27.5</v>
      </c>
      <c r="Y272" s="4">
        <v>27.5</v>
      </c>
    </row>
    <row r="273" spans="1:25" x14ac:dyDescent="0.3">
      <c r="A273" s="2">
        <v>44102</v>
      </c>
      <c r="B273" s="4">
        <v>27.4</v>
      </c>
      <c r="C273" s="4">
        <v>27.3</v>
      </c>
      <c r="D273" s="4">
        <v>27.2</v>
      </c>
      <c r="E273" s="4">
        <v>27.1</v>
      </c>
      <c r="F273" s="4">
        <v>27</v>
      </c>
      <c r="G273" s="4">
        <v>26.9</v>
      </c>
      <c r="H273" s="4">
        <v>27.4</v>
      </c>
      <c r="I273" s="4">
        <v>27.8</v>
      </c>
      <c r="J273" s="4">
        <v>28.3</v>
      </c>
      <c r="K273" s="4">
        <v>29.1</v>
      </c>
      <c r="L273" s="4">
        <v>30</v>
      </c>
      <c r="M273" s="4">
        <v>30.2</v>
      </c>
      <c r="N273" s="4">
        <v>30.2</v>
      </c>
      <c r="O273" s="4">
        <v>30.3</v>
      </c>
      <c r="P273" s="4">
        <v>30.3</v>
      </c>
      <c r="Q273" s="4">
        <v>30</v>
      </c>
      <c r="R273" s="4">
        <v>30</v>
      </c>
      <c r="S273" s="4">
        <v>29.4</v>
      </c>
      <c r="T273" s="4">
        <v>28</v>
      </c>
      <c r="U273" s="4">
        <v>27.8</v>
      </c>
      <c r="V273" s="4">
        <v>27.7</v>
      </c>
      <c r="W273" s="4">
        <v>27</v>
      </c>
      <c r="X273" s="4">
        <v>27.2</v>
      </c>
      <c r="Y273" s="4">
        <v>27.5</v>
      </c>
    </row>
    <row r="274" spans="1:25" x14ac:dyDescent="0.3">
      <c r="A274" s="2">
        <v>44103</v>
      </c>
      <c r="B274" s="4">
        <v>27</v>
      </c>
      <c r="C274" s="4">
        <v>27.1</v>
      </c>
      <c r="D274" s="4">
        <v>27.1</v>
      </c>
      <c r="E274" s="4">
        <v>27.2</v>
      </c>
      <c r="F274" s="4">
        <v>27.2</v>
      </c>
      <c r="G274" s="4">
        <v>27.3</v>
      </c>
      <c r="H274" s="4">
        <v>27.1</v>
      </c>
      <c r="I274" s="4">
        <v>27</v>
      </c>
      <c r="J274" s="4">
        <v>28</v>
      </c>
      <c r="K274" s="4">
        <v>29</v>
      </c>
      <c r="L274" s="4">
        <v>29.3</v>
      </c>
      <c r="M274" s="4">
        <v>29.7</v>
      </c>
      <c r="N274" s="4">
        <v>29.8</v>
      </c>
      <c r="O274" s="4">
        <v>29.9</v>
      </c>
      <c r="P274" s="4">
        <v>30</v>
      </c>
      <c r="Q274" s="4">
        <v>30</v>
      </c>
      <c r="R274" s="4">
        <v>29.3</v>
      </c>
      <c r="S274" s="4">
        <v>28.6</v>
      </c>
      <c r="T274" s="4">
        <v>27.5</v>
      </c>
      <c r="U274" s="4">
        <v>27.3</v>
      </c>
      <c r="V274" s="4">
        <v>27.2</v>
      </c>
      <c r="W274" s="4">
        <v>27.1</v>
      </c>
      <c r="X274" s="4">
        <v>27</v>
      </c>
      <c r="Y274" s="4">
        <v>26.9</v>
      </c>
    </row>
    <row r="275" spans="1:25" x14ac:dyDescent="0.3">
      <c r="A275" s="2">
        <v>44104</v>
      </c>
      <c r="B275" s="4">
        <v>26.8</v>
      </c>
      <c r="C275" s="4">
        <v>26.7</v>
      </c>
      <c r="D275" s="4">
        <v>26.8</v>
      </c>
      <c r="E275" s="4">
        <v>26.9</v>
      </c>
      <c r="F275" s="4">
        <v>27.1</v>
      </c>
      <c r="G275" s="4">
        <v>27.3</v>
      </c>
      <c r="H275" s="4">
        <v>28</v>
      </c>
      <c r="I275" s="4">
        <v>28</v>
      </c>
      <c r="J275" s="4">
        <v>29</v>
      </c>
      <c r="K275" s="4">
        <v>31</v>
      </c>
      <c r="L275" s="4">
        <v>30.8</v>
      </c>
      <c r="M275" s="4">
        <v>30.7</v>
      </c>
      <c r="N275" s="4">
        <v>31</v>
      </c>
      <c r="O275" s="4">
        <v>31.2</v>
      </c>
      <c r="P275" s="4">
        <v>31.4</v>
      </c>
      <c r="Q275" s="4">
        <v>31</v>
      </c>
      <c r="R275" s="4">
        <v>31</v>
      </c>
      <c r="S275" s="4">
        <v>30</v>
      </c>
      <c r="T275" s="4">
        <v>29</v>
      </c>
      <c r="U275" s="4">
        <v>28.7</v>
      </c>
      <c r="V275" s="4">
        <v>28.3</v>
      </c>
      <c r="W275" s="4">
        <v>28</v>
      </c>
      <c r="X275" s="4">
        <v>28</v>
      </c>
      <c r="Y275" s="4">
        <v>27.3</v>
      </c>
    </row>
    <row r="276" spans="1:25" x14ac:dyDescent="0.3">
      <c r="A276" s="2">
        <v>44105</v>
      </c>
      <c r="B276" s="4">
        <v>27</v>
      </c>
      <c r="C276" s="4">
        <v>27</v>
      </c>
      <c r="D276" s="4">
        <v>26.6</v>
      </c>
      <c r="E276" s="4">
        <v>27</v>
      </c>
      <c r="F276" s="4">
        <v>27</v>
      </c>
      <c r="G276" s="4">
        <v>26.4</v>
      </c>
      <c r="H276" s="4">
        <v>26.7</v>
      </c>
      <c r="I276" s="4">
        <v>27</v>
      </c>
      <c r="J276" s="4">
        <v>28</v>
      </c>
      <c r="K276" s="4">
        <v>29</v>
      </c>
      <c r="L276" s="4">
        <v>30</v>
      </c>
      <c r="M276" s="4">
        <v>30</v>
      </c>
      <c r="N276" s="4">
        <v>31</v>
      </c>
      <c r="O276" s="4">
        <v>31</v>
      </c>
      <c r="P276" s="4">
        <v>30.5</v>
      </c>
      <c r="Q276" s="4">
        <v>30</v>
      </c>
      <c r="R276" s="4">
        <v>30</v>
      </c>
      <c r="S276" s="4">
        <v>29</v>
      </c>
      <c r="T276" s="4">
        <v>28</v>
      </c>
      <c r="U276" s="4">
        <v>28</v>
      </c>
      <c r="V276" s="4">
        <v>27.4</v>
      </c>
      <c r="W276" s="4">
        <v>27.2</v>
      </c>
      <c r="X276" s="4">
        <v>27</v>
      </c>
      <c r="Y276" s="4">
        <v>27.3</v>
      </c>
    </row>
    <row r="277" spans="1:25" x14ac:dyDescent="0.3">
      <c r="A277" s="3">
        <v>44106</v>
      </c>
      <c r="B277" s="5">
        <v>27</v>
      </c>
      <c r="C277" s="5">
        <v>27</v>
      </c>
      <c r="D277" s="5">
        <v>26.3</v>
      </c>
      <c r="E277" s="5">
        <v>26</v>
      </c>
      <c r="F277" s="5">
        <v>26</v>
      </c>
      <c r="G277" s="5">
        <v>24</v>
      </c>
      <c r="H277" s="5">
        <v>24.5</v>
      </c>
      <c r="I277" s="5">
        <v>25</v>
      </c>
      <c r="J277" s="5">
        <v>27.3</v>
      </c>
      <c r="K277" s="5">
        <v>29</v>
      </c>
      <c r="L277" s="5">
        <v>29.3</v>
      </c>
      <c r="M277" s="5">
        <v>29.6</v>
      </c>
      <c r="N277" s="5">
        <v>30</v>
      </c>
      <c r="O277" s="5">
        <v>30</v>
      </c>
      <c r="P277" s="5">
        <v>30</v>
      </c>
      <c r="Q277" s="5">
        <v>30</v>
      </c>
      <c r="R277" s="5">
        <v>29.3</v>
      </c>
      <c r="S277" s="5">
        <v>28.7</v>
      </c>
      <c r="T277" s="5">
        <v>28</v>
      </c>
      <c r="U277" s="5">
        <v>27.7</v>
      </c>
      <c r="V277" s="5">
        <v>27.5</v>
      </c>
      <c r="W277" s="5">
        <v>27.2</v>
      </c>
      <c r="X277" s="5">
        <v>27</v>
      </c>
      <c r="Y277" s="5">
        <v>26.7</v>
      </c>
    </row>
    <row r="278" spans="1:25" x14ac:dyDescent="0.3">
      <c r="A278" s="3">
        <v>44107</v>
      </c>
      <c r="B278" s="5">
        <v>27</v>
      </c>
      <c r="C278" s="5">
        <v>26</v>
      </c>
      <c r="D278" s="5">
        <v>26.4</v>
      </c>
      <c r="E278" s="5">
        <v>26.5</v>
      </c>
      <c r="F278" s="5">
        <v>26.6</v>
      </c>
      <c r="G278" s="5">
        <v>26.7</v>
      </c>
      <c r="H278" s="5">
        <v>26.8</v>
      </c>
      <c r="I278" s="5">
        <v>27</v>
      </c>
      <c r="J278" s="5">
        <v>28</v>
      </c>
      <c r="K278" s="5">
        <v>29</v>
      </c>
      <c r="L278" s="5">
        <v>30</v>
      </c>
      <c r="M278" s="5">
        <v>30.1</v>
      </c>
      <c r="N278" s="5">
        <v>30</v>
      </c>
      <c r="O278" s="5">
        <v>31</v>
      </c>
      <c r="P278" s="5">
        <v>30.6</v>
      </c>
      <c r="Q278" s="5">
        <v>31</v>
      </c>
      <c r="R278" s="5">
        <v>29</v>
      </c>
      <c r="S278" s="5">
        <v>28.7</v>
      </c>
      <c r="T278" s="5">
        <v>28</v>
      </c>
      <c r="U278" s="5">
        <v>27.5</v>
      </c>
      <c r="V278" s="5">
        <v>27</v>
      </c>
      <c r="W278" s="5">
        <v>27</v>
      </c>
      <c r="X278" s="5">
        <v>27</v>
      </c>
      <c r="Y278" s="5">
        <v>27</v>
      </c>
    </row>
    <row r="279" spans="1:25" x14ac:dyDescent="0.3">
      <c r="A279" s="3">
        <v>44108</v>
      </c>
      <c r="B279" s="5">
        <v>27</v>
      </c>
      <c r="C279" s="5">
        <v>27</v>
      </c>
      <c r="D279" s="5">
        <v>27</v>
      </c>
      <c r="E279" s="5">
        <v>27</v>
      </c>
      <c r="F279" s="5">
        <v>27</v>
      </c>
      <c r="G279" s="5">
        <v>27.4</v>
      </c>
      <c r="H279" s="5">
        <v>27</v>
      </c>
      <c r="I279" s="5">
        <v>28</v>
      </c>
      <c r="J279" s="5">
        <v>27.8</v>
      </c>
      <c r="K279" s="5">
        <v>30</v>
      </c>
      <c r="L279" s="5">
        <v>30.5</v>
      </c>
      <c r="M279" s="5">
        <v>31</v>
      </c>
      <c r="N279" s="5">
        <v>31</v>
      </c>
      <c r="O279" s="5">
        <v>31</v>
      </c>
      <c r="P279" s="5">
        <v>31.6</v>
      </c>
      <c r="Q279" s="5">
        <v>31.8</v>
      </c>
      <c r="R279" s="5">
        <v>32</v>
      </c>
      <c r="S279" s="5">
        <v>31.1</v>
      </c>
      <c r="T279" s="5">
        <v>29</v>
      </c>
      <c r="U279" s="5">
        <v>28.7</v>
      </c>
      <c r="V279" s="5">
        <v>28.3</v>
      </c>
      <c r="W279" s="5">
        <v>28</v>
      </c>
      <c r="X279" s="5">
        <v>28</v>
      </c>
      <c r="Y279" s="5">
        <v>27</v>
      </c>
    </row>
    <row r="280" spans="1:25" x14ac:dyDescent="0.3">
      <c r="A280" s="2">
        <v>44109</v>
      </c>
      <c r="B280" s="4">
        <v>26</v>
      </c>
      <c r="C280" s="4">
        <v>26</v>
      </c>
      <c r="D280" s="4">
        <v>26</v>
      </c>
      <c r="E280" s="4">
        <v>26</v>
      </c>
      <c r="F280" s="4">
        <v>26.4</v>
      </c>
      <c r="G280" s="4">
        <v>26.8</v>
      </c>
      <c r="H280" s="4">
        <v>27</v>
      </c>
      <c r="I280" s="4">
        <v>27</v>
      </c>
      <c r="J280" s="4">
        <v>28</v>
      </c>
      <c r="K280" s="4">
        <v>29</v>
      </c>
      <c r="L280" s="4">
        <v>30</v>
      </c>
      <c r="M280" s="4">
        <v>30.5</v>
      </c>
      <c r="N280" s="4">
        <v>31</v>
      </c>
      <c r="O280" s="4">
        <v>32</v>
      </c>
      <c r="P280" s="4">
        <v>31.8</v>
      </c>
      <c r="Q280" s="4">
        <v>31</v>
      </c>
      <c r="R280" s="4">
        <v>31</v>
      </c>
      <c r="S280" s="4">
        <v>30.3</v>
      </c>
      <c r="T280" s="4">
        <v>29</v>
      </c>
      <c r="U280" s="4">
        <v>29</v>
      </c>
      <c r="V280" s="4">
        <v>28</v>
      </c>
      <c r="W280" s="4">
        <v>28</v>
      </c>
      <c r="X280" s="4">
        <v>28</v>
      </c>
      <c r="Y280" s="4">
        <v>27.7</v>
      </c>
    </row>
    <row r="281" spans="1:25" x14ac:dyDescent="0.3">
      <c r="A281" s="2">
        <v>44110</v>
      </c>
      <c r="B281" s="4">
        <v>28</v>
      </c>
      <c r="C281" s="4">
        <v>28</v>
      </c>
      <c r="D281" s="4">
        <v>27.4</v>
      </c>
      <c r="E281" s="4">
        <v>27</v>
      </c>
      <c r="F281" s="4">
        <v>27</v>
      </c>
      <c r="G281" s="4">
        <v>27</v>
      </c>
      <c r="H281" s="4">
        <v>27</v>
      </c>
      <c r="I281" s="4">
        <v>27</v>
      </c>
      <c r="J281" s="4">
        <v>27.8</v>
      </c>
      <c r="K281" s="4">
        <v>29</v>
      </c>
      <c r="L281" s="4">
        <v>30</v>
      </c>
      <c r="M281" s="4">
        <v>29.9</v>
      </c>
      <c r="N281" s="4">
        <v>30</v>
      </c>
      <c r="O281" s="4">
        <v>30</v>
      </c>
      <c r="P281" s="4">
        <v>29.7</v>
      </c>
      <c r="Q281" s="4">
        <v>30</v>
      </c>
      <c r="R281" s="4">
        <v>28</v>
      </c>
      <c r="S281" s="4">
        <v>27.8</v>
      </c>
      <c r="T281" s="4">
        <v>27</v>
      </c>
      <c r="U281" s="4">
        <v>26.3</v>
      </c>
      <c r="V281" s="4">
        <v>25.7</v>
      </c>
      <c r="W281" s="4">
        <v>25</v>
      </c>
      <c r="X281" s="4">
        <v>25</v>
      </c>
      <c r="Y281" s="4">
        <v>25</v>
      </c>
    </row>
    <row r="282" spans="1:25" x14ac:dyDescent="0.3">
      <c r="A282" s="2">
        <v>44111</v>
      </c>
      <c r="B282" s="4">
        <v>26</v>
      </c>
      <c r="C282" s="4">
        <v>25</v>
      </c>
      <c r="D282" s="4">
        <v>25</v>
      </c>
      <c r="E282" s="4">
        <v>25</v>
      </c>
      <c r="F282" s="4">
        <v>25.2</v>
      </c>
      <c r="G282" s="4">
        <v>25.4</v>
      </c>
      <c r="H282" s="4">
        <v>25.4</v>
      </c>
      <c r="I282" s="4">
        <v>25</v>
      </c>
      <c r="J282" s="4">
        <v>25.2</v>
      </c>
      <c r="K282" s="4">
        <v>25.6</v>
      </c>
      <c r="L282" s="4">
        <v>26</v>
      </c>
      <c r="M282" s="4">
        <v>26.6</v>
      </c>
      <c r="N282" s="4">
        <v>27</v>
      </c>
      <c r="O282" s="4">
        <v>27</v>
      </c>
      <c r="P282" s="4">
        <v>27</v>
      </c>
      <c r="Q282" s="4">
        <v>27</v>
      </c>
      <c r="R282" s="4">
        <v>27</v>
      </c>
      <c r="S282" s="4">
        <v>26.5</v>
      </c>
      <c r="T282" s="4">
        <v>26</v>
      </c>
      <c r="U282" s="4">
        <v>26.3</v>
      </c>
      <c r="V282" s="4">
        <v>26.6</v>
      </c>
      <c r="W282" s="4">
        <v>25</v>
      </c>
      <c r="X282" s="4">
        <v>25</v>
      </c>
      <c r="Y282" s="4">
        <v>25.3</v>
      </c>
    </row>
    <row r="283" spans="1:25" x14ac:dyDescent="0.3">
      <c r="A283" s="2">
        <v>44112</v>
      </c>
      <c r="B283" s="4">
        <v>25</v>
      </c>
      <c r="C283" s="4">
        <v>25</v>
      </c>
      <c r="D283" s="4">
        <v>24.8</v>
      </c>
      <c r="E283" s="4">
        <v>26</v>
      </c>
      <c r="F283" s="4">
        <v>26</v>
      </c>
      <c r="G283" s="4">
        <v>25.7</v>
      </c>
      <c r="H283" s="4">
        <v>26</v>
      </c>
      <c r="I283" s="4">
        <v>25</v>
      </c>
      <c r="J283" s="4">
        <v>24.5</v>
      </c>
      <c r="K283" s="4">
        <v>24.7</v>
      </c>
      <c r="L283" s="4">
        <v>25</v>
      </c>
      <c r="M283" s="4">
        <v>25.7</v>
      </c>
      <c r="N283" s="4">
        <v>27</v>
      </c>
      <c r="O283" s="4">
        <v>28</v>
      </c>
      <c r="P283" s="4">
        <v>24.2</v>
      </c>
      <c r="Q283" s="4">
        <v>24</v>
      </c>
      <c r="R283" s="4">
        <v>24</v>
      </c>
      <c r="S283" s="4">
        <v>25</v>
      </c>
      <c r="T283" s="4">
        <v>25.1</v>
      </c>
      <c r="U283" s="4">
        <v>25.1</v>
      </c>
      <c r="V283" s="4">
        <v>25.2</v>
      </c>
      <c r="W283" s="4">
        <v>25.3</v>
      </c>
      <c r="X283" s="4">
        <v>25.3</v>
      </c>
      <c r="Y283" s="4">
        <v>25.4</v>
      </c>
    </row>
    <row r="284" spans="1:25" x14ac:dyDescent="0.3">
      <c r="A284" s="2">
        <v>44113</v>
      </c>
      <c r="B284" s="4">
        <v>25</v>
      </c>
      <c r="C284" s="4">
        <v>25</v>
      </c>
      <c r="D284" s="4">
        <v>25</v>
      </c>
      <c r="E284" s="4">
        <v>25</v>
      </c>
      <c r="F284" s="4">
        <v>25</v>
      </c>
      <c r="G284" s="4">
        <v>25</v>
      </c>
      <c r="H284" s="4">
        <v>25</v>
      </c>
      <c r="I284" s="4">
        <v>26.1</v>
      </c>
      <c r="J284" s="4">
        <v>27.3</v>
      </c>
      <c r="K284" s="4">
        <v>27</v>
      </c>
      <c r="L284" s="4">
        <v>28</v>
      </c>
      <c r="M284" s="4">
        <v>28.6</v>
      </c>
      <c r="N284" s="4">
        <v>28</v>
      </c>
      <c r="O284" s="4">
        <v>27</v>
      </c>
      <c r="P284" s="4">
        <v>26</v>
      </c>
      <c r="Q284" s="4">
        <v>25</v>
      </c>
      <c r="R284" s="4">
        <v>26</v>
      </c>
      <c r="S284" s="4">
        <v>25.6</v>
      </c>
      <c r="T284" s="4">
        <v>26</v>
      </c>
      <c r="U284" s="4">
        <v>26</v>
      </c>
      <c r="V284" s="4">
        <v>25.2</v>
      </c>
      <c r="W284" s="4">
        <v>25</v>
      </c>
      <c r="X284" s="4">
        <v>25</v>
      </c>
      <c r="Y284" s="4">
        <v>25.6</v>
      </c>
    </row>
    <row r="285" spans="1:25" x14ac:dyDescent="0.3">
      <c r="A285" s="2">
        <v>44114</v>
      </c>
      <c r="B285" s="4">
        <v>26</v>
      </c>
      <c r="C285" s="4">
        <v>26</v>
      </c>
      <c r="D285" s="4">
        <v>25.5</v>
      </c>
      <c r="E285" s="4">
        <v>25</v>
      </c>
      <c r="F285" s="4">
        <v>25</v>
      </c>
      <c r="G285" s="4">
        <v>25</v>
      </c>
      <c r="H285" s="4">
        <v>25</v>
      </c>
      <c r="I285" s="4">
        <v>25</v>
      </c>
      <c r="J285" s="4">
        <v>26.5</v>
      </c>
      <c r="K285" s="4">
        <v>27</v>
      </c>
      <c r="L285" s="4">
        <v>28</v>
      </c>
      <c r="M285" s="4">
        <v>29.2</v>
      </c>
      <c r="N285" s="4">
        <v>30</v>
      </c>
      <c r="O285" s="4">
        <v>30</v>
      </c>
      <c r="P285" s="4">
        <v>30.5</v>
      </c>
      <c r="Q285" s="4">
        <v>31</v>
      </c>
      <c r="R285" s="4">
        <v>30</v>
      </c>
      <c r="S285" s="4">
        <v>29.7</v>
      </c>
      <c r="T285" s="4">
        <v>29</v>
      </c>
      <c r="U285" s="4">
        <v>28</v>
      </c>
      <c r="V285" s="4">
        <v>27</v>
      </c>
      <c r="W285" s="4">
        <v>27</v>
      </c>
      <c r="X285" s="4">
        <v>27</v>
      </c>
      <c r="Y285" s="4">
        <v>27.4</v>
      </c>
    </row>
    <row r="286" spans="1:25" x14ac:dyDescent="0.3">
      <c r="A286" s="2">
        <v>44115</v>
      </c>
      <c r="B286" s="4">
        <v>27</v>
      </c>
      <c r="C286" s="4">
        <v>27</v>
      </c>
      <c r="D286" s="4">
        <v>26.5</v>
      </c>
      <c r="E286" s="4">
        <v>27</v>
      </c>
      <c r="F286" s="4">
        <v>27</v>
      </c>
      <c r="G286" s="4">
        <v>26.4</v>
      </c>
      <c r="H286" s="4">
        <v>26</v>
      </c>
      <c r="I286" s="4">
        <v>27</v>
      </c>
      <c r="J286" s="4">
        <v>27.7</v>
      </c>
      <c r="K286" s="4">
        <v>29</v>
      </c>
      <c r="L286" s="4">
        <v>29</v>
      </c>
      <c r="M286" s="4">
        <v>29.6</v>
      </c>
      <c r="N286" s="4">
        <v>30</v>
      </c>
      <c r="O286" s="4">
        <v>30</v>
      </c>
      <c r="P286" s="4">
        <v>30</v>
      </c>
      <c r="Q286" s="4">
        <v>30</v>
      </c>
      <c r="R286" s="4">
        <v>29.4</v>
      </c>
      <c r="S286" s="4">
        <v>28.9</v>
      </c>
      <c r="T286" s="4">
        <v>28</v>
      </c>
      <c r="U286" s="4">
        <v>27.7</v>
      </c>
      <c r="V286" s="4">
        <v>27.3</v>
      </c>
      <c r="W286" s="4">
        <v>27</v>
      </c>
      <c r="X286" s="4">
        <v>27</v>
      </c>
      <c r="Y286" s="4">
        <v>27</v>
      </c>
    </row>
    <row r="287" spans="1:25" x14ac:dyDescent="0.3">
      <c r="A287" s="2">
        <v>44116</v>
      </c>
      <c r="B287" s="4">
        <v>27</v>
      </c>
      <c r="C287" s="4">
        <v>27</v>
      </c>
      <c r="D287" s="4">
        <v>26.5</v>
      </c>
      <c r="E287" s="4">
        <v>26</v>
      </c>
      <c r="F287" s="4">
        <v>26</v>
      </c>
      <c r="G287" s="4">
        <v>24.1</v>
      </c>
      <c r="H287" s="4">
        <v>24</v>
      </c>
      <c r="I287" s="4">
        <v>24</v>
      </c>
      <c r="J287" s="4">
        <v>24.5</v>
      </c>
      <c r="K287" s="4">
        <v>26</v>
      </c>
      <c r="L287" s="4">
        <v>26.7</v>
      </c>
      <c r="M287" s="4">
        <v>27.5</v>
      </c>
      <c r="N287" s="4">
        <v>28</v>
      </c>
      <c r="O287" s="4">
        <v>29</v>
      </c>
      <c r="P287" s="4">
        <v>29</v>
      </c>
      <c r="Q287" s="4">
        <v>29</v>
      </c>
      <c r="R287" s="4">
        <v>29</v>
      </c>
      <c r="S287" s="4">
        <v>28</v>
      </c>
      <c r="T287" s="4">
        <v>28</v>
      </c>
      <c r="U287" s="4">
        <v>27</v>
      </c>
      <c r="V287" s="4">
        <v>27.3</v>
      </c>
      <c r="W287" s="4">
        <v>27</v>
      </c>
      <c r="X287" s="4">
        <v>27</v>
      </c>
      <c r="Y287" s="4">
        <v>27.1</v>
      </c>
    </row>
    <row r="288" spans="1:25" x14ac:dyDescent="0.3">
      <c r="A288" s="2">
        <v>44117</v>
      </c>
      <c r="B288" s="4">
        <v>27</v>
      </c>
      <c r="C288" s="4">
        <v>26</v>
      </c>
      <c r="D288" s="4">
        <v>26.3</v>
      </c>
      <c r="E288" s="4">
        <v>26</v>
      </c>
      <c r="F288" s="4">
        <v>26</v>
      </c>
      <c r="G288" s="4">
        <v>26.3</v>
      </c>
      <c r="H288" s="4">
        <v>26</v>
      </c>
      <c r="I288" s="4">
        <v>27</v>
      </c>
      <c r="J288" s="4">
        <v>27.6</v>
      </c>
      <c r="K288" s="4">
        <v>28</v>
      </c>
      <c r="L288" s="4">
        <v>29</v>
      </c>
      <c r="M288" s="4">
        <v>29.4</v>
      </c>
      <c r="N288" s="4">
        <v>29.7</v>
      </c>
      <c r="O288" s="4">
        <v>30</v>
      </c>
      <c r="P288" s="4">
        <v>29.8</v>
      </c>
      <c r="Q288" s="4">
        <v>30</v>
      </c>
      <c r="R288" s="4">
        <v>29</v>
      </c>
      <c r="S288" s="4">
        <v>28.4</v>
      </c>
      <c r="T288" s="4">
        <v>28</v>
      </c>
      <c r="U288" s="4">
        <v>27</v>
      </c>
      <c r="V288" s="4">
        <v>27</v>
      </c>
      <c r="W288" s="4">
        <v>27</v>
      </c>
      <c r="X288" s="4">
        <v>27</v>
      </c>
      <c r="Y288" s="4">
        <v>26.8</v>
      </c>
    </row>
    <row r="289" spans="1:25" x14ac:dyDescent="0.3">
      <c r="A289" s="2">
        <v>44118</v>
      </c>
      <c r="B289" s="4">
        <v>27</v>
      </c>
      <c r="C289" s="4">
        <v>28</v>
      </c>
      <c r="D289" s="4">
        <v>26.8</v>
      </c>
      <c r="E289" s="4">
        <v>27</v>
      </c>
      <c r="F289" s="4">
        <v>26</v>
      </c>
      <c r="G289" s="4">
        <v>26.2</v>
      </c>
      <c r="H289" s="4">
        <v>27</v>
      </c>
      <c r="I289" s="4">
        <v>27</v>
      </c>
      <c r="J289" s="4">
        <v>27.8</v>
      </c>
      <c r="K289" s="4">
        <v>29</v>
      </c>
      <c r="L289" s="4">
        <v>29.3</v>
      </c>
      <c r="M289" s="4">
        <v>29.7</v>
      </c>
      <c r="N289" s="4">
        <v>30</v>
      </c>
      <c r="O289" s="4">
        <v>30</v>
      </c>
      <c r="P289" s="4">
        <v>30.1</v>
      </c>
      <c r="Q289" s="4">
        <v>30</v>
      </c>
      <c r="R289" s="4">
        <v>30</v>
      </c>
      <c r="S289" s="4">
        <v>28.8</v>
      </c>
      <c r="T289" s="4">
        <v>28.4</v>
      </c>
      <c r="U289" s="4">
        <v>28</v>
      </c>
      <c r="V289" s="4">
        <v>27.5</v>
      </c>
      <c r="W289" s="4">
        <v>27</v>
      </c>
      <c r="X289" s="4">
        <v>27</v>
      </c>
      <c r="Y289" s="4">
        <v>27.1</v>
      </c>
    </row>
    <row r="290" spans="1:25" x14ac:dyDescent="0.3">
      <c r="A290" s="2">
        <v>44119</v>
      </c>
      <c r="B290" s="4">
        <v>27</v>
      </c>
      <c r="C290" s="4">
        <v>28</v>
      </c>
      <c r="D290" s="4">
        <v>27.5</v>
      </c>
      <c r="E290" s="4">
        <v>28</v>
      </c>
      <c r="F290" s="4">
        <v>28</v>
      </c>
      <c r="G290" s="4">
        <v>27.7</v>
      </c>
      <c r="H290" s="4">
        <v>28</v>
      </c>
      <c r="I290" s="4">
        <v>28</v>
      </c>
      <c r="J290" s="4">
        <v>28.7</v>
      </c>
      <c r="K290" s="4">
        <v>30</v>
      </c>
      <c r="L290" s="4">
        <v>29</v>
      </c>
      <c r="M290" s="4">
        <v>30.6</v>
      </c>
      <c r="N290" s="4">
        <v>31</v>
      </c>
      <c r="O290" s="4">
        <v>31</v>
      </c>
      <c r="P290" s="4">
        <v>30.1</v>
      </c>
      <c r="Q290" s="4">
        <v>30</v>
      </c>
      <c r="R290" s="4">
        <v>30</v>
      </c>
      <c r="S290" s="4">
        <v>28.4</v>
      </c>
      <c r="T290" s="4">
        <v>27</v>
      </c>
      <c r="U290" s="4">
        <v>26.9</v>
      </c>
      <c r="V290" s="4">
        <v>26.8</v>
      </c>
      <c r="W290" s="4">
        <v>26.9</v>
      </c>
      <c r="X290" s="4">
        <v>26.9</v>
      </c>
      <c r="Y290" s="4">
        <v>27</v>
      </c>
    </row>
    <row r="291" spans="1:25" x14ac:dyDescent="0.3">
      <c r="A291" s="2">
        <v>44120</v>
      </c>
      <c r="B291" s="4">
        <v>27</v>
      </c>
      <c r="C291" s="4">
        <v>26.7</v>
      </c>
      <c r="D291" s="4">
        <v>26.4</v>
      </c>
      <c r="E291" s="4">
        <v>26</v>
      </c>
      <c r="F291" s="4">
        <v>26</v>
      </c>
      <c r="G291" s="4">
        <v>26.2</v>
      </c>
      <c r="H291" s="4">
        <v>26</v>
      </c>
      <c r="I291" s="4">
        <v>27</v>
      </c>
      <c r="J291" s="4">
        <v>27.5</v>
      </c>
      <c r="K291" s="4">
        <v>28</v>
      </c>
      <c r="L291" s="4">
        <v>29</v>
      </c>
      <c r="M291" s="4">
        <v>29.5</v>
      </c>
      <c r="N291" s="4">
        <v>30</v>
      </c>
      <c r="O291" s="4">
        <v>29.8</v>
      </c>
      <c r="P291" s="4">
        <v>29.6</v>
      </c>
      <c r="Q291" s="4">
        <v>25</v>
      </c>
      <c r="R291" s="4">
        <v>26.2</v>
      </c>
      <c r="S291" s="4">
        <v>27.5</v>
      </c>
      <c r="T291" s="4">
        <v>27.1</v>
      </c>
      <c r="U291" s="4">
        <v>26.7</v>
      </c>
      <c r="V291" s="4">
        <v>26.4</v>
      </c>
      <c r="W291" s="4">
        <v>26</v>
      </c>
      <c r="X291" s="4">
        <v>25.8</v>
      </c>
      <c r="Y291" s="4">
        <v>25.6</v>
      </c>
    </row>
    <row r="292" spans="1:25" x14ac:dyDescent="0.3">
      <c r="A292" s="3">
        <v>44121</v>
      </c>
      <c r="B292" s="5">
        <v>26</v>
      </c>
      <c r="C292" s="5">
        <v>26</v>
      </c>
      <c r="D292" s="5">
        <v>25.5</v>
      </c>
      <c r="E292" s="5">
        <v>26</v>
      </c>
      <c r="F292" s="5">
        <v>26</v>
      </c>
      <c r="G292" s="5">
        <v>25</v>
      </c>
      <c r="H292" s="5">
        <v>26</v>
      </c>
      <c r="I292" s="5">
        <v>26</v>
      </c>
      <c r="J292" s="5">
        <v>27</v>
      </c>
      <c r="K292" s="5">
        <v>28</v>
      </c>
      <c r="L292" s="5">
        <v>29</v>
      </c>
      <c r="M292" s="5">
        <v>28.5</v>
      </c>
      <c r="N292" s="5">
        <v>29</v>
      </c>
      <c r="O292" s="5">
        <v>29</v>
      </c>
      <c r="P292" s="5">
        <v>30</v>
      </c>
      <c r="Q292" s="5">
        <v>30</v>
      </c>
      <c r="R292" s="5">
        <v>29</v>
      </c>
      <c r="S292" s="5">
        <v>28.4</v>
      </c>
      <c r="T292" s="5">
        <v>27</v>
      </c>
      <c r="U292" s="5">
        <v>26.8</v>
      </c>
      <c r="V292" s="5">
        <v>26.7</v>
      </c>
      <c r="W292" s="5">
        <v>26</v>
      </c>
      <c r="X292" s="5">
        <v>26</v>
      </c>
      <c r="Y292" s="5">
        <v>25.6</v>
      </c>
    </row>
    <row r="293" spans="1:25" x14ac:dyDescent="0.3">
      <c r="A293" s="3">
        <v>44122</v>
      </c>
      <c r="B293" s="5">
        <v>25</v>
      </c>
      <c r="C293" s="5">
        <v>25</v>
      </c>
      <c r="D293" s="5">
        <v>25</v>
      </c>
      <c r="E293" s="5">
        <v>25</v>
      </c>
      <c r="F293" s="5">
        <v>25</v>
      </c>
      <c r="G293" s="5">
        <v>24.8</v>
      </c>
      <c r="H293" s="5">
        <v>25</v>
      </c>
      <c r="I293" s="5">
        <v>26</v>
      </c>
      <c r="J293" s="5">
        <v>27</v>
      </c>
      <c r="K293" s="5">
        <v>29</v>
      </c>
      <c r="L293" s="5">
        <v>28</v>
      </c>
      <c r="M293" s="5">
        <v>28</v>
      </c>
      <c r="N293" s="5">
        <v>28.5</v>
      </c>
      <c r="O293" s="5">
        <v>29</v>
      </c>
      <c r="P293" s="5">
        <v>30.3</v>
      </c>
      <c r="Q293" s="5">
        <v>30</v>
      </c>
      <c r="R293" s="5">
        <v>30</v>
      </c>
      <c r="S293" s="5">
        <v>28.8</v>
      </c>
      <c r="T293" s="5">
        <v>28</v>
      </c>
      <c r="U293" s="5">
        <v>27.5</v>
      </c>
      <c r="V293" s="5">
        <v>27</v>
      </c>
      <c r="W293" s="5">
        <v>27</v>
      </c>
      <c r="X293" s="5">
        <v>27</v>
      </c>
      <c r="Y293" s="5">
        <v>26.3</v>
      </c>
    </row>
    <row r="294" spans="1:25" x14ac:dyDescent="0.3">
      <c r="A294" s="3">
        <v>44123</v>
      </c>
      <c r="B294" s="5">
        <v>26</v>
      </c>
      <c r="C294" s="5">
        <v>26</v>
      </c>
      <c r="D294" s="5">
        <v>26.3</v>
      </c>
      <c r="E294" s="5">
        <v>26.2</v>
      </c>
      <c r="F294" s="5">
        <v>26.1</v>
      </c>
      <c r="G294" s="5">
        <v>26</v>
      </c>
      <c r="H294" s="5">
        <v>26</v>
      </c>
      <c r="I294" s="5">
        <v>26</v>
      </c>
      <c r="J294" s="5">
        <v>28</v>
      </c>
      <c r="K294" s="5">
        <v>29</v>
      </c>
      <c r="L294" s="5">
        <v>29.6</v>
      </c>
      <c r="M294" s="5">
        <v>30.3</v>
      </c>
      <c r="N294" s="5">
        <v>30</v>
      </c>
      <c r="O294" s="5">
        <v>29</v>
      </c>
      <c r="P294" s="5">
        <v>29.8</v>
      </c>
      <c r="Q294" s="5">
        <v>27</v>
      </c>
      <c r="R294" s="5">
        <v>26</v>
      </c>
      <c r="S294" s="5">
        <v>27.7</v>
      </c>
      <c r="T294" s="5">
        <v>28</v>
      </c>
      <c r="U294" s="5">
        <v>28</v>
      </c>
      <c r="V294" s="5">
        <v>27.4</v>
      </c>
      <c r="W294" s="5">
        <v>28</v>
      </c>
      <c r="X294" s="5">
        <v>28</v>
      </c>
      <c r="Y294" s="5">
        <v>27.4</v>
      </c>
    </row>
    <row r="295" spans="1:25" x14ac:dyDescent="0.3">
      <c r="A295" s="3">
        <v>44124</v>
      </c>
      <c r="B295" s="5">
        <v>27</v>
      </c>
      <c r="C295" s="5">
        <v>27.1</v>
      </c>
      <c r="D295" s="5">
        <v>27.2</v>
      </c>
      <c r="E295" s="5">
        <v>27</v>
      </c>
      <c r="F295" s="5">
        <v>27</v>
      </c>
      <c r="G295" s="5">
        <v>27</v>
      </c>
      <c r="H295" s="5">
        <v>27</v>
      </c>
      <c r="I295" s="5">
        <v>27</v>
      </c>
      <c r="J295" s="5">
        <v>28</v>
      </c>
      <c r="K295" s="5">
        <v>29</v>
      </c>
      <c r="L295" s="5">
        <v>30</v>
      </c>
      <c r="M295" s="5">
        <v>30.4</v>
      </c>
      <c r="N295" s="5">
        <v>31</v>
      </c>
      <c r="O295" s="5">
        <v>30</v>
      </c>
      <c r="P295" s="5">
        <v>30.5</v>
      </c>
      <c r="Q295" s="5">
        <v>30.3</v>
      </c>
      <c r="R295" s="5">
        <v>30</v>
      </c>
      <c r="S295" s="5">
        <v>29.8</v>
      </c>
      <c r="T295" s="5">
        <v>29</v>
      </c>
      <c r="U295" s="5">
        <v>28</v>
      </c>
      <c r="V295" s="5">
        <v>27.3</v>
      </c>
      <c r="W295" s="5">
        <v>27</v>
      </c>
      <c r="X295" s="5">
        <v>27</v>
      </c>
      <c r="Y295" s="5">
        <v>26.5</v>
      </c>
    </row>
    <row r="296" spans="1:25" x14ac:dyDescent="0.3">
      <c r="A296" s="2">
        <v>44125</v>
      </c>
      <c r="B296" s="4">
        <v>27</v>
      </c>
      <c r="C296" s="4">
        <v>26.9</v>
      </c>
      <c r="D296" s="4">
        <v>26.9</v>
      </c>
      <c r="E296" s="4">
        <v>26</v>
      </c>
      <c r="F296" s="4">
        <v>26</v>
      </c>
      <c r="G296" s="4">
        <v>26.5</v>
      </c>
      <c r="H296" s="4">
        <v>27</v>
      </c>
      <c r="I296" s="4">
        <v>28</v>
      </c>
      <c r="J296" s="4">
        <v>28.6</v>
      </c>
      <c r="K296" s="4">
        <v>29</v>
      </c>
      <c r="L296" s="4">
        <v>29.6</v>
      </c>
      <c r="M296" s="4">
        <v>30.3</v>
      </c>
      <c r="N296" s="4">
        <v>30</v>
      </c>
      <c r="O296" s="4">
        <v>30.3</v>
      </c>
      <c r="P296" s="4">
        <v>30.7</v>
      </c>
      <c r="Q296" s="4">
        <v>31</v>
      </c>
      <c r="R296" s="4">
        <v>30</v>
      </c>
      <c r="S296" s="4">
        <v>29</v>
      </c>
      <c r="T296" s="4">
        <v>29</v>
      </c>
      <c r="U296" s="4">
        <v>29</v>
      </c>
      <c r="V296" s="4">
        <v>27.5</v>
      </c>
      <c r="W296" s="4">
        <v>26</v>
      </c>
      <c r="X296" s="4">
        <v>26</v>
      </c>
      <c r="Y296" s="4">
        <v>24.7</v>
      </c>
    </row>
    <row r="297" spans="1:25" x14ac:dyDescent="0.3">
      <c r="A297" s="2">
        <v>44126</v>
      </c>
      <c r="B297" s="4">
        <v>25</v>
      </c>
      <c r="C297" s="4">
        <v>25</v>
      </c>
      <c r="D297" s="4">
        <v>24.5</v>
      </c>
      <c r="E297" s="4">
        <v>25</v>
      </c>
      <c r="F297" s="4">
        <v>24</v>
      </c>
      <c r="G297" s="4">
        <v>23.8</v>
      </c>
      <c r="H297" s="4">
        <v>23</v>
      </c>
      <c r="I297" s="4">
        <v>23</v>
      </c>
      <c r="J297" s="4">
        <v>26.5</v>
      </c>
      <c r="K297" s="4">
        <v>29</v>
      </c>
      <c r="L297" s="4">
        <v>29</v>
      </c>
      <c r="M297" s="4">
        <v>29.3</v>
      </c>
      <c r="N297" s="4">
        <v>29</v>
      </c>
      <c r="O297" s="4">
        <v>29</v>
      </c>
      <c r="P297" s="4">
        <v>29.4</v>
      </c>
      <c r="Q297" s="4">
        <v>29</v>
      </c>
      <c r="R297" s="4">
        <v>28</v>
      </c>
      <c r="S297" s="4">
        <v>27.6</v>
      </c>
      <c r="T297" s="4">
        <v>27</v>
      </c>
      <c r="U297" s="4">
        <v>26</v>
      </c>
      <c r="V297" s="4">
        <v>25.9</v>
      </c>
      <c r="W297" s="4">
        <v>26</v>
      </c>
      <c r="X297" s="4">
        <v>26</v>
      </c>
      <c r="Y297" s="4">
        <v>25.5</v>
      </c>
    </row>
    <row r="298" spans="1:25" x14ac:dyDescent="0.3">
      <c r="A298" s="2">
        <v>44127</v>
      </c>
      <c r="B298" s="4">
        <v>26</v>
      </c>
      <c r="C298" s="4">
        <v>25</v>
      </c>
      <c r="D298" s="4">
        <v>25.2</v>
      </c>
      <c r="E298" s="4">
        <v>25</v>
      </c>
      <c r="F298" s="4">
        <v>25</v>
      </c>
      <c r="G298" s="4">
        <v>25.2</v>
      </c>
      <c r="H298" s="4">
        <v>25</v>
      </c>
      <c r="I298" s="4">
        <v>26</v>
      </c>
      <c r="J298" s="4">
        <v>26.6</v>
      </c>
      <c r="K298" s="4">
        <v>28</v>
      </c>
      <c r="L298" s="4">
        <v>28.2</v>
      </c>
      <c r="M298" s="4">
        <v>28.5</v>
      </c>
      <c r="N298" s="4">
        <v>28.7</v>
      </c>
      <c r="O298" s="4">
        <v>29</v>
      </c>
      <c r="P298" s="4">
        <v>28.7</v>
      </c>
      <c r="Q298" s="4">
        <v>28.3</v>
      </c>
      <c r="R298" s="4">
        <v>28</v>
      </c>
      <c r="S298" s="4">
        <v>27</v>
      </c>
      <c r="T298" s="4">
        <v>26</v>
      </c>
      <c r="U298" s="4">
        <v>26</v>
      </c>
      <c r="V298" s="4">
        <v>25.5</v>
      </c>
      <c r="W298" s="4">
        <v>26</v>
      </c>
      <c r="X298" s="4">
        <v>26</v>
      </c>
      <c r="Y298" s="4">
        <v>25</v>
      </c>
    </row>
    <row r="299" spans="1:25" x14ac:dyDescent="0.3">
      <c r="A299" s="2">
        <v>44128</v>
      </c>
      <c r="B299" s="4">
        <v>25</v>
      </c>
      <c r="C299" s="4">
        <v>25</v>
      </c>
      <c r="D299" s="4">
        <v>25.2</v>
      </c>
      <c r="E299" s="4">
        <v>25</v>
      </c>
      <c r="F299" s="4">
        <v>25</v>
      </c>
      <c r="G299" s="4">
        <v>24.9</v>
      </c>
      <c r="H299" s="4">
        <v>25</v>
      </c>
      <c r="I299" s="4">
        <v>26</v>
      </c>
      <c r="J299" s="4">
        <v>27</v>
      </c>
      <c r="K299" s="4">
        <v>28</v>
      </c>
      <c r="L299" s="4">
        <v>28</v>
      </c>
      <c r="M299" s="4">
        <v>28.2</v>
      </c>
      <c r="N299" s="4">
        <v>28</v>
      </c>
      <c r="O299" s="4">
        <v>29</v>
      </c>
      <c r="P299" s="4">
        <v>28</v>
      </c>
      <c r="Q299" s="4">
        <v>28</v>
      </c>
      <c r="R299" s="4">
        <v>28</v>
      </c>
      <c r="S299" s="4">
        <v>25.7</v>
      </c>
      <c r="T299" s="4">
        <v>26</v>
      </c>
      <c r="U299" s="4">
        <v>25.7</v>
      </c>
      <c r="V299" s="4">
        <v>25.5</v>
      </c>
      <c r="W299" s="4">
        <v>26</v>
      </c>
      <c r="X299" s="4">
        <v>26</v>
      </c>
      <c r="Y299" s="4">
        <v>25.4</v>
      </c>
    </row>
    <row r="300" spans="1:25" x14ac:dyDescent="0.3">
      <c r="A300" s="2">
        <v>44129</v>
      </c>
      <c r="B300" s="4">
        <v>25</v>
      </c>
      <c r="C300" s="4">
        <v>25</v>
      </c>
      <c r="D300" s="4">
        <v>25.3</v>
      </c>
      <c r="E300" s="4">
        <v>25.3</v>
      </c>
      <c r="F300" s="4">
        <v>25.4</v>
      </c>
      <c r="G300" s="4">
        <v>25.4</v>
      </c>
      <c r="H300" s="4">
        <v>25</v>
      </c>
      <c r="I300" s="4">
        <v>26</v>
      </c>
      <c r="J300" s="4">
        <v>26.8</v>
      </c>
      <c r="K300" s="4">
        <v>28</v>
      </c>
      <c r="L300" s="4">
        <v>28</v>
      </c>
      <c r="M300" s="4">
        <v>28.2</v>
      </c>
      <c r="N300" s="4">
        <v>28.5</v>
      </c>
      <c r="O300" s="4">
        <v>28.8</v>
      </c>
      <c r="P300" s="4">
        <v>29.1</v>
      </c>
      <c r="Q300" s="4">
        <v>29</v>
      </c>
      <c r="R300" s="4">
        <v>28.1</v>
      </c>
      <c r="S300" s="4">
        <v>27.3</v>
      </c>
      <c r="T300" s="4">
        <v>27</v>
      </c>
      <c r="U300" s="4">
        <v>26</v>
      </c>
      <c r="V300" s="4">
        <v>26</v>
      </c>
      <c r="W300" s="4">
        <v>26</v>
      </c>
      <c r="X300" s="4">
        <v>26</v>
      </c>
      <c r="Y300" s="4">
        <v>25.8</v>
      </c>
    </row>
    <row r="301" spans="1:25" x14ac:dyDescent="0.3">
      <c r="A301" s="3">
        <v>44130</v>
      </c>
      <c r="B301" s="5">
        <v>25.7</v>
      </c>
      <c r="C301" s="5">
        <v>25.6</v>
      </c>
      <c r="D301" s="5">
        <v>25.5</v>
      </c>
      <c r="E301" s="5">
        <v>26</v>
      </c>
      <c r="F301" s="5">
        <v>26</v>
      </c>
      <c r="G301" s="5">
        <v>25.8</v>
      </c>
      <c r="H301" s="5">
        <v>26</v>
      </c>
      <c r="I301" s="5">
        <v>26</v>
      </c>
      <c r="J301" s="5">
        <v>27</v>
      </c>
      <c r="K301" s="5">
        <v>28</v>
      </c>
      <c r="L301" s="5">
        <v>28.5</v>
      </c>
      <c r="M301" s="5">
        <v>29</v>
      </c>
      <c r="N301" s="5">
        <v>28.8</v>
      </c>
      <c r="O301" s="5">
        <v>28.7</v>
      </c>
      <c r="P301" s="5">
        <v>28.5</v>
      </c>
      <c r="Q301" s="5">
        <v>28.3</v>
      </c>
      <c r="R301" s="5">
        <v>28.2</v>
      </c>
      <c r="S301" s="5">
        <v>28</v>
      </c>
      <c r="T301" s="5">
        <v>27</v>
      </c>
      <c r="U301" s="5">
        <v>26</v>
      </c>
      <c r="V301" s="5">
        <v>25.9</v>
      </c>
      <c r="W301" s="5">
        <v>25.4</v>
      </c>
      <c r="X301" s="5">
        <v>25</v>
      </c>
      <c r="Y301" s="5">
        <v>24.8</v>
      </c>
    </row>
    <row r="302" spans="1:25" x14ac:dyDescent="0.3">
      <c r="A302" s="3">
        <v>44131</v>
      </c>
      <c r="B302" s="5">
        <v>25</v>
      </c>
      <c r="C302" s="5">
        <v>24</v>
      </c>
      <c r="D302" s="5">
        <v>24.5</v>
      </c>
      <c r="E302" s="5">
        <v>25</v>
      </c>
      <c r="F302" s="5">
        <v>24.7</v>
      </c>
      <c r="G302" s="5">
        <v>24.4</v>
      </c>
      <c r="H302" s="5">
        <v>24</v>
      </c>
      <c r="I302" s="5">
        <v>24</v>
      </c>
      <c r="J302" s="5">
        <v>26</v>
      </c>
      <c r="K302" s="5">
        <v>28</v>
      </c>
      <c r="L302" s="5">
        <v>28.7</v>
      </c>
      <c r="M302" s="5">
        <v>29.5</v>
      </c>
      <c r="N302" s="5">
        <v>31</v>
      </c>
      <c r="O302" s="5">
        <v>32</v>
      </c>
      <c r="P302" s="5">
        <v>31.6</v>
      </c>
      <c r="Q302" s="5">
        <v>32</v>
      </c>
      <c r="R302" s="5">
        <v>31</v>
      </c>
      <c r="S302" s="5">
        <v>30</v>
      </c>
      <c r="T302" s="5">
        <v>28</v>
      </c>
      <c r="U302" s="5">
        <v>27</v>
      </c>
      <c r="V302" s="5">
        <v>27</v>
      </c>
      <c r="W302" s="5">
        <v>27</v>
      </c>
      <c r="X302" s="5">
        <v>27</v>
      </c>
      <c r="Y302" s="5">
        <v>26.5</v>
      </c>
    </row>
    <row r="303" spans="1:25" x14ac:dyDescent="0.3">
      <c r="A303" s="3">
        <v>44132</v>
      </c>
      <c r="B303" s="5">
        <v>26.2</v>
      </c>
      <c r="C303" s="5">
        <v>26</v>
      </c>
      <c r="D303" s="5">
        <v>25.7</v>
      </c>
      <c r="E303" s="5">
        <v>26</v>
      </c>
      <c r="F303" s="5">
        <v>26</v>
      </c>
      <c r="G303" s="5">
        <v>25.6</v>
      </c>
      <c r="H303" s="5">
        <v>26</v>
      </c>
      <c r="I303" s="5">
        <v>26.9</v>
      </c>
      <c r="J303" s="5">
        <v>27.8</v>
      </c>
      <c r="K303" s="5">
        <v>28</v>
      </c>
      <c r="L303" s="5">
        <v>28</v>
      </c>
      <c r="M303" s="5">
        <v>29.5</v>
      </c>
      <c r="N303" s="5">
        <v>31</v>
      </c>
      <c r="O303" s="5">
        <v>31</v>
      </c>
      <c r="P303" s="5">
        <v>31</v>
      </c>
      <c r="Q303" s="5">
        <v>31</v>
      </c>
      <c r="R303" s="5">
        <v>30</v>
      </c>
      <c r="S303" s="5">
        <v>29.1</v>
      </c>
      <c r="T303" s="5">
        <v>28</v>
      </c>
      <c r="U303" s="5">
        <v>27</v>
      </c>
      <c r="V303" s="5">
        <v>27</v>
      </c>
      <c r="W303" s="5">
        <v>27</v>
      </c>
      <c r="X303" s="5">
        <v>27</v>
      </c>
      <c r="Y303" s="5">
        <v>26</v>
      </c>
    </row>
    <row r="304" spans="1:25" x14ac:dyDescent="0.3">
      <c r="A304" s="3">
        <v>44133</v>
      </c>
      <c r="B304" s="5">
        <v>26</v>
      </c>
      <c r="C304" s="5">
        <v>26</v>
      </c>
      <c r="D304" s="5">
        <v>25.5</v>
      </c>
      <c r="E304" s="5">
        <v>26</v>
      </c>
      <c r="F304" s="5">
        <v>26</v>
      </c>
      <c r="G304" s="5">
        <v>26</v>
      </c>
      <c r="H304" s="5">
        <v>26</v>
      </c>
      <c r="I304" s="5">
        <v>26</v>
      </c>
      <c r="J304" s="5">
        <v>26.5</v>
      </c>
      <c r="K304" s="5">
        <v>28</v>
      </c>
      <c r="L304" s="5">
        <v>29</v>
      </c>
      <c r="M304" s="5">
        <v>29.5</v>
      </c>
      <c r="N304" s="5">
        <v>31</v>
      </c>
      <c r="O304" s="5">
        <v>32</v>
      </c>
      <c r="P304" s="5">
        <v>31.9</v>
      </c>
      <c r="Q304" s="5">
        <v>30.9</v>
      </c>
      <c r="R304" s="5">
        <v>30</v>
      </c>
      <c r="S304" s="5">
        <v>29.3</v>
      </c>
      <c r="T304" s="5">
        <v>28</v>
      </c>
      <c r="U304" s="5">
        <v>28</v>
      </c>
      <c r="V304" s="5">
        <v>26.2</v>
      </c>
      <c r="W304" s="5">
        <v>27</v>
      </c>
      <c r="X304" s="5">
        <v>27</v>
      </c>
      <c r="Y304" s="5">
        <v>26.5</v>
      </c>
    </row>
    <row r="305" spans="1:25" x14ac:dyDescent="0.3">
      <c r="A305" s="2">
        <v>44134</v>
      </c>
      <c r="B305" s="4">
        <v>27</v>
      </c>
      <c r="C305" s="4">
        <v>26</v>
      </c>
      <c r="D305" s="4">
        <v>26</v>
      </c>
      <c r="E305" s="4">
        <v>25</v>
      </c>
      <c r="F305" s="4">
        <v>25.4</v>
      </c>
      <c r="G305" s="4">
        <v>25.9</v>
      </c>
      <c r="H305" s="4">
        <v>27</v>
      </c>
      <c r="I305" s="4">
        <v>27</v>
      </c>
      <c r="J305" s="4">
        <v>28.7</v>
      </c>
      <c r="K305" s="4">
        <v>28.8</v>
      </c>
      <c r="L305" s="4">
        <v>30</v>
      </c>
      <c r="M305" s="4">
        <v>30.3</v>
      </c>
      <c r="N305" s="4">
        <v>30</v>
      </c>
      <c r="O305" s="4">
        <v>30</v>
      </c>
      <c r="P305" s="4">
        <v>30.5</v>
      </c>
      <c r="Q305" s="4">
        <v>30</v>
      </c>
      <c r="R305" s="4">
        <v>29</v>
      </c>
      <c r="S305" s="4">
        <v>28.8</v>
      </c>
      <c r="T305" s="4">
        <v>27.7</v>
      </c>
      <c r="U305" s="4">
        <v>27.3</v>
      </c>
      <c r="V305" s="4">
        <v>26.9</v>
      </c>
      <c r="W305" s="4">
        <v>26.5</v>
      </c>
      <c r="X305" s="4">
        <v>25.9</v>
      </c>
      <c r="Y305" s="4">
        <v>25.4</v>
      </c>
    </row>
    <row r="306" spans="1:25" x14ac:dyDescent="0.3">
      <c r="A306" s="2">
        <v>44135</v>
      </c>
      <c r="B306" s="4">
        <v>24.9</v>
      </c>
      <c r="C306" s="4">
        <v>24.4</v>
      </c>
      <c r="D306" s="4">
        <v>24.2</v>
      </c>
      <c r="E306" s="4">
        <v>24.1</v>
      </c>
      <c r="F306" s="4">
        <v>24.1</v>
      </c>
      <c r="G306" s="4">
        <v>24.1</v>
      </c>
      <c r="H306" s="4">
        <v>24</v>
      </c>
      <c r="I306" s="4">
        <v>24</v>
      </c>
      <c r="J306" s="4">
        <v>25.6</v>
      </c>
      <c r="K306" s="4">
        <v>27</v>
      </c>
      <c r="L306" s="4">
        <v>27</v>
      </c>
      <c r="M306" s="4">
        <v>27.5</v>
      </c>
      <c r="N306" s="4">
        <v>27.7</v>
      </c>
      <c r="O306" s="4">
        <v>28</v>
      </c>
      <c r="P306" s="4">
        <v>29</v>
      </c>
      <c r="Q306" s="4">
        <v>28</v>
      </c>
      <c r="R306" s="4">
        <v>27.4</v>
      </c>
      <c r="S306" s="4">
        <v>26.9</v>
      </c>
      <c r="T306" s="4">
        <v>26</v>
      </c>
      <c r="U306" s="4">
        <v>25</v>
      </c>
      <c r="V306" s="4">
        <v>25</v>
      </c>
      <c r="W306" s="4">
        <v>25</v>
      </c>
      <c r="X306" s="4">
        <v>25</v>
      </c>
      <c r="Y306" s="4">
        <v>24.6</v>
      </c>
    </row>
    <row r="307" spans="1:25" x14ac:dyDescent="0.3">
      <c r="A307" s="2">
        <v>44136</v>
      </c>
      <c r="B307" s="4">
        <v>24</v>
      </c>
      <c r="C307" s="4">
        <v>23</v>
      </c>
      <c r="D307" s="4">
        <v>24</v>
      </c>
      <c r="E307" s="4">
        <v>23</v>
      </c>
      <c r="F307" s="4">
        <v>23</v>
      </c>
      <c r="G307" s="4">
        <v>23.4</v>
      </c>
      <c r="H307" s="4">
        <v>23</v>
      </c>
      <c r="I307" s="4">
        <v>24</v>
      </c>
      <c r="J307" s="4">
        <v>25</v>
      </c>
      <c r="K307" s="4">
        <v>26</v>
      </c>
      <c r="L307" s="4">
        <v>26</v>
      </c>
      <c r="M307" s="4">
        <v>26.5</v>
      </c>
      <c r="N307" s="4">
        <v>27</v>
      </c>
      <c r="O307" s="4">
        <v>27</v>
      </c>
      <c r="P307" s="4">
        <v>27</v>
      </c>
      <c r="Q307" s="4">
        <v>26</v>
      </c>
      <c r="R307" s="4">
        <v>26</v>
      </c>
      <c r="S307" s="4">
        <v>25.9</v>
      </c>
      <c r="T307" s="4">
        <v>25</v>
      </c>
      <c r="U307" s="4">
        <v>25</v>
      </c>
      <c r="V307" s="4">
        <v>25</v>
      </c>
      <c r="W307" s="4">
        <v>24</v>
      </c>
      <c r="X307" s="4">
        <v>24</v>
      </c>
      <c r="Y307" s="4">
        <v>24.5</v>
      </c>
    </row>
    <row r="308" spans="1:25" x14ac:dyDescent="0.3">
      <c r="A308" s="2">
        <v>44137</v>
      </c>
      <c r="B308" s="4">
        <v>24</v>
      </c>
      <c r="C308" s="4">
        <v>25</v>
      </c>
      <c r="D308" s="4">
        <v>24.6</v>
      </c>
      <c r="E308" s="4">
        <v>24</v>
      </c>
      <c r="F308" s="4">
        <v>24</v>
      </c>
      <c r="G308" s="4">
        <v>24</v>
      </c>
      <c r="H308" s="4">
        <v>23</v>
      </c>
      <c r="I308" s="4">
        <v>24</v>
      </c>
      <c r="J308" s="4">
        <v>24.8</v>
      </c>
      <c r="K308" s="4">
        <v>26</v>
      </c>
      <c r="L308" s="4">
        <v>26</v>
      </c>
      <c r="M308" s="4">
        <v>27.3</v>
      </c>
      <c r="N308" s="4">
        <v>26</v>
      </c>
      <c r="O308" s="4">
        <v>27</v>
      </c>
      <c r="P308" s="4">
        <v>26.5</v>
      </c>
      <c r="Q308" s="4">
        <v>26</v>
      </c>
      <c r="R308" s="4">
        <v>25</v>
      </c>
      <c r="S308" s="4">
        <v>25.3</v>
      </c>
      <c r="T308" s="4">
        <v>24</v>
      </c>
      <c r="U308" s="4">
        <v>24</v>
      </c>
      <c r="V308" s="4">
        <v>24</v>
      </c>
      <c r="W308" s="4">
        <v>24</v>
      </c>
      <c r="X308" s="4">
        <v>23</v>
      </c>
      <c r="Y308" s="4">
        <v>23.9</v>
      </c>
    </row>
    <row r="309" spans="1:25" x14ac:dyDescent="0.3">
      <c r="A309" s="2">
        <v>44138</v>
      </c>
      <c r="B309" s="4">
        <v>23</v>
      </c>
      <c r="C309" s="4">
        <v>23</v>
      </c>
      <c r="D309" s="4">
        <v>29.4</v>
      </c>
      <c r="E309" s="4">
        <v>23</v>
      </c>
      <c r="F309" s="4">
        <v>23</v>
      </c>
      <c r="G309" s="4">
        <v>23.4</v>
      </c>
      <c r="H309" s="4">
        <v>24.1</v>
      </c>
      <c r="I309" s="4">
        <v>24.8</v>
      </c>
      <c r="J309" s="4">
        <v>25.4</v>
      </c>
      <c r="K309" s="4">
        <v>26.1</v>
      </c>
      <c r="L309" s="4">
        <v>26.8</v>
      </c>
      <c r="M309" s="4">
        <v>27.5</v>
      </c>
      <c r="N309" s="4">
        <v>27.4</v>
      </c>
      <c r="O309" s="4">
        <v>27.4</v>
      </c>
      <c r="P309" s="4">
        <v>27.3</v>
      </c>
      <c r="Q309" s="4">
        <v>26.9</v>
      </c>
      <c r="R309" s="4">
        <v>26.4</v>
      </c>
      <c r="S309" s="4">
        <v>26</v>
      </c>
      <c r="T309" s="4">
        <v>25.8</v>
      </c>
      <c r="U309" s="4">
        <v>25.6</v>
      </c>
      <c r="V309" s="4">
        <v>25.4</v>
      </c>
      <c r="W309" s="4">
        <v>25.2</v>
      </c>
      <c r="X309" s="4">
        <v>25</v>
      </c>
      <c r="Y309" s="4">
        <v>24.8</v>
      </c>
    </row>
    <row r="310" spans="1:25" x14ac:dyDescent="0.3">
      <c r="A310" s="2">
        <v>44139</v>
      </c>
      <c r="B310" s="4">
        <v>24.6</v>
      </c>
      <c r="C310" s="4">
        <v>24.4</v>
      </c>
      <c r="D310" s="4">
        <v>24.2</v>
      </c>
      <c r="E310" s="4">
        <v>23.9</v>
      </c>
      <c r="F310" s="4">
        <v>23.7</v>
      </c>
      <c r="G310" s="4">
        <v>23.5</v>
      </c>
      <c r="H310" s="4">
        <v>22</v>
      </c>
      <c r="I310" s="4">
        <v>23</v>
      </c>
      <c r="J310" s="4">
        <v>25.2</v>
      </c>
      <c r="K310" s="4">
        <v>27</v>
      </c>
      <c r="L310" s="4">
        <v>27</v>
      </c>
      <c r="M310" s="4">
        <v>27.5</v>
      </c>
      <c r="N310" s="4">
        <v>27</v>
      </c>
      <c r="O310" s="4">
        <v>28</v>
      </c>
      <c r="P310" s="4">
        <v>27.5</v>
      </c>
      <c r="Q310" s="4">
        <v>27</v>
      </c>
      <c r="R310" s="4">
        <v>26.5</v>
      </c>
      <c r="S310" s="4">
        <v>26</v>
      </c>
      <c r="T310" s="4">
        <v>25</v>
      </c>
      <c r="U310" s="4">
        <v>25</v>
      </c>
      <c r="V310" s="4">
        <v>25.3</v>
      </c>
      <c r="W310" s="4">
        <v>25</v>
      </c>
      <c r="X310" s="4">
        <v>24</v>
      </c>
      <c r="Y310" s="4">
        <v>24.8</v>
      </c>
    </row>
    <row r="311" spans="1:25" x14ac:dyDescent="0.3">
      <c r="A311" s="2">
        <v>44140</v>
      </c>
      <c r="B311" s="4">
        <v>24.4</v>
      </c>
      <c r="C311" s="4">
        <v>24</v>
      </c>
      <c r="D311" s="4">
        <v>24.9</v>
      </c>
      <c r="E311" s="4">
        <v>24</v>
      </c>
      <c r="F311" s="4">
        <v>23</v>
      </c>
      <c r="G311" s="4">
        <v>23.5</v>
      </c>
      <c r="H311" s="4">
        <v>22</v>
      </c>
      <c r="I311" s="4">
        <v>24</v>
      </c>
      <c r="J311" s="4">
        <v>25.5</v>
      </c>
      <c r="K311" s="4">
        <v>27</v>
      </c>
      <c r="L311" s="4">
        <v>28</v>
      </c>
      <c r="M311" s="4">
        <v>28.2</v>
      </c>
      <c r="N311" s="4">
        <v>29</v>
      </c>
      <c r="O311" s="4">
        <v>29</v>
      </c>
      <c r="P311" s="4">
        <v>28</v>
      </c>
      <c r="Q311" s="4">
        <v>27</v>
      </c>
      <c r="R311" s="4">
        <v>27</v>
      </c>
      <c r="S311" s="4">
        <v>26.9</v>
      </c>
      <c r="T311" s="4">
        <v>26</v>
      </c>
      <c r="U311" s="4">
        <v>25</v>
      </c>
      <c r="V311" s="4">
        <v>25.5</v>
      </c>
      <c r="W311" s="4">
        <v>26</v>
      </c>
      <c r="X311" s="4">
        <v>25</v>
      </c>
      <c r="Y311" s="4">
        <v>25.6</v>
      </c>
    </row>
    <row r="312" spans="1:25" x14ac:dyDescent="0.3">
      <c r="A312" s="2">
        <v>44141</v>
      </c>
      <c r="B312" s="4">
        <v>25</v>
      </c>
      <c r="C312" s="4">
        <v>25</v>
      </c>
      <c r="D312" s="4">
        <v>24.5</v>
      </c>
      <c r="E312" s="4">
        <v>24</v>
      </c>
      <c r="F312" s="4">
        <v>24</v>
      </c>
      <c r="G312" s="4">
        <v>24.5</v>
      </c>
      <c r="H312" s="4">
        <v>24</v>
      </c>
      <c r="I312" s="4">
        <v>25</v>
      </c>
      <c r="J312" s="4">
        <v>26.2</v>
      </c>
      <c r="K312" s="4">
        <v>27</v>
      </c>
      <c r="L312" s="4">
        <v>27.6</v>
      </c>
      <c r="M312" s="4">
        <v>28.2</v>
      </c>
      <c r="N312" s="4">
        <v>28.6</v>
      </c>
      <c r="O312" s="4">
        <v>29</v>
      </c>
      <c r="P312" s="4">
        <v>28.5</v>
      </c>
      <c r="Q312" s="4">
        <v>28</v>
      </c>
      <c r="R312" s="4">
        <v>27</v>
      </c>
      <c r="S312" s="4">
        <v>27.1</v>
      </c>
      <c r="T312" s="4">
        <v>26.5</v>
      </c>
      <c r="U312" s="4">
        <v>26</v>
      </c>
      <c r="V312" s="4">
        <v>26</v>
      </c>
      <c r="W312" s="4">
        <v>25</v>
      </c>
      <c r="X312" s="4">
        <v>26</v>
      </c>
      <c r="Y312" s="4">
        <v>25.8</v>
      </c>
    </row>
    <row r="313" spans="1:25" x14ac:dyDescent="0.3">
      <c r="A313" s="2">
        <v>44142</v>
      </c>
      <c r="B313" s="4">
        <v>25</v>
      </c>
      <c r="C313" s="4">
        <v>25</v>
      </c>
      <c r="D313" s="4">
        <v>25.5</v>
      </c>
      <c r="E313" s="4">
        <v>25</v>
      </c>
      <c r="F313" s="4">
        <v>25</v>
      </c>
      <c r="G313" s="4">
        <v>25</v>
      </c>
      <c r="H313" s="4">
        <v>25</v>
      </c>
      <c r="I313" s="4">
        <v>25</v>
      </c>
      <c r="J313" s="4">
        <v>26.6</v>
      </c>
      <c r="K313" s="4">
        <v>28</v>
      </c>
      <c r="L313" s="4">
        <v>29</v>
      </c>
      <c r="M313" s="4">
        <v>29.1</v>
      </c>
      <c r="N313" s="4">
        <v>29</v>
      </c>
      <c r="O313" s="4">
        <v>29</v>
      </c>
      <c r="P313" s="4">
        <v>29.5</v>
      </c>
      <c r="Q313" s="4">
        <v>30</v>
      </c>
      <c r="R313" s="4">
        <v>29</v>
      </c>
      <c r="S313" s="4">
        <v>28</v>
      </c>
      <c r="T313" s="4">
        <v>27</v>
      </c>
      <c r="U313" s="4">
        <v>26</v>
      </c>
      <c r="V313" s="4">
        <v>26.4</v>
      </c>
      <c r="W313" s="4">
        <v>26</v>
      </c>
      <c r="X313" s="4">
        <v>26</v>
      </c>
      <c r="Y313" s="4">
        <v>25.7</v>
      </c>
    </row>
    <row r="314" spans="1:25" x14ac:dyDescent="0.3">
      <c r="A314" s="2">
        <v>44143</v>
      </c>
      <c r="B314" s="4">
        <v>25</v>
      </c>
      <c r="C314" s="4">
        <v>25</v>
      </c>
      <c r="D314" s="4">
        <v>25</v>
      </c>
      <c r="E314" s="4">
        <v>25</v>
      </c>
      <c r="F314" s="4">
        <v>25</v>
      </c>
      <c r="G314" s="4">
        <v>25.1</v>
      </c>
      <c r="H314" s="4">
        <v>24</v>
      </c>
      <c r="I314" s="4">
        <v>25</v>
      </c>
      <c r="J314" s="4">
        <v>26</v>
      </c>
      <c r="K314" s="4">
        <v>27</v>
      </c>
      <c r="L314" s="4">
        <v>28</v>
      </c>
      <c r="M314" s="4">
        <v>27.8</v>
      </c>
      <c r="N314" s="4">
        <v>29</v>
      </c>
      <c r="O314" s="4">
        <v>29</v>
      </c>
      <c r="P314" s="4">
        <v>22.8</v>
      </c>
      <c r="Q314" s="4">
        <v>25.4</v>
      </c>
      <c r="R314" s="4">
        <v>28</v>
      </c>
      <c r="S314" s="4">
        <v>27.3</v>
      </c>
      <c r="T314" s="4">
        <v>26</v>
      </c>
      <c r="U314" s="4">
        <v>26</v>
      </c>
      <c r="V314" s="4">
        <v>25</v>
      </c>
      <c r="W314" s="4">
        <v>25</v>
      </c>
      <c r="X314" s="4">
        <v>25</v>
      </c>
      <c r="Y314" s="4">
        <v>25</v>
      </c>
    </row>
    <row r="315" spans="1:25" x14ac:dyDescent="0.3">
      <c r="A315" s="2">
        <v>44144</v>
      </c>
      <c r="B315" s="4">
        <v>24</v>
      </c>
      <c r="C315" s="4">
        <v>24</v>
      </c>
      <c r="D315" s="4">
        <v>24</v>
      </c>
      <c r="E315" s="4">
        <v>25</v>
      </c>
      <c r="F315" s="4">
        <v>24</v>
      </c>
      <c r="G315" s="4">
        <v>25</v>
      </c>
      <c r="H315" s="4">
        <v>23</v>
      </c>
      <c r="I315" s="4">
        <v>25</v>
      </c>
      <c r="J315" s="4">
        <v>26.8</v>
      </c>
      <c r="K315" s="4">
        <v>28</v>
      </c>
      <c r="L315" s="4">
        <v>29</v>
      </c>
      <c r="M315" s="4">
        <v>29.5</v>
      </c>
      <c r="N315" s="4">
        <v>29.7</v>
      </c>
      <c r="O315" s="4">
        <v>30</v>
      </c>
      <c r="P315" s="4">
        <v>30</v>
      </c>
      <c r="Q315" s="4">
        <v>29.5</v>
      </c>
      <c r="R315" s="4">
        <v>29</v>
      </c>
      <c r="S315" s="4">
        <v>27.9</v>
      </c>
      <c r="T315" s="4">
        <v>26</v>
      </c>
      <c r="U315" s="4">
        <v>26</v>
      </c>
      <c r="V315" s="4">
        <v>25</v>
      </c>
      <c r="W315" s="4">
        <v>25</v>
      </c>
      <c r="X315" s="4">
        <v>25</v>
      </c>
      <c r="Y315" s="4">
        <v>26.1</v>
      </c>
    </row>
    <row r="316" spans="1:25" x14ac:dyDescent="0.3">
      <c r="A316" s="2">
        <v>44145</v>
      </c>
      <c r="B316" s="4">
        <v>25</v>
      </c>
      <c r="C316" s="4">
        <v>25</v>
      </c>
      <c r="D316" s="4">
        <v>25</v>
      </c>
      <c r="E316" s="4">
        <v>25</v>
      </c>
      <c r="F316" s="4">
        <v>24</v>
      </c>
      <c r="G316" s="4">
        <v>24.9</v>
      </c>
      <c r="H316" s="4">
        <v>24</v>
      </c>
      <c r="I316" s="4">
        <v>25.3</v>
      </c>
      <c r="J316" s="4">
        <v>26.6</v>
      </c>
      <c r="K316" s="4">
        <v>27.3</v>
      </c>
      <c r="L316" s="4">
        <v>28.1</v>
      </c>
      <c r="M316" s="4">
        <v>28.8</v>
      </c>
      <c r="N316" s="4">
        <v>28.9</v>
      </c>
      <c r="O316" s="4">
        <v>29</v>
      </c>
      <c r="P316" s="4">
        <v>28.6</v>
      </c>
      <c r="Q316" s="4">
        <v>28.2</v>
      </c>
      <c r="R316" s="4">
        <v>27.8</v>
      </c>
      <c r="S316" s="4">
        <v>27.4</v>
      </c>
      <c r="T316" s="4">
        <v>26</v>
      </c>
      <c r="U316" s="4">
        <v>26</v>
      </c>
      <c r="V316" s="4">
        <v>25</v>
      </c>
      <c r="W316" s="4">
        <v>25</v>
      </c>
      <c r="X316" s="4">
        <v>25</v>
      </c>
      <c r="Y316" s="4">
        <v>25</v>
      </c>
    </row>
    <row r="317" spans="1:25" x14ac:dyDescent="0.3">
      <c r="A317" s="2">
        <v>44146</v>
      </c>
      <c r="B317" s="4">
        <v>24.9</v>
      </c>
      <c r="C317" s="4">
        <v>24.8</v>
      </c>
      <c r="D317" s="4">
        <v>24.7</v>
      </c>
      <c r="E317" s="4">
        <v>24.7</v>
      </c>
      <c r="F317" s="4">
        <v>24.6</v>
      </c>
      <c r="G317" s="4">
        <v>24.5</v>
      </c>
      <c r="H317" s="4">
        <v>23</v>
      </c>
      <c r="I317" s="4">
        <v>24</v>
      </c>
      <c r="J317" s="4">
        <v>25</v>
      </c>
      <c r="K317" s="4">
        <v>26</v>
      </c>
      <c r="L317" s="4">
        <v>27</v>
      </c>
      <c r="M317" s="4">
        <v>28</v>
      </c>
      <c r="N317" s="4">
        <v>29</v>
      </c>
      <c r="O317" s="4">
        <v>28.9</v>
      </c>
      <c r="P317" s="4">
        <v>28.8</v>
      </c>
      <c r="Q317" s="4">
        <v>28</v>
      </c>
      <c r="R317" s="4">
        <v>27.3</v>
      </c>
      <c r="S317" s="4">
        <v>26.7</v>
      </c>
      <c r="T317" s="4">
        <v>26.3</v>
      </c>
      <c r="U317" s="4">
        <v>25.9</v>
      </c>
      <c r="V317" s="4">
        <v>25.5</v>
      </c>
      <c r="W317" s="4">
        <v>25.4</v>
      </c>
      <c r="X317" s="4">
        <v>25.3</v>
      </c>
      <c r="Y317" s="4">
        <v>25.2</v>
      </c>
    </row>
    <row r="318" spans="1:25" x14ac:dyDescent="0.3">
      <c r="A318" s="2">
        <v>44147</v>
      </c>
      <c r="B318" s="4">
        <v>25.1</v>
      </c>
      <c r="C318" s="4">
        <v>25</v>
      </c>
      <c r="D318" s="4">
        <v>24.9</v>
      </c>
      <c r="E318" s="4">
        <v>24.9</v>
      </c>
      <c r="F318" s="4">
        <v>24.8</v>
      </c>
      <c r="G318" s="4">
        <v>24.7</v>
      </c>
      <c r="H318" s="4">
        <v>25.3</v>
      </c>
      <c r="I318" s="4">
        <v>25.8</v>
      </c>
      <c r="J318" s="4">
        <v>26.4</v>
      </c>
      <c r="K318" s="4">
        <v>27</v>
      </c>
      <c r="L318" s="4">
        <v>27.5</v>
      </c>
      <c r="M318" s="4">
        <v>28.1</v>
      </c>
      <c r="N318" s="4">
        <v>28.6</v>
      </c>
      <c r="O318" s="4">
        <v>29.2</v>
      </c>
      <c r="P318" s="4">
        <v>29.7</v>
      </c>
      <c r="Q318" s="4">
        <v>30</v>
      </c>
      <c r="R318" s="4">
        <v>28</v>
      </c>
      <c r="S318" s="4">
        <v>27.7</v>
      </c>
      <c r="T318" s="4">
        <v>27</v>
      </c>
      <c r="U318" s="4">
        <v>27</v>
      </c>
      <c r="V318" s="4">
        <v>26.4</v>
      </c>
      <c r="W318" s="4">
        <v>25</v>
      </c>
      <c r="X318" s="4">
        <v>24</v>
      </c>
      <c r="Y318" s="4">
        <v>24.3</v>
      </c>
    </row>
    <row r="319" spans="1:25" x14ac:dyDescent="0.3">
      <c r="A319" s="2">
        <v>44148</v>
      </c>
      <c r="B319" s="4">
        <v>23</v>
      </c>
      <c r="C319" s="4">
        <v>23</v>
      </c>
      <c r="D319" s="4">
        <v>23.5</v>
      </c>
      <c r="E319" s="4">
        <v>24</v>
      </c>
      <c r="F319" s="4">
        <v>25</v>
      </c>
      <c r="G319" s="4">
        <v>25</v>
      </c>
      <c r="H319" s="4">
        <v>25</v>
      </c>
      <c r="I319" s="4">
        <v>25</v>
      </c>
      <c r="J319" s="4">
        <v>26</v>
      </c>
      <c r="K319" s="4">
        <v>28</v>
      </c>
      <c r="L319" s="4">
        <v>28</v>
      </c>
      <c r="M319" s="4">
        <v>27.5</v>
      </c>
      <c r="N319" s="4">
        <v>28</v>
      </c>
      <c r="O319" s="4">
        <v>29</v>
      </c>
      <c r="P319" s="4">
        <v>28.5</v>
      </c>
      <c r="Q319" s="4">
        <v>28</v>
      </c>
      <c r="R319" s="4">
        <v>28</v>
      </c>
      <c r="S319" s="4">
        <v>27.5</v>
      </c>
      <c r="T319" s="4">
        <v>26</v>
      </c>
      <c r="U319" s="4">
        <v>27</v>
      </c>
      <c r="V319" s="4">
        <v>26</v>
      </c>
      <c r="W319" s="4">
        <v>26.5</v>
      </c>
      <c r="X319" s="4">
        <v>27</v>
      </c>
      <c r="Y319" s="4">
        <v>25.7</v>
      </c>
    </row>
    <row r="320" spans="1:25" x14ac:dyDescent="0.3">
      <c r="A320" s="2">
        <v>44149</v>
      </c>
      <c r="B320" s="4">
        <v>25</v>
      </c>
      <c r="C320" s="4">
        <v>25</v>
      </c>
      <c r="D320" s="4">
        <v>24.5</v>
      </c>
      <c r="E320" s="4">
        <v>26</v>
      </c>
      <c r="F320" s="4">
        <v>24</v>
      </c>
      <c r="G320" s="4">
        <v>23.2</v>
      </c>
      <c r="H320" s="4">
        <v>23.6</v>
      </c>
      <c r="I320" s="4">
        <v>24</v>
      </c>
      <c r="J320" s="4">
        <v>25.4</v>
      </c>
      <c r="K320" s="4">
        <v>28</v>
      </c>
      <c r="L320" s="4">
        <v>28.2</v>
      </c>
      <c r="M320" s="4">
        <v>28.5</v>
      </c>
      <c r="N320" s="4">
        <v>30</v>
      </c>
      <c r="O320" s="4">
        <v>30</v>
      </c>
      <c r="P320" s="4">
        <v>28.4</v>
      </c>
      <c r="Q320" s="4">
        <v>28</v>
      </c>
      <c r="R320" s="4">
        <v>28</v>
      </c>
      <c r="S320" s="4">
        <v>27</v>
      </c>
      <c r="T320" s="4">
        <v>26</v>
      </c>
      <c r="U320" s="4">
        <v>26</v>
      </c>
      <c r="V320" s="4">
        <v>25.6</v>
      </c>
      <c r="W320" s="4">
        <v>25</v>
      </c>
      <c r="X320" s="4">
        <v>25</v>
      </c>
      <c r="Y320" s="4">
        <v>25.5</v>
      </c>
    </row>
    <row r="321" spans="1:25" x14ac:dyDescent="0.3">
      <c r="A321" s="2">
        <v>44150</v>
      </c>
      <c r="B321" s="4">
        <v>25.7</v>
      </c>
      <c r="C321" s="4">
        <v>26</v>
      </c>
      <c r="D321" s="4">
        <v>25</v>
      </c>
      <c r="E321" s="4">
        <v>25</v>
      </c>
      <c r="F321" s="4">
        <v>25</v>
      </c>
      <c r="G321" s="4">
        <v>25.3</v>
      </c>
      <c r="H321" s="4">
        <v>25</v>
      </c>
      <c r="I321" s="4">
        <v>25.5</v>
      </c>
      <c r="J321" s="4">
        <v>26</v>
      </c>
      <c r="K321" s="4">
        <v>27</v>
      </c>
      <c r="L321" s="4">
        <v>29</v>
      </c>
      <c r="M321" s="4">
        <v>28.2</v>
      </c>
      <c r="N321" s="4">
        <v>33</v>
      </c>
      <c r="O321" s="4">
        <v>30.7</v>
      </c>
      <c r="P321" s="4">
        <v>28.5</v>
      </c>
      <c r="Q321" s="4">
        <v>34</v>
      </c>
      <c r="R321" s="4">
        <v>28</v>
      </c>
      <c r="S321" s="4">
        <v>28</v>
      </c>
      <c r="T321" s="4">
        <v>28</v>
      </c>
      <c r="U321" s="4">
        <v>27</v>
      </c>
      <c r="V321" s="4">
        <v>27</v>
      </c>
      <c r="W321" s="4">
        <v>27</v>
      </c>
      <c r="X321" s="4">
        <v>24</v>
      </c>
      <c r="Y321" s="4">
        <v>23.7</v>
      </c>
    </row>
    <row r="322" spans="1:25" x14ac:dyDescent="0.3">
      <c r="A322" s="2">
        <v>44151</v>
      </c>
      <c r="B322" s="4">
        <v>20</v>
      </c>
      <c r="C322" s="4">
        <v>21</v>
      </c>
      <c r="D322" s="4">
        <v>22</v>
      </c>
      <c r="E322" s="4">
        <v>23</v>
      </c>
      <c r="F322" s="4">
        <v>22</v>
      </c>
      <c r="G322" s="4">
        <v>25</v>
      </c>
      <c r="H322" s="4">
        <v>25</v>
      </c>
      <c r="I322" s="4">
        <v>25</v>
      </c>
      <c r="J322" s="4">
        <v>25.5</v>
      </c>
      <c r="K322" s="4">
        <v>28</v>
      </c>
      <c r="L322" s="4">
        <v>29</v>
      </c>
      <c r="M322" s="4">
        <v>28.6</v>
      </c>
      <c r="N322" s="4">
        <v>31</v>
      </c>
      <c r="O322" s="4">
        <v>31</v>
      </c>
      <c r="P322" s="4">
        <v>30.1</v>
      </c>
      <c r="Q322" s="4">
        <v>31</v>
      </c>
      <c r="R322" s="4">
        <v>30</v>
      </c>
      <c r="S322" s="4">
        <v>27.7</v>
      </c>
      <c r="T322" s="4">
        <v>26</v>
      </c>
      <c r="U322" s="4">
        <v>26</v>
      </c>
      <c r="V322" s="4">
        <v>25</v>
      </c>
      <c r="W322" s="4">
        <v>26</v>
      </c>
      <c r="X322" s="4">
        <v>25.7</v>
      </c>
      <c r="Y322" s="4">
        <v>25.5</v>
      </c>
    </row>
    <row r="323" spans="1:25" x14ac:dyDescent="0.3">
      <c r="A323" s="2">
        <v>44152</v>
      </c>
      <c r="B323" s="4">
        <v>25</v>
      </c>
      <c r="C323" s="4">
        <v>25</v>
      </c>
      <c r="D323" s="4">
        <v>25</v>
      </c>
      <c r="E323" s="4">
        <v>25</v>
      </c>
      <c r="F323" s="4">
        <v>25</v>
      </c>
      <c r="G323" s="4">
        <v>24.4</v>
      </c>
      <c r="H323" s="4">
        <v>24</v>
      </c>
      <c r="I323" s="4">
        <v>24</v>
      </c>
      <c r="J323" s="4">
        <v>25</v>
      </c>
      <c r="K323" s="4">
        <v>28</v>
      </c>
      <c r="L323" s="4">
        <v>30</v>
      </c>
      <c r="M323" s="4">
        <v>29</v>
      </c>
      <c r="N323" s="4">
        <v>29</v>
      </c>
      <c r="O323" s="4">
        <v>29</v>
      </c>
      <c r="P323" s="4">
        <v>28.5</v>
      </c>
      <c r="Q323" s="4">
        <v>28</v>
      </c>
      <c r="R323" s="4">
        <v>27</v>
      </c>
      <c r="S323" s="4">
        <v>26.6</v>
      </c>
      <c r="T323" s="4">
        <v>26</v>
      </c>
      <c r="U323" s="4">
        <v>25</v>
      </c>
      <c r="V323" s="4">
        <v>25</v>
      </c>
      <c r="W323" s="4">
        <v>25</v>
      </c>
      <c r="X323" s="4">
        <v>24</v>
      </c>
      <c r="Y323" s="4">
        <v>24.9</v>
      </c>
    </row>
    <row r="324" spans="1:25" x14ac:dyDescent="0.3">
      <c r="A324" s="2">
        <v>44153</v>
      </c>
      <c r="B324" s="4">
        <v>24</v>
      </c>
      <c r="C324" s="4">
        <v>23</v>
      </c>
      <c r="D324" s="4">
        <v>22</v>
      </c>
      <c r="E324" s="4">
        <v>23</v>
      </c>
      <c r="F324" s="4">
        <v>23</v>
      </c>
      <c r="G324" s="4">
        <v>24</v>
      </c>
      <c r="H324" s="4">
        <v>24</v>
      </c>
      <c r="I324" s="4">
        <v>23</v>
      </c>
      <c r="J324" s="4">
        <v>22.6</v>
      </c>
      <c r="K324" s="4">
        <v>27</v>
      </c>
      <c r="L324" s="4">
        <v>28</v>
      </c>
      <c r="M324" s="4">
        <v>27.8</v>
      </c>
      <c r="N324" s="4">
        <v>28</v>
      </c>
      <c r="O324" s="4">
        <v>28.3</v>
      </c>
      <c r="P324" s="4">
        <v>28.5</v>
      </c>
      <c r="Q324" s="4">
        <v>27.7</v>
      </c>
      <c r="R324" s="4">
        <v>27</v>
      </c>
      <c r="S324" s="4">
        <v>27</v>
      </c>
      <c r="T324" s="4">
        <v>25</v>
      </c>
      <c r="U324" s="4">
        <v>24</v>
      </c>
      <c r="V324" s="4">
        <v>24</v>
      </c>
      <c r="W324" s="4">
        <v>24</v>
      </c>
      <c r="X324" s="4">
        <v>23</v>
      </c>
      <c r="Y324" s="4">
        <v>23.8</v>
      </c>
    </row>
    <row r="325" spans="1:25" x14ac:dyDescent="0.3">
      <c r="A325" s="2">
        <v>44154</v>
      </c>
      <c r="B325" s="4">
        <v>23.4</v>
      </c>
      <c r="C325" s="4">
        <v>23</v>
      </c>
      <c r="D325" s="4">
        <v>23</v>
      </c>
      <c r="E325" s="4">
        <v>23</v>
      </c>
      <c r="F325" s="4">
        <v>23</v>
      </c>
      <c r="G325" s="4">
        <v>23.8</v>
      </c>
      <c r="H325" s="4">
        <v>23</v>
      </c>
      <c r="I325" s="4">
        <v>24.5</v>
      </c>
      <c r="J325" s="4">
        <v>26</v>
      </c>
      <c r="K325" s="4">
        <v>27</v>
      </c>
      <c r="L325" s="4">
        <v>28</v>
      </c>
      <c r="M325" s="4">
        <v>27.6</v>
      </c>
      <c r="N325" s="4">
        <v>28</v>
      </c>
      <c r="O325" s="4">
        <v>29</v>
      </c>
      <c r="P325" s="4">
        <v>30</v>
      </c>
      <c r="Q325" s="4">
        <v>29</v>
      </c>
      <c r="R325" s="4">
        <v>28</v>
      </c>
      <c r="S325" s="4">
        <v>27.5</v>
      </c>
      <c r="T325" s="4">
        <v>26</v>
      </c>
      <c r="U325" s="4">
        <v>25</v>
      </c>
      <c r="V325" s="4">
        <v>25.5</v>
      </c>
      <c r="W325" s="4">
        <v>25</v>
      </c>
      <c r="X325" s="4">
        <v>25</v>
      </c>
      <c r="Y325" s="4">
        <v>25.5</v>
      </c>
    </row>
    <row r="326" spans="1:25" x14ac:dyDescent="0.3">
      <c r="A326" s="2">
        <v>44155</v>
      </c>
      <c r="B326" s="4">
        <v>25</v>
      </c>
      <c r="C326" s="4">
        <v>24</v>
      </c>
      <c r="D326" s="4">
        <v>24.5</v>
      </c>
      <c r="E326" s="4">
        <v>24</v>
      </c>
      <c r="F326" s="4">
        <v>25</v>
      </c>
      <c r="G326" s="4">
        <v>25</v>
      </c>
      <c r="H326" s="4">
        <v>25</v>
      </c>
      <c r="I326" s="4">
        <v>25</v>
      </c>
      <c r="J326" s="4">
        <v>26.8</v>
      </c>
      <c r="K326" s="4">
        <v>28</v>
      </c>
      <c r="L326" s="4">
        <v>28</v>
      </c>
      <c r="M326" s="4">
        <v>28.5</v>
      </c>
      <c r="N326" s="4">
        <v>29.2</v>
      </c>
      <c r="O326" s="4">
        <v>30</v>
      </c>
      <c r="P326" s="4">
        <v>29.9</v>
      </c>
      <c r="Q326" s="4">
        <v>30</v>
      </c>
      <c r="R326" s="4">
        <v>29</v>
      </c>
      <c r="S326" s="4">
        <v>27.9</v>
      </c>
      <c r="T326" s="4">
        <v>26</v>
      </c>
      <c r="U326" s="4">
        <v>25</v>
      </c>
      <c r="V326" s="4">
        <v>26</v>
      </c>
      <c r="W326" s="4">
        <v>24</v>
      </c>
      <c r="X326" s="4">
        <v>23</v>
      </c>
      <c r="Y326" s="4">
        <v>24.8</v>
      </c>
    </row>
    <row r="327" spans="1:25" x14ac:dyDescent="0.3">
      <c r="A327" s="2">
        <v>44156</v>
      </c>
      <c r="B327" s="4">
        <v>25</v>
      </c>
      <c r="C327" s="4">
        <v>24</v>
      </c>
      <c r="D327" s="4">
        <v>24.5</v>
      </c>
      <c r="E327" s="4">
        <v>24</v>
      </c>
      <c r="F327" s="4">
        <v>23</v>
      </c>
      <c r="G327" s="4">
        <v>22</v>
      </c>
      <c r="H327" s="4">
        <v>23</v>
      </c>
      <c r="I327" s="4">
        <v>23</v>
      </c>
      <c r="J327" s="4">
        <v>25</v>
      </c>
      <c r="K327" s="4">
        <v>29</v>
      </c>
      <c r="L327" s="4">
        <v>32</v>
      </c>
      <c r="M327" s="4">
        <v>34.700000000000003</v>
      </c>
      <c r="N327" s="4">
        <v>33.799999999999997</v>
      </c>
      <c r="O327" s="4">
        <v>33</v>
      </c>
      <c r="P327" s="4">
        <v>33</v>
      </c>
      <c r="Q327" s="4">
        <v>32</v>
      </c>
      <c r="R327" s="4">
        <v>30</v>
      </c>
      <c r="S327" s="4">
        <v>28</v>
      </c>
      <c r="T327" s="4">
        <v>25</v>
      </c>
      <c r="U327" s="4">
        <v>25</v>
      </c>
      <c r="V327" s="4">
        <v>25.5</v>
      </c>
      <c r="W327" s="4">
        <v>24</v>
      </c>
      <c r="X327" s="4">
        <v>24</v>
      </c>
      <c r="Y327" s="4">
        <v>24.7</v>
      </c>
    </row>
    <row r="328" spans="1:25" x14ac:dyDescent="0.3">
      <c r="A328" s="2">
        <v>44157</v>
      </c>
      <c r="B328" s="4">
        <v>24</v>
      </c>
      <c r="C328" s="4">
        <v>24</v>
      </c>
      <c r="D328" s="4">
        <v>24</v>
      </c>
      <c r="E328" s="4">
        <v>24</v>
      </c>
      <c r="F328" s="4">
        <v>24</v>
      </c>
      <c r="G328" s="4">
        <v>24.6</v>
      </c>
      <c r="H328" s="4">
        <v>24</v>
      </c>
      <c r="I328" s="4">
        <v>24</v>
      </c>
      <c r="J328" s="4">
        <v>26.5</v>
      </c>
      <c r="K328" s="4">
        <v>28</v>
      </c>
      <c r="L328" s="4">
        <v>29</v>
      </c>
      <c r="M328" s="4">
        <v>28.5</v>
      </c>
      <c r="N328" s="4">
        <v>29.7</v>
      </c>
      <c r="O328" s="4">
        <v>31</v>
      </c>
      <c r="P328" s="4">
        <v>29.7</v>
      </c>
      <c r="Q328" s="4">
        <v>29</v>
      </c>
      <c r="R328" s="4">
        <v>29</v>
      </c>
      <c r="S328" s="4">
        <v>29.4</v>
      </c>
      <c r="T328" s="4">
        <v>27.2</v>
      </c>
      <c r="U328" s="4">
        <v>25</v>
      </c>
      <c r="V328" s="4">
        <v>26.5</v>
      </c>
      <c r="W328" s="4">
        <v>25.7</v>
      </c>
      <c r="X328" s="4">
        <v>25</v>
      </c>
      <c r="Y328" s="4">
        <v>25.1</v>
      </c>
    </row>
    <row r="329" spans="1:25" x14ac:dyDescent="0.3">
      <c r="A329" s="2">
        <v>44158</v>
      </c>
      <c r="B329" s="4">
        <v>25</v>
      </c>
      <c r="C329" s="4">
        <v>25</v>
      </c>
      <c r="D329" s="4">
        <v>24.6</v>
      </c>
      <c r="E329" s="4">
        <v>24</v>
      </c>
      <c r="F329" s="4">
        <v>24</v>
      </c>
      <c r="G329" s="4">
        <v>24.5</v>
      </c>
      <c r="H329" s="4">
        <v>24</v>
      </c>
      <c r="I329" s="4">
        <v>25</v>
      </c>
      <c r="J329" s="4">
        <v>26</v>
      </c>
      <c r="K329" s="4">
        <v>26</v>
      </c>
      <c r="L329" s="4">
        <v>27</v>
      </c>
      <c r="M329" s="4">
        <v>27.4</v>
      </c>
      <c r="N329" s="4">
        <v>29</v>
      </c>
      <c r="O329" s="4">
        <v>30</v>
      </c>
      <c r="P329" s="4">
        <v>28.1</v>
      </c>
      <c r="Q329" s="4">
        <v>29</v>
      </c>
      <c r="R329" s="4">
        <v>29</v>
      </c>
      <c r="S329" s="4">
        <v>26.9</v>
      </c>
      <c r="T329" s="4">
        <v>25.4</v>
      </c>
      <c r="U329" s="4">
        <v>24</v>
      </c>
      <c r="V329" s="4">
        <v>24.7</v>
      </c>
      <c r="W329" s="4">
        <v>23</v>
      </c>
      <c r="X329" s="4">
        <v>23</v>
      </c>
      <c r="Y329" s="4">
        <v>23.8</v>
      </c>
    </row>
    <row r="330" spans="1:25" x14ac:dyDescent="0.3">
      <c r="A330" s="2">
        <v>44159</v>
      </c>
      <c r="B330" s="4">
        <v>24</v>
      </c>
      <c r="C330" s="4">
        <v>24</v>
      </c>
      <c r="D330" s="4">
        <v>23.7</v>
      </c>
      <c r="E330" s="4">
        <v>23.3</v>
      </c>
      <c r="F330" s="4">
        <v>23</v>
      </c>
      <c r="G330" s="4">
        <v>23.5</v>
      </c>
      <c r="H330" s="4">
        <v>23</v>
      </c>
      <c r="I330" s="4">
        <v>24</v>
      </c>
      <c r="J330" s="4">
        <v>26</v>
      </c>
      <c r="K330" s="4">
        <v>27</v>
      </c>
      <c r="L330" s="4">
        <v>28</v>
      </c>
      <c r="M330" s="4">
        <v>28.5</v>
      </c>
      <c r="N330" s="4">
        <v>28</v>
      </c>
      <c r="O330" s="4">
        <v>29</v>
      </c>
      <c r="P330" s="4">
        <v>29</v>
      </c>
      <c r="Q330" s="4">
        <v>30</v>
      </c>
      <c r="R330" s="4">
        <v>29</v>
      </c>
      <c r="S330" s="4">
        <v>27.5</v>
      </c>
      <c r="T330" s="4">
        <v>25</v>
      </c>
      <c r="U330" s="4">
        <v>25</v>
      </c>
      <c r="V330" s="4">
        <v>24</v>
      </c>
      <c r="W330" s="4">
        <v>23</v>
      </c>
      <c r="X330" s="4">
        <v>23</v>
      </c>
      <c r="Y330" s="4">
        <v>24</v>
      </c>
    </row>
    <row r="331" spans="1:25" x14ac:dyDescent="0.3">
      <c r="A331" s="2">
        <v>44160</v>
      </c>
      <c r="B331" s="4">
        <v>23</v>
      </c>
      <c r="C331" s="4">
        <v>24</v>
      </c>
      <c r="D331" s="4">
        <v>24</v>
      </c>
      <c r="E331" s="4">
        <v>23</v>
      </c>
      <c r="F331" s="4">
        <v>23</v>
      </c>
      <c r="G331" s="4">
        <v>23.5</v>
      </c>
      <c r="H331" s="4">
        <v>23</v>
      </c>
      <c r="I331" s="4">
        <v>23.9</v>
      </c>
      <c r="J331" s="4">
        <v>24.8</v>
      </c>
      <c r="K331" s="4">
        <v>26</v>
      </c>
      <c r="L331" s="4">
        <v>27</v>
      </c>
      <c r="M331" s="4">
        <v>26.8</v>
      </c>
      <c r="N331" s="4">
        <v>27</v>
      </c>
      <c r="O331" s="4">
        <v>27</v>
      </c>
      <c r="P331" s="4">
        <v>27</v>
      </c>
      <c r="Q331" s="4">
        <v>27</v>
      </c>
      <c r="R331" s="4">
        <v>26</v>
      </c>
      <c r="S331" s="4">
        <v>26.2</v>
      </c>
      <c r="T331" s="4">
        <v>25</v>
      </c>
      <c r="U331" s="4">
        <v>23</v>
      </c>
      <c r="V331" s="4">
        <v>24.5</v>
      </c>
      <c r="W331" s="4">
        <v>24</v>
      </c>
      <c r="X331" s="4">
        <v>24</v>
      </c>
      <c r="Y331" s="4">
        <v>24.8</v>
      </c>
    </row>
    <row r="332" spans="1:25" x14ac:dyDescent="0.3">
      <c r="A332" s="2">
        <v>44161</v>
      </c>
      <c r="B332" s="4">
        <v>24</v>
      </c>
      <c r="C332" s="4">
        <v>24</v>
      </c>
      <c r="D332" s="4">
        <v>24</v>
      </c>
      <c r="E332" s="4">
        <v>24</v>
      </c>
      <c r="F332" s="4">
        <v>24</v>
      </c>
      <c r="G332" s="4">
        <v>24.3</v>
      </c>
      <c r="H332" s="4">
        <v>24</v>
      </c>
      <c r="I332" s="4">
        <v>23</v>
      </c>
      <c r="J332" s="4">
        <v>24.2</v>
      </c>
      <c r="K332" s="4">
        <v>25.6</v>
      </c>
      <c r="L332" s="4">
        <v>27</v>
      </c>
      <c r="M332" s="4">
        <v>27.5</v>
      </c>
      <c r="N332" s="4">
        <v>28</v>
      </c>
      <c r="O332" s="4">
        <v>27</v>
      </c>
      <c r="P332" s="4">
        <v>28.2</v>
      </c>
      <c r="Q332" s="4">
        <v>27</v>
      </c>
      <c r="R332" s="4">
        <v>27</v>
      </c>
      <c r="S332" s="4">
        <v>26.2</v>
      </c>
      <c r="T332" s="4">
        <v>25</v>
      </c>
      <c r="U332" s="4">
        <v>24</v>
      </c>
      <c r="V332" s="4">
        <v>25</v>
      </c>
      <c r="W332" s="4">
        <v>23</v>
      </c>
      <c r="X332" s="4">
        <v>23</v>
      </c>
      <c r="Y332" s="4">
        <v>24.6</v>
      </c>
    </row>
    <row r="333" spans="1:25" x14ac:dyDescent="0.3">
      <c r="A333" s="2">
        <v>44162</v>
      </c>
      <c r="B333" s="4">
        <v>24</v>
      </c>
      <c r="C333" s="4">
        <v>24</v>
      </c>
      <c r="D333" s="4">
        <v>24.2</v>
      </c>
      <c r="E333" s="4">
        <v>23</v>
      </c>
      <c r="F333" s="4">
        <v>23</v>
      </c>
      <c r="G333" s="4">
        <v>24</v>
      </c>
      <c r="H333" s="4">
        <v>24</v>
      </c>
      <c r="I333" s="4">
        <v>25</v>
      </c>
      <c r="J333" s="4">
        <v>26</v>
      </c>
      <c r="K333" s="4">
        <v>26</v>
      </c>
      <c r="L333" s="4">
        <v>27</v>
      </c>
      <c r="M333" s="4">
        <v>27.5</v>
      </c>
      <c r="N333" s="4">
        <v>27</v>
      </c>
      <c r="O333" s="4">
        <v>27</v>
      </c>
      <c r="P333" s="4">
        <v>27.6</v>
      </c>
      <c r="Q333" s="4">
        <v>27.3</v>
      </c>
      <c r="R333" s="4">
        <v>27</v>
      </c>
      <c r="S333" s="4">
        <v>27</v>
      </c>
      <c r="T333" s="4">
        <v>25</v>
      </c>
      <c r="U333" s="4">
        <v>25</v>
      </c>
      <c r="V333" s="4">
        <v>25.4</v>
      </c>
      <c r="W333" s="4">
        <v>25</v>
      </c>
      <c r="X333" s="4">
        <v>25</v>
      </c>
      <c r="Y333" s="4">
        <v>25.2</v>
      </c>
    </row>
    <row r="334" spans="1:25" x14ac:dyDescent="0.3">
      <c r="A334" s="2">
        <v>44163</v>
      </c>
      <c r="B334" s="4">
        <v>24</v>
      </c>
      <c r="C334" s="4">
        <v>24</v>
      </c>
      <c r="D334" s="4">
        <v>24</v>
      </c>
      <c r="E334" s="4">
        <v>24</v>
      </c>
      <c r="F334" s="4">
        <v>24</v>
      </c>
      <c r="G334" s="4">
        <v>24.5</v>
      </c>
      <c r="H334" s="4">
        <v>23</v>
      </c>
      <c r="I334" s="4">
        <v>25</v>
      </c>
      <c r="J334" s="4">
        <v>25.5</v>
      </c>
      <c r="K334" s="4">
        <v>27</v>
      </c>
      <c r="L334" s="4">
        <v>28</v>
      </c>
      <c r="M334" s="4">
        <v>28</v>
      </c>
      <c r="N334" s="4">
        <v>29</v>
      </c>
      <c r="O334" s="4">
        <v>28</v>
      </c>
      <c r="P334" s="4">
        <v>28.4</v>
      </c>
      <c r="Q334" s="4">
        <v>28</v>
      </c>
      <c r="R334" s="4">
        <v>28</v>
      </c>
      <c r="S334" s="4">
        <v>27.3</v>
      </c>
      <c r="T334" s="4">
        <v>25</v>
      </c>
      <c r="U334" s="4">
        <v>25</v>
      </c>
      <c r="V334" s="4">
        <v>25.5</v>
      </c>
      <c r="W334" s="4">
        <v>25.3</v>
      </c>
      <c r="X334" s="4">
        <v>25.2</v>
      </c>
      <c r="Y334" s="4">
        <v>25</v>
      </c>
    </row>
    <row r="335" spans="1:25" x14ac:dyDescent="0.3">
      <c r="A335" s="2">
        <v>44164</v>
      </c>
      <c r="B335" s="4">
        <v>25</v>
      </c>
      <c r="C335" s="4">
        <v>25</v>
      </c>
      <c r="D335" s="4">
        <v>25</v>
      </c>
      <c r="E335" s="4">
        <v>25</v>
      </c>
      <c r="F335" s="4">
        <v>25</v>
      </c>
      <c r="G335" s="4">
        <v>25.1</v>
      </c>
      <c r="H335" s="4">
        <v>24</v>
      </c>
      <c r="I335" s="4">
        <v>25</v>
      </c>
      <c r="J335" s="4">
        <v>26.5</v>
      </c>
      <c r="K335" s="4">
        <v>27</v>
      </c>
      <c r="L335" s="4">
        <v>28</v>
      </c>
      <c r="M335" s="4">
        <v>28.2</v>
      </c>
      <c r="N335" s="4">
        <v>29</v>
      </c>
      <c r="O335" s="4">
        <v>30</v>
      </c>
      <c r="P335" s="4">
        <v>29.4</v>
      </c>
      <c r="Q335" s="4">
        <v>29</v>
      </c>
      <c r="R335" s="4">
        <v>28</v>
      </c>
      <c r="S335" s="4">
        <v>28.4</v>
      </c>
      <c r="T335" s="4">
        <v>25.9</v>
      </c>
      <c r="U335" s="4">
        <v>25.6</v>
      </c>
      <c r="V335" s="4">
        <v>25.2</v>
      </c>
      <c r="W335" s="4">
        <v>24.8</v>
      </c>
      <c r="X335" s="4">
        <v>24.4</v>
      </c>
      <c r="Y335" s="4">
        <v>24</v>
      </c>
    </row>
    <row r="336" spans="1:25" x14ac:dyDescent="0.3">
      <c r="A336" s="2">
        <v>44165</v>
      </c>
      <c r="B336" s="4">
        <v>23.6</v>
      </c>
      <c r="C336" s="4">
        <v>23.2</v>
      </c>
      <c r="D336" s="4">
        <v>23</v>
      </c>
      <c r="E336" s="4">
        <v>22.8</v>
      </c>
      <c r="F336" s="4">
        <v>22.6</v>
      </c>
      <c r="G336" s="4">
        <v>22.4</v>
      </c>
      <c r="H336" s="4">
        <v>22</v>
      </c>
      <c r="I336" s="4">
        <v>22.7</v>
      </c>
      <c r="J336" s="4">
        <v>23.3</v>
      </c>
      <c r="K336" s="4">
        <v>24</v>
      </c>
      <c r="L336" s="4">
        <v>26</v>
      </c>
      <c r="M336" s="4">
        <v>26.5</v>
      </c>
      <c r="N336" s="4">
        <v>26.7</v>
      </c>
      <c r="O336" s="4">
        <v>27</v>
      </c>
      <c r="P336" s="4">
        <v>27</v>
      </c>
      <c r="Q336" s="4">
        <v>27</v>
      </c>
      <c r="R336" s="4">
        <v>27</v>
      </c>
      <c r="S336" s="4">
        <v>25</v>
      </c>
      <c r="T336" s="4">
        <v>24</v>
      </c>
      <c r="U336" s="4">
        <v>23.5</v>
      </c>
      <c r="V336" s="4">
        <v>23.1</v>
      </c>
      <c r="W336" s="4">
        <v>22.9</v>
      </c>
      <c r="X336" s="4">
        <v>22.8</v>
      </c>
      <c r="Y336" s="4">
        <v>22.6</v>
      </c>
    </row>
    <row r="337" spans="1:25" x14ac:dyDescent="0.3">
      <c r="A337" s="2">
        <v>44166</v>
      </c>
      <c r="B337" s="4">
        <v>23</v>
      </c>
      <c r="C337" s="4">
        <v>23</v>
      </c>
      <c r="D337" s="4">
        <v>22.5</v>
      </c>
      <c r="E337" s="4">
        <v>23</v>
      </c>
      <c r="F337" s="4">
        <v>22.7</v>
      </c>
      <c r="G337" s="4">
        <v>22.5</v>
      </c>
      <c r="H337" s="4">
        <v>22</v>
      </c>
      <c r="I337" s="4">
        <v>22.9</v>
      </c>
      <c r="J337" s="4">
        <v>23.8</v>
      </c>
      <c r="K337" s="4">
        <v>25</v>
      </c>
      <c r="L337" s="4">
        <v>25.7</v>
      </c>
      <c r="M337" s="4">
        <v>26.5</v>
      </c>
      <c r="N337" s="4">
        <v>27</v>
      </c>
      <c r="O337" s="4">
        <v>27.8</v>
      </c>
      <c r="P337" s="4">
        <v>28.6</v>
      </c>
      <c r="Q337" s="4">
        <v>28</v>
      </c>
      <c r="R337" s="4">
        <v>27</v>
      </c>
      <c r="S337" s="4">
        <v>26.1</v>
      </c>
      <c r="T337" s="4">
        <v>25</v>
      </c>
      <c r="U337" s="4">
        <v>24.4</v>
      </c>
      <c r="V337" s="4">
        <v>23.9</v>
      </c>
      <c r="W337" s="4">
        <v>24</v>
      </c>
      <c r="X337" s="4">
        <v>23.6</v>
      </c>
      <c r="Y337" s="4">
        <v>23.2</v>
      </c>
    </row>
    <row r="338" spans="1:25" x14ac:dyDescent="0.3">
      <c r="A338" s="2">
        <v>44167</v>
      </c>
      <c r="B338" s="4">
        <v>23</v>
      </c>
      <c r="C338" s="4">
        <v>22.9</v>
      </c>
      <c r="D338" s="4">
        <v>22.9</v>
      </c>
      <c r="E338" s="4">
        <v>22.8</v>
      </c>
      <c r="F338" s="4">
        <v>22.8</v>
      </c>
      <c r="G338" s="4">
        <v>22.7</v>
      </c>
      <c r="H338" s="4">
        <v>23.2</v>
      </c>
      <c r="I338" s="4">
        <v>23.7</v>
      </c>
      <c r="J338" s="4">
        <v>24.2</v>
      </c>
      <c r="K338" s="4">
        <v>26</v>
      </c>
      <c r="L338" s="4">
        <v>25.9</v>
      </c>
      <c r="M338" s="4">
        <v>25.9</v>
      </c>
      <c r="N338" s="4">
        <v>26</v>
      </c>
      <c r="O338" s="4">
        <v>26.3</v>
      </c>
      <c r="P338" s="4">
        <v>26.7</v>
      </c>
      <c r="Q338" s="4">
        <v>27</v>
      </c>
      <c r="R338" s="4">
        <v>26.3</v>
      </c>
      <c r="S338" s="4">
        <v>25.6</v>
      </c>
      <c r="T338" s="4">
        <v>25</v>
      </c>
      <c r="U338" s="4">
        <v>24.4</v>
      </c>
      <c r="V338" s="4">
        <v>23.8</v>
      </c>
      <c r="W338" s="4">
        <v>24</v>
      </c>
      <c r="X338" s="4">
        <v>23.7</v>
      </c>
      <c r="Y338" s="4">
        <v>23.4</v>
      </c>
    </row>
    <row r="339" spans="1:25" x14ac:dyDescent="0.3">
      <c r="A339" s="2">
        <v>44168</v>
      </c>
      <c r="B339" s="4">
        <v>23.4</v>
      </c>
      <c r="C339" s="4">
        <v>23.5</v>
      </c>
      <c r="D339" s="4">
        <v>23.5</v>
      </c>
      <c r="E339" s="4">
        <v>23.3</v>
      </c>
      <c r="F339" s="4">
        <v>23.1</v>
      </c>
      <c r="G339" s="4">
        <v>22.9</v>
      </c>
      <c r="H339" s="4">
        <v>23</v>
      </c>
      <c r="I339" s="4">
        <v>23.2</v>
      </c>
      <c r="J339" s="4">
        <v>23.5</v>
      </c>
      <c r="K339" s="4">
        <v>24.4</v>
      </c>
      <c r="L339" s="4">
        <v>25.4</v>
      </c>
      <c r="M339" s="4">
        <v>26.3</v>
      </c>
      <c r="N339" s="4">
        <v>26.5</v>
      </c>
      <c r="O339" s="4">
        <v>26.8</v>
      </c>
      <c r="P339" s="4">
        <v>27</v>
      </c>
      <c r="Q339" s="4">
        <v>27</v>
      </c>
      <c r="R339" s="4">
        <v>26.5</v>
      </c>
      <c r="S339" s="4">
        <v>26.1</v>
      </c>
      <c r="T339" s="4">
        <v>25</v>
      </c>
      <c r="U339" s="4">
        <v>24.1</v>
      </c>
      <c r="V339" s="4">
        <v>23.2</v>
      </c>
      <c r="W339" s="4">
        <v>23.1</v>
      </c>
      <c r="X339" s="4">
        <v>23.1</v>
      </c>
      <c r="Y339" s="4">
        <v>23</v>
      </c>
    </row>
    <row r="340" spans="1:25" x14ac:dyDescent="0.3">
      <c r="A340" s="2">
        <v>44169</v>
      </c>
      <c r="B340" s="4">
        <v>23</v>
      </c>
      <c r="C340" s="4">
        <v>22.7</v>
      </c>
      <c r="D340" s="4">
        <v>22.5</v>
      </c>
      <c r="E340" s="4">
        <v>22.4</v>
      </c>
      <c r="F340" s="4">
        <v>22.2</v>
      </c>
      <c r="G340" s="4">
        <v>22.1</v>
      </c>
      <c r="H340" s="4">
        <v>21</v>
      </c>
      <c r="I340" s="4">
        <v>23</v>
      </c>
      <c r="J340" s="4">
        <v>25</v>
      </c>
      <c r="K340" s="4">
        <v>27</v>
      </c>
      <c r="L340" s="4">
        <v>27</v>
      </c>
      <c r="M340" s="4">
        <v>31.6</v>
      </c>
      <c r="N340" s="4">
        <v>33</v>
      </c>
      <c r="O340" s="4">
        <v>31</v>
      </c>
      <c r="P340" s="4">
        <v>30.3</v>
      </c>
      <c r="Q340" s="4">
        <v>30</v>
      </c>
      <c r="R340" s="4">
        <v>28.2</v>
      </c>
      <c r="S340" s="4">
        <v>26.5</v>
      </c>
      <c r="T340" s="4">
        <v>25</v>
      </c>
      <c r="U340" s="4">
        <v>25</v>
      </c>
      <c r="V340" s="4">
        <v>25</v>
      </c>
      <c r="W340" s="4">
        <v>25</v>
      </c>
      <c r="X340" s="4">
        <v>24.4</v>
      </c>
      <c r="Y340" s="4">
        <v>23.9</v>
      </c>
    </row>
    <row r="341" spans="1:25" x14ac:dyDescent="0.3">
      <c r="A341" s="2">
        <v>44170</v>
      </c>
      <c r="B341" s="4">
        <v>24</v>
      </c>
      <c r="C341" s="4">
        <v>23.5</v>
      </c>
      <c r="D341" s="4">
        <v>23</v>
      </c>
      <c r="E341" s="4">
        <v>22.8</v>
      </c>
      <c r="F341" s="4">
        <v>22.7</v>
      </c>
      <c r="G341" s="4">
        <v>22.5</v>
      </c>
      <c r="H341" s="4">
        <v>22</v>
      </c>
      <c r="I341" s="4">
        <v>23.2</v>
      </c>
      <c r="J341" s="4">
        <v>24.4</v>
      </c>
      <c r="K341" s="4">
        <v>25.7</v>
      </c>
      <c r="L341" s="4">
        <v>26.9</v>
      </c>
      <c r="M341" s="4">
        <v>28.1</v>
      </c>
      <c r="N341" s="4">
        <v>28</v>
      </c>
      <c r="O341" s="4">
        <v>28.4</v>
      </c>
      <c r="P341" s="4">
        <v>28.8</v>
      </c>
      <c r="Q341" s="4">
        <v>28</v>
      </c>
      <c r="R341" s="4">
        <v>27</v>
      </c>
      <c r="S341" s="4">
        <v>26</v>
      </c>
      <c r="T341" s="4">
        <v>25.2</v>
      </c>
      <c r="U341" s="4">
        <v>24.3</v>
      </c>
      <c r="V341" s="4">
        <v>23.5</v>
      </c>
      <c r="W341" s="4">
        <v>23.3</v>
      </c>
      <c r="X341" s="4">
        <v>23.2</v>
      </c>
      <c r="Y341" s="4">
        <v>23</v>
      </c>
    </row>
    <row r="342" spans="1:25" x14ac:dyDescent="0.3">
      <c r="A342" s="2">
        <v>44171</v>
      </c>
      <c r="B342" s="4">
        <v>23</v>
      </c>
      <c r="C342" s="4">
        <v>23</v>
      </c>
      <c r="D342" s="4">
        <v>23</v>
      </c>
      <c r="E342" s="4">
        <v>23</v>
      </c>
      <c r="F342" s="4">
        <v>23</v>
      </c>
      <c r="G342" s="4">
        <v>23</v>
      </c>
      <c r="H342" s="4">
        <v>23</v>
      </c>
      <c r="I342" s="4">
        <v>23.2</v>
      </c>
      <c r="J342" s="4">
        <v>23.4</v>
      </c>
      <c r="K342" s="4">
        <v>26</v>
      </c>
      <c r="L342" s="4">
        <v>27</v>
      </c>
      <c r="M342" s="4">
        <v>28</v>
      </c>
      <c r="N342" s="4">
        <v>29</v>
      </c>
      <c r="O342" s="4">
        <v>29</v>
      </c>
      <c r="P342" s="4">
        <v>29</v>
      </c>
      <c r="Q342" s="4">
        <v>28</v>
      </c>
      <c r="R342" s="4">
        <v>26.7</v>
      </c>
      <c r="S342" s="4">
        <v>25.4</v>
      </c>
      <c r="T342" s="4">
        <v>24</v>
      </c>
      <c r="U342" s="4">
        <v>23.7</v>
      </c>
      <c r="V342" s="4">
        <v>23.3</v>
      </c>
      <c r="W342" s="4">
        <v>23</v>
      </c>
      <c r="X342" s="4">
        <v>23</v>
      </c>
      <c r="Y342" s="4">
        <v>23</v>
      </c>
    </row>
    <row r="343" spans="1:25" x14ac:dyDescent="0.3">
      <c r="A343" s="2">
        <v>44172</v>
      </c>
      <c r="B343" s="4">
        <v>22.9</v>
      </c>
      <c r="C343" s="4">
        <v>22.9</v>
      </c>
      <c r="D343" s="4">
        <v>22.8</v>
      </c>
      <c r="E343" s="4">
        <v>23</v>
      </c>
      <c r="F343" s="4">
        <v>23</v>
      </c>
      <c r="G343" s="4">
        <v>23</v>
      </c>
      <c r="H343" s="4">
        <v>23</v>
      </c>
      <c r="I343" s="4">
        <v>23.3</v>
      </c>
      <c r="J343" s="4">
        <v>23.7</v>
      </c>
      <c r="K343" s="4">
        <v>24</v>
      </c>
      <c r="L343" s="4">
        <v>24.4</v>
      </c>
      <c r="M343" s="4">
        <v>24.7</v>
      </c>
      <c r="N343" s="4">
        <v>25</v>
      </c>
      <c r="O343" s="4">
        <v>25.2</v>
      </c>
      <c r="P343" s="4">
        <v>25.5</v>
      </c>
      <c r="Q343" s="4">
        <v>25</v>
      </c>
      <c r="R343" s="4">
        <v>24.5</v>
      </c>
      <c r="S343" s="4">
        <v>24</v>
      </c>
      <c r="T343" s="4">
        <v>23.5</v>
      </c>
      <c r="U343" s="4">
        <v>23</v>
      </c>
      <c r="V343" s="4">
        <v>22.5</v>
      </c>
      <c r="W343" s="4">
        <v>22</v>
      </c>
      <c r="X343" s="4">
        <v>22.1</v>
      </c>
      <c r="Y343" s="4">
        <v>22.2</v>
      </c>
    </row>
    <row r="344" spans="1:25" x14ac:dyDescent="0.3">
      <c r="A344" s="2">
        <v>44173</v>
      </c>
      <c r="B344" s="4">
        <v>23</v>
      </c>
      <c r="C344" s="4">
        <v>22.7</v>
      </c>
      <c r="D344" s="4">
        <v>22.4</v>
      </c>
      <c r="E344" s="4">
        <v>22</v>
      </c>
      <c r="F344" s="4">
        <v>22</v>
      </c>
      <c r="G344" s="4">
        <v>22</v>
      </c>
      <c r="H344" s="4">
        <v>22</v>
      </c>
      <c r="I344" s="4">
        <v>23.2</v>
      </c>
      <c r="J344" s="4">
        <v>24.4</v>
      </c>
      <c r="K344" s="4">
        <v>24</v>
      </c>
      <c r="L344" s="4">
        <v>24.8</v>
      </c>
      <c r="M344" s="4">
        <v>25.6</v>
      </c>
      <c r="N344" s="4">
        <v>26</v>
      </c>
      <c r="O344" s="4">
        <v>25.7</v>
      </c>
      <c r="P344" s="4">
        <v>25.4</v>
      </c>
      <c r="Q344" s="4">
        <v>25</v>
      </c>
      <c r="R344" s="4">
        <v>24.5</v>
      </c>
      <c r="S344" s="4">
        <v>24</v>
      </c>
      <c r="T344" s="4">
        <v>23.6</v>
      </c>
      <c r="U344" s="4">
        <v>23.3</v>
      </c>
      <c r="V344" s="4">
        <v>22.9</v>
      </c>
      <c r="W344" s="4">
        <v>22.5</v>
      </c>
      <c r="X344" s="4">
        <v>22.2</v>
      </c>
      <c r="Y344" s="4">
        <v>21.8</v>
      </c>
    </row>
    <row r="345" spans="1:25" x14ac:dyDescent="0.3">
      <c r="A345" s="2">
        <v>44174</v>
      </c>
      <c r="B345" s="4">
        <v>22</v>
      </c>
      <c r="C345" s="4">
        <v>21.7</v>
      </c>
      <c r="D345" s="4">
        <v>21.5</v>
      </c>
      <c r="E345" s="4">
        <v>21</v>
      </c>
      <c r="F345" s="4">
        <v>21.7</v>
      </c>
      <c r="G345" s="4">
        <v>22.4</v>
      </c>
      <c r="H345" s="4">
        <v>23</v>
      </c>
      <c r="I345" s="4">
        <v>22.8</v>
      </c>
      <c r="J345" s="4">
        <v>22.7</v>
      </c>
      <c r="K345" s="4">
        <v>24</v>
      </c>
      <c r="L345" s="4">
        <v>25</v>
      </c>
      <c r="M345" s="4">
        <v>25.5</v>
      </c>
      <c r="N345" s="4">
        <v>26</v>
      </c>
      <c r="O345" s="4">
        <v>26</v>
      </c>
      <c r="P345" s="4">
        <v>25.8</v>
      </c>
      <c r="Q345" s="4">
        <v>26</v>
      </c>
      <c r="R345" s="4">
        <v>25.3</v>
      </c>
      <c r="S345" s="4">
        <v>24.6</v>
      </c>
      <c r="T345" s="4">
        <v>23</v>
      </c>
      <c r="U345" s="4">
        <v>22.9</v>
      </c>
      <c r="V345" s="4">
        <v>22.9</v>
      </c>
      <c r="W345" s="4">
        <v>23</v>
      </c>
      <c r="X345" s="4">
        <v>22.8</v>
      </c>
      <c r="Y345" s="4">
        <v>22.6</v>
      </c>
    </row>
    <row r="346" spans="1:25" x14ac:dyDescent="0.3">
      <c r="A346" s="2">
        <v>44175</v>
      </c>
      <c r="B346" s="4">
        <v>23</v>
      </c>
      <c r="C346" s="4">
        <v>22.6</v>
      </c>
      <c r="D346" s="4">
        <v>22.2</v>
      </c>
      <c r="E346" s="4">
        <v>22.1</v>
      </c>
      <c r="F346" s="4">
        <v>22.1</v>
      </c>
      <c r="G346" s="4">
        <v>22</v>
      </c>
      <c r="H346" s="4">
        <v>22</v>
      </c>
      <c r="I346" s="4">
        <v>22.3</v>
      </c>
      <c r="J346" s="4">
        <v>22.7</v>
      </c>
      <c r="K346" s="4">
        <v>23</v>
      </c>
      <c r="L346" s="4">
        <v>23.5</v>
      </c>
      <c r="M346" s="4">
        <v>24</v>
      </c>
      <c r="N346" s="4">
        <v>25</v>
      </c>
      <c r="O346" s="4">
        <v>25</v>
      </c>
      <c r="P346" s="4">
        <v>24.3</v>
      </c>
      <c r="Q346" s="4">
        <v>24</v>
      </c>
      <c r="R346" s="4">
        <v>24</v>
      </c>
      <c r="S346" s="4">
        <v>23</v>
      </c>
      <c r="T346" s="4">
        <v>23</v>
      </c>
      <c r="U346" s="4">
        <v>22.6</v>
      </c>
      <c r="V346" s="4">
        <v>22.3</v>
      </c>
      <c r="W346" s="4">
        <v>22.1</v>
      </c>
      <c r="X346" s="4">
        <v>22</v>
      </c>
      <c r="Y346" s="4">
        <v>22.1</v>
      </c>
    </row>
    <row r="347" spans="1:25" x14ac:dyDescent="0.3">
      <c r="A347" s="2">
        <v>44176</v>
      </c>
      <c r="B347" s="4">
        <v>22</v>
      </c>
      <c r="C347" s="4">
        <v>22</v>
      </c>
      <c r="D347" s="4">
        <v>21.8</v>
      </c>
      <c r="E347" s="4">
        <v>22</v>
      </c>
      <c r="F347" s="4">
        <v>22</v>
      </c>
      <c r="G347" s="4">
        <v>21.6</v>
      </c>
      <c r="H347" s="4">
        <v>22</v>
      </c>
      <c r="I347" s="4">
        <v>22</v>
      </c>
      <c r="J347" s="4">
        <v>22.6</v>
      </c>
      <c r="K347" s="4">
        <v>23</v>
      </c>
      <c r="L347" s="4">
        <v>23.8</v>
      </c>
      <c r="M347" s="4">
        <v>24.7</v>
      </c>
      <c r="N347" s="4">
        <v>25</v>
      </c>
      <c r="O347" s="4">
        <v>25</v>
      </c>
      <c r="P347" s="4">
        <v>25</v>
      </c>
      <c r="Q347" s="4">
        <v>25</v>
      </c>
      <c r="R347" s="4">
        <v>24.1</v>
      </c>
      <c r="S347" s="4">
        <v>23.3</v>
      </c>
      <c r="T347" s="4">
        <v>22.9</v>
      </c>
      <c r="U347" s="4">
        <v>22.5</v>
      </c>
      <c r="V347" s="4">
        <v>22.1</v>
      </c>
      <c r="W347" s="4">
        <v>22</v>
      </c>
      <c r="X347" s="4">
        <v>21.9</v>
      </c>
      <c r="Y347" s="4">
        <v>21.9</v>
      </c>
    </row>
    <row r="348" spans="1:25" x14ac:dyDescent="0.3">
      <c r="A348" s="2">
        <v>44177</v>
      </c>
      <c r="B348" s="4">
        <v>22</v>
      </c>
      <c r="C348" s="4">
        <v>21.9</v>
      </c>
      <c r="D348" s="4">
        <v>21.8</v>
      </c>
      <c r="E348" s="4">
        <v>21.6</v>
      </c>
      <c r="F348" s="4">
        <v>21.5</v>
      </c>
      <c r="G348" s="4">
        <v>21.4</v>
      </c>
      <c r="H348" s="4">
        <v>21</v>
      </c>
      <c r="I348" s="4">
        <v>21.6</v>
      </c>
      <c r="J348" s="4">
        <v>22.2</v>
      </c>
      <c r="K348" s="4">
        <v>22.6</v>
      </c>
      <c r="L348" s="4">
        <v>23</v>
      </c>
      <c r="M348" s="4">
        <v>23.9</v>
      </c>
      <c r="N348" s="4">
        <v>24</v>
      </c>
      <c r="O348" s="4">
        <v>24.6</v>
      </c>
      <c r="P348" s="4">
        <v>25.2</v>
      </c>
      <c r="Q348" s="4">
        <v>25</v>
      </c>
      <c r="R348" s="4">
        <v>24.2</v>
      </c>
      <c r="S348" s="4">
        <v>23.5</v>
      </c>
      <c r="T348" s="4">
        <v>23</v>
      </c>
      <c r="U348" s="4">
        <v>22.6</v>
      </c>
      <c r="V348" s="4">
        <v>22.2</v>
      </c>
      <c r="W348" s="4">
        <v>22</v>
      </c>
      <c r="X348" s="4">
        <v>22</v>
      </c>
      <c r="Y348" s="4">
        <v>22</v>
      </c>
    </row>
    <row r="349" spans="1:25" x14ac:dyDescent="0.3">
      <c r="A349" s="2">
        <v>44178</v>
      </c>
      <c r="B349" s="4">
        <v>22</v>
      </c>
      <c r="C349" s="4">
        <v>22</v>
      </c>
      <c r="D349" s="4">
        <v>22</v>
      </c>
      <c r="E349" s="4">
        <v>22.1</v>
      </c>
      <c r="F349" s="4">
        <v>22.2</v>
      </c>
      <c r="G349" s="4">
        <v>22.3</v>
      </c>
      <c r="H349" s="4">
        <v>22</v>
      </c>
      <c r="I349" s="4">
        <v>22.2</v>
      </c>
      <c r="J349" s="4">
        <v>22.5</v>
      </c>
      <c r="K349" s="4">
        <v>22</v>
      </c>
      <c r="L349" s="4">
        <v>21.9</v>
      </c>
      <c r="M349" s="4">
        <v>21.9</v>
      </c>
      <c r="N349" s="4">
        <v>23</v>
      </c>
      <c r="O349" s="4">
        <v>23.7</v>
      </c>
      <c r="P349" s="4">
        <v>24.5</v>
      </c>
      <c r="Q349" s="4">
        <v>24</v>
      </c>
      <c r="R349" s="4">
        <v>23.7</v>
      </c>
      <c r="S349" s="4">
        <v>23.5</v>
      </c>
      <c r="T349" s="4">
        <v>23</v>
      </c>
      <c r="U349" s="4">
        <v>23</v>
      </c>
      <c r="V349" s="4">
        <v>23</v>
      </c>
      <c r="W349" s="4">
        <v>23</v>
      </c>
      <c r="X349" s="4">
        <v>22.7</v>
      </c>
      <c r="Y349" s="4">
        <v>22.4</v>
      </c>
    </row>
    <row r="350" spans="1:25" x14ac:dyDescent="0.3">
      <c r="A350" s="2">
        <v>44179</v>
      </c>
      <c r="B350" s="4">
        <v>22.3</v>
      </c>
      <c r="C350" s="4">
        <v>22.1</v>
      </c>
      <c r="D350" s="4">
        <v>22</v>
      </c>
      <c r="E350" s="4">
        <v>22</v>
      </c>
      <c r="F350" s="4">
        <v>21.9</v>
      </c>
      <c r="G350" s="4">
        <v>21.8</v>
      </c>
      <c r="H350" s="4">
        <v>22</v>
      </c>
      <c r="I350" s="4">
        <v>22.4</v>
      </c>
      <c r="J350" s="4">
        <v>22.8</v>
      </c>
      <c r="K350" s="4">
        <v>24</v>
      </c>
      <c r="L350" s="4">
        <v>24.1</v>
      </c>
      <c r="M350" s="4">
        <v>24.3</v>
      </c>
      <c r="N350" s="4">
        <v>25</v>
      </c>
      <c r="O350" s="4">
        <v>25.1</v>
      </c>
      <c r="P350" s="4">
        <v>25.3</v>
      </c>
      <c r="Q350" s="4">
        <v>25</v>
      </c>
      <c r="R350" s="4">
        <v>24.3</v>
      </c>
      <c r="S350" s="4">
        <v>23.7</v>
      </c>
      <c r="T350" s="4">
        <v>23</v>
      </c>
      <c r="U350" s="4">
        <v>22.5</v>
      </c>
      <c r="V350" s="4">
        <v>22</v>
      </c>
      <c r="W350" s="4">
        <v>21.9</v>
      </c>
      <c r="X350" s="4">
        <v>21.9</v>
      </c>
      <c r="Y350" s="4">
        <v>21.8</v>
      </c>
    </row>
    <row r="351" spans="1:25" x14ac:dyDescent="0.3">
      <c r="A351" s="2">
        <v>44180</v>
      </c>
      <c r="B351" s="4">
        <v>22</v>
      </c>
      <c r="C351" s="4">
        <v>21.8</v>
      </c>
      <c r="D351" s="4">
        <v>21.6</v>
      </c>
      <c r="E351" s="4">
        <v>22</v>
      </c>
      <c r="F351" s="4">
        <v>21.7</v>
      </c>
      <c r="G351" s="4">
        <v>21.5</v>
      </c>
      <c r="H351" s="4">
        <v>22</v>
      </c>
      <c r="I351" s="4">
        <v>22.5</v>
      </c>
      <c r="J351" s="4">
        <v>23</v>
      </c>
      <c r="K351" s="4">
        <v>24</v>
      </c>
      <c r="L351" s="4">
        <v>24.4</v>
      </c>
      <c r="M351" s="4">
        <v>24.8</v>
      </c>
      <c r="N351" s="4">
        <v>25</v>
      </c>
      <c r="O351" s="4">
        <v>25.2</v>
      </c>
      <c r="P351" s="4">
        <v>25.4</v>
      </c>
      <c r="Q351" s="4">
        <v>25</v>
      </c>
      <c r="R351" s="4">
        <v>24.5</v>
      </c>
      <c r="S351" s="4">
        <v>24</v>
      </c>
      <c r="T351" s="4">
        <v>23</v>
      </c>
      <c r="U351" s="4">
        <v>22.4</v>
      </c>
      <c r="V351" s="4">
        <v>21.8</v>
      </c>
      <c r="W351" s="4">
        <v>22</v>
      </c>
      <c r="X351" s="4">
        <v>21.7</v>
      </c>
      <c r="Y351" s="4">
        <v>21.5</v>
      </c>
    </row>
    <row r="352" spans="1:25" x14ac:dyDescent="0.3">
      <c r="A352" s="2">
        <v>44181</v>
      </c>
      <c r="B352" s="4">
        <v>21.4</v>
      </c>
      <c r="C352" s="4">
        <v>21.4</v>
      </c>
      <c r="D352" s="4">
        <v>21.3</v>
      </c>
      <c r="E352" s="4">
        <v>21</v>
      </c>
      <c r="F352" s="4">
        <v>21.2</v>
      </c>
      <c r="G352" s="4">
        <v>21.4</v>
      </c>
      <c r="H352" s="4">
        <v>21</v>
      </c>
      <c r="I352" s="4">
        <v>21.6</v>
      </c>
      <c r="J352" s="4">
        <v>22.3</v>
      </c>
      <c r="K352" s="4">
        <v>24</v>
      </c>
      <c r="L352" s="4">
        <v>24.6</v>
      </c>
      <c r="M352" s="4">
        <v>25.2</v>
      </c>
      <c r="N352" s="4">
        <v>26</v>
      </c>
      <c r="O352" s="4">
        <v>26</v>
      </c>
      <c r="P352" s="4">
        <v>26</v>
      </c>
      <c r="Q352" s="4">
        <v>26</v>
      </c>
      <c r="R352" s="4">
        <v>25</v>
      </c>
      <c r="S352" s="4">
        <v>24.2</v>
      </c>
      <c r="T352" s="4">
        <v>23</v>
      </c>
      <c r="U352" s="4">
        <v>22.3</v>
      </c>
      <c r="V352" s="4">
        <v>21.7</v>
      </c>
      <c r="W352" s="4">
        <v>21</v>
      </c>
      <c r="X352" s="4">
        <v>21</v>
      </c>
      <c r="Y352" s="4">
        <v>21.1</v>
      </c>
    </row>
    <row r="353" spans="1:25" x14ac:dyDescent="0.3">
      <c r="A353" s="2">
        <v>44182</v>
      </c>
      <c r="B353" s="4">
        <v>21</v>
      </c>
      <c r="C353" s="4">
        <v>20.7</v>
      </c>
      <c r="D353" s="4">
        <v>20.5</v>
      </c>
      <c r="E353" s="4">
        <v>21</v>
      </c>
      <c r="F353" s="4">
        <v>21</v>
      </c>
      <c r="G353" s="4">
        <v>21</v>
      </c>
      <c r="H353" s="4">
        <v>21</v>
      </c>
      <c r="I353" s="4">
        <v>21.4</v>
      </c>
      <c r="J353" s="4">
        <v>21.9</v>
      </c>
      <c r="K353" s="4">
        <v>23.2</v>
      </c>
      <c r="L353" s="4">
        <v>24.5</v>
      </c>
      <c r="M353" s="4">
        <v>25.8</v>
      </c>
      <c r="N353" s="4">
        <v>26</v>
      </c>
      <c r="O353" s="4">
        <v>26.3</v>
      </c>
      <c r="P353" s="4">
        <v>26.5</v>
      </c>
      <c r="Q353" s="4">
        <v>25.9</v>
      </c>
      <c r="R353" s="4">
        <v>25.3</v>
      </c>
      <c r="S353" s="4">
        <v>24.7</v>
      </c>
      <c r="T353" s="4">
        <v>24</v>
      </c>
      <c r="U353" s="4">
        <v>23.1</v>
      </c>
      <c r="V353" s="4">
        <v>22.3</v>
      </c>
      <c r="W353" s="4">
        <v>22</v>
      </c>
      <c r="X353" s="4">
        <v>22.1</v>
      </c>
      <c r="Y353" s="4">
        <v>22.2</v>
      </c>
    </row>
    <row r="354" spans="1:25" x14ac:dyDescent="0.3">
      <c r="A354" s="2">
        <v>44183</v>
      </c>
      <c r="B354" s="4">
        <v>22</v>
      </c>
      <c r="C354" s="4">
        <v>21.9</v>
      </c>
      <c r="D354" s="4">
        <v>21.8</v>
      </c>
      <c r="E354" s="4">
        <v>22</v>
      </c>
      <c r="F354" s="4">
        <v>21.9</v>
      </c>
      <c r="G354" s="4">
        <v>21.8</v>
      </c>
      <c r="H354" s="4">
        <v>22</v>
      </c>
      <c r="I354" s="4">
        <v>22.4</v>
      </c>
      <c r="J354" s="4">
        <v>22.9</v>
      </c>
      <c r="K354" s="4">
        <v>24</v>
      </c>
      <c r="L354" s="4">
        <v>24.7</v>
      </c>
      <c r="M354" s="4">
        <v>25.5</v>
      </c>
      <c r="N354" s="4">
        <v>26</v>
      </c>
      <c r="O354" s="4">
        <v>26.5</v>
      </c>
      <c r="P354" s="4">
        <v>27</v>
      </c>
      <c r="Q354" s="4">
        <v>27</v>
      </c>
      <c r="R354" s="4">
        <v>26.1</v>
      </c>
      <c r="S354" s="4">
        <v>25.3</v>
      </c>
      <c r="T354" s="4">
        <v>24</v>
      </c>
      <c r="U354" s="4">
        <v>23.1</v>
      </c>
      <c r="V354" s="4">
        <v>22.2</v>
      </c>
      <c r="W354" s="4">
        <v>22</v>
      </c>
      <c r="X354" s="4">
        <v>21.7</v>
      </c>
      <c r="Y354" s="4">
        <v>21.5</v>
      </c>
    </row>
    <row r="355" spans="1:25" x14ac:dyDescent="0.3">
      <c r="A355" s="2">
        <v>44184</v>
      </c>
      <c r="B355" s="4">
        <v>22</v>
      </c>
      <c r="C355" s="4">
        <v>21.8</v>
      </c>
      <c r="D355" s="4">
        <v>21.6</v>
      </c>
      <c r="E355" s="4">
        <v>21</v>
      </c>
      <c r="F355" s="4">
        <v>20.7</v>
      </c>
      <c r="G355" s="4">
        <v>20.5</v>
      </c>
      <c r="H355" s="4">
        <v>21.3</v>
      </c>
      <c r="I355" s="4">
        <v>22</v>
      </c>
      <c r="J355" s="4">
        <v>22.8</v>
      </c>
      <c r="K355" s="4">
        <v>24</v>
      </c>
      <c r="L355" s="4">
        <v>24.7</v>
      </c>
      <c r="M355" s="4">
        <v>25.4</v>
      </c>
      <c r="N355" s="4">
        <v>26</v>
      </c>
      <c r="O355" s="4">
        <v>25.8</v>
      </c>
      <c r="P355" s="4">
        <v>25.6</v>
      </c>
      <c r="Q355" s="4">
        <v>25</v>
      </c>
      <c r="R355" s="4">
        <v>24.3</v>
      </c>
      <c r="S355" s="4">
        <v>23.7</v>
      </c>
      <c r="T355" s="4">
        <v>23.3</v>
      </c>
      <c r="U355" s="4">
        <v>22.9</v>
      </c>
      <c r="V355" s="4">
        <v>22.5</v>
      </c>
      <c r="W355" s="4">
        <v>22.5</v>
      </c>
      <c r="X355" s="4">
        <v>22.5</v>
      </c>
      <c r="Y355" s="4">
        <v>22.5</v>
      </c>
    </row>
    <row r="356" spans="1:25" x14ac:dyDescent="0.3">
      <c r="A356" s="2">
        <v>44185</v>
      </c>
      <c r="B356" s="4">
        <v>22.5</v>
      </c>
      <c r="C356" s="4">
        <v>22.4</v>
      </c>
      <c r="D356" s="4">
        <v>22.4</v>
      </c>
      <c r="E356" s="4">
        <v>22</v>
      </c>
      <c r="F356" s="4">
        <v>22.1</v>
      </c>
      <c r="G356" s="4">
        <v>22.2</v>
      </c>
      <c r="H356" s="4">
        <v>22</v>
      </c>
      <c r="I356" s="4">
        <v>22</v>
      </c>
      <c r="J356" s="4">
        <v>22</v>
      </c>
      <c r="K356" s="4">
        <v>22.7</v>
      </c>
      <c r="L356" s="4">
        <v>23.5</v>
      </c>
      <c r="M356" s="4">
        <v>24.2</v>
      </c>
      <c r="N356" s="4">
        <v>24</v>
      </c>
      <c r="O356" s="4">
        <v>24.1</v>
      </c>
      <c r="P356" s="4">
        <v>24.3</v>
      </c>
      <c r="Q356" s="4">
        <v>24</v>
      </c>
      <c r="R356" s="4">
        <v>23.7</v>
      </c>
      <c r="S356" s="4">
        <v>23.4</v>
      </c>
      <c r="T356" s="4">
        <v>23</v>
      </c>
      <c r="U356" s="4">
        <v>22.8</v>
      </c>
      <c r="V356" s="4">
        <v>22.5</v>
      </c>
      <c r="W356" s="4">
        <v>22.3</v>
      </c>
      <c r="X356" s="4">
        <v>22</v>
      </c>
      <c r="Y356" s="4">
        <v>21.8</v>
      </c>
    </row>
    <row r="357" spans="1:25" x14ac:dyDescent="0.3">
      <c r="A357" s="2">
        <v>44186</v>
      </c>
      <c r="B357" s="4">
        <v>22</v>
      </c>
      <c r="C357" s="4">
        <v>22.2</v>
      </c>
      <c r="D357" s="4">
        <v>21.4</v>
      </c>
      <c r="E357" s="4">
        <v>21</v>
      </c>
      <c r="F357" s="4">
        <v>21.1</v>
      </c>
      <c r="G357" s="4">
        <v>21.2</v>
      </c>
      <c r="H357" s="4">
        <v>21.5</v>
      </c>
      <c r="I357" s="4">
        <v>21.7</v>
      </c>
      <c r="J357" s="4">
        <v>22</v>
      </c>
      <c r="K357" s="4">
        <v>23</v>
      </c>
      <c r="L357" s="4">
        <v>23.8</v>
      </c>
      <c r="M357" s="4">
        <v>24.7</v>
      </c>
      <c r="N357" s="4">
        <v>25</v>
      </c>
      <c r="O357" s="4">
        <v>24.9</v>
      </c>
      <c r="P357" s="4">
        <v>24.8</v>
      </c>
      <c r="Q357" s="4">
        <v>24</v>
      </c>
      <c r="R357" s="4">
        <v>23.5</v>
      </c>
      <c r="S357" s="4">
        <v>23</v>
      </c>
      <c r="T357" s="4">
        <v>22</v>
      </c>
      <c r="U357" s="4">
        <v>21.7</v>
      </c>
      <c r="V357" s="4">
        <v>21.5</v>
      </c>
      <c r="W357" s="4">
        <v>21.3</v>
      </c>
      <c r="X357" s="4">
        <v>21.2</v>
      </c>
      <c r="Y357" s="4">
        <v>21</v>
      </c>
    </row>
    <row r="358" spans="1:25" x14ac:dyDescent="0.3">
      <c r="A358" s="2">
        <v>44187</v>
      </c>
      <c r="B358" s="4">
        <v>21</v>
      </c>
      <c r="C358" s="4">
        <v>21</v>
      </c>
      <c r="D358" s="4">
        <v>21</v>
      </c>
      <c r="E358" s="4">
        <v>21</v>
      </c>
      <c r="F358" s="4">
        <v>20.9</v>
      </c>
      <c r="G358" s="4">
        <v>20.8</v>
      </c>
      <c r="H358" s="4">
        <v>21</v>
      </c>
      <c r="I358" s="4">
        <v>21</v>
      </c>
      <c r="J358" s="4">
        <v>21.3</v>
      </c>
      <c r="K358" s="4">
        <v>22</v>
      </c>
      <c r="L358" s="4">
        <v>22.5</v>
      </c>
      <c r="M358" s="4">
        <v>23</v>
      </c>
      <c r="N358" s="4">
        <v>24</v>
      </c>
      <c r="O358" s="4">
        <v>23.5</v>
      </c>
      <c r="P358" s="4">
        <v>23</v>
      </c>
      <c r="Q358" s="4">
        <v>23</v>
      </c>
      <c r="R358" s="4">
        <v>23</v>
      </c>
      <c r="S358" s="4">
        <v>22.1</v>
      </c>
      <c r="T358" s="4">
        <v>21</v>
      </c>
      <c r="U358" s="4">
        <v>21</v>
      </c>
      <c r="V358" s="4">
        <v>21</v>
      </c>
      <c r="W358" s="4">
        <v>20.9</v>
      </c>
      <c r="X358" s="4">
        <v>20.8</v>
      </c>
      <c r="Y358" s="4">
        <v>20.7</v>
      </c>
    </row>
    <row r="359" spans="1:25" x14ac:dyDescent="0.3">
      <c r="A359" s="2">
        <v>44188</v>
      </c>
      <c r="B359" s="4">
        <v>18</v>
      </c>
      <c r="C359" s="4">
        <v>19.2</v>
      </c>
      <c r="D359" s="4">
        <v>20.5</v>
      </c>
      <c r="E359" s="4">
        <v>21</v>
      </c>
      <c r="F359" s="4">
        <v>20.8</v>
      </c>
      <c r="G359" s="4">
        <v>20.7</v>
      </c>
      <c r="H359" s="4">
        <v>21</v>
      </c>
      <c r="I359" s="4">
        <v>21.1</v>
      </c>
      <c r="J359" s="4">
        <v>21.2</v>
      </c>
      <c r="K359" s="4">
        <v>22</v>
      </c>
      <c r="L359" s="4">
        <v>22.5</v>
      </c>
      <c r="M359" s="4">
        <v>23</v>
      </c>
      <c r="N359" s="4">
        <v>23</v>
      </c>
      <c r="O359" s="4">
        <v>23</v>
      </c>
      <c r="P359" s="4">
        <v>23</v>
      </c>
      <c r="Q359" s="4">
        <v>23</v>
      </c>
      <c r="R359" s="4">
        <v>22.2</v>
      </c>
      <c r="S359" s="4">
        <v>21.5</v>
      </c>
      <c r="T359" s="4">
        <v>21</v>
      </c>
      <c r="U359" s="4">
        <v>20.7</v>
      </c>
      <c r="V359" s="4">
        <v>20.5</v>
      </c>
      <c r="W359" s="4">
        <v>21</v>
      </c>
      <c r="X359" s="4">
        <v>20.6</v>
      </c>
      <c r="Y359" s="4">
        <v>20.3</v>
      </c>
    </row>
    <row r="360" spans="1:25" x14ac:dyDescent="0.3">
      <c r="A360" s="2">
        <v>44189</v>
      </c>
      <c r="B360" s="4">
        <v>21</v>
      </c>
      <c r="C360" s="4">
        <v>20.8</v>
      </c>
      <c r="D360" s="4">
        <v>20.6</v>
      </c>
      <c r="E360" s="4">
        <v>21</v>
      </c>
      <c r="F360" s="4">
        <v>20.6</v>
      </c>
      <c r="G360" s="4">
        <v>20.3</v>
      </c>
      <c r="H360" s="4">
        <v>20</v>
      </c>
      <c r="I360" s="4">
        <v>20.5</v>
      </c>
      <c r="J360" s="4">
        <v>21.1</v>
      </c>
      <c r="K360" s="4">
        <v>22</v>
      </c>
      <c r="L360" s="4">
        <v>22.6</v>
      </c>
      <c r="M360" s="4">
        <v>23.3</v>
      </c>
      <c r="N360" s="4">
        <v>23.2</v>
      </c>
      <c r="O360" s="4">
        <v>23.2</v>
      </c>
      <c r="P360" s="4">
        <v>23.1</v>
      </c>
      <c r="Q360" s="4">
        <v>23</v>
      </c>
      <c r="R360" s="4">
        <v>22.2</v>
      </c>
      <c r="S360" s="4">
        <v>21.5</v>
      </c>
      <c r="T360" s="4">
        <v>21</v>
      </c>
      <c r="U360" s="4">
        <v>21</v>
      </c>
      <c r="V360" s="4">
        <v>20.9</v>
      </c>
      <c r="W360" s="4">
        <v>20.9</v>
      </c>
      <c r="X360" s="4">
        <v>20.8</v>
      </c>
      <c r="Y360" s="4">
        <v>20.8</v>
      </c>
    </row>
    <row r="361" spans="1:25" x14ac:dyDescent="0.3">
      <c r="A361" s="2">
        <v>44190</v>
      </c>
      <c r="B361" s="4">
        <v>20.6</v>
      </c>
      <c r="C361" s="4">
        <v>20.399999999999999</v>
      </c>
      <c r="D361" s="4">
        <v>20.2</v>
      </c>
      <c r="E361" s="4">
        <v>21</v>
      </c>
      <c r="F361" s="4">
        <v>20.7</v>
      </c>
      <c r="G361" s="4">
        <v>20.5</v>
      </c>
      <c r="H361" s="4">
        <v>20.8</v>
      </c>
      <c r="I361" s="4">
        <v>21</v>
      </c>
      <c r="J361" s="4">
        <v>21.3</v>
      </c>
      <c r="K361" s="4">
        <v>22</v>
      </c>
      <c r="L361" s="4">
        <v>22.7</v>
      </c>
      <c r="M361" s="4">
        <v>23.5</v>
      </c>
      <c r="N361" s="4">
        <v>24</v>
      </c>
      <c r="O361" s="4">
        <v>24.1</v>
      </c>
      <c r="P361" s="4">
        <v>24.3</v>
      </c>
      <c r="Q361" s="4">
        <v>23</v>
      </c>
      <c r="R361" s="4">
        <v>22.7</v>
      </c>
      <c r="S361" s="4">
        <v>22.5</v>
      </c>
      <c r="T361" s="4">
        <v>22</v>
      </c>
      <c r="U361" s="4">
        <v>21.5</v>
      </c>
      <c r="V361" s="4">
        <v>21</v>
      </c>
      <c r="W361" s="4">
        <v>21.1</v>
      </c>
      <c r="X361" s="4">
        <v>21.2</v>
      </c>
      <c r="Y361" s="4">
        <v>21.3</v>
      </c>
    </row>
    <row r="362" spans="1:25" x14ac:dyDescent="0.3">
      <c r="A362" s="2">
        <v>44191</v>
      </c>
      <c r="B362" s="4">
        <v>21.3</v>
      </c>
      <c r="C362" s="4">
        <v>21.3</v>
      </c>
      <c r="D362" s="4">
        <v>21.3</v>
      </c>
      <c r="E362" s="4">
        <v>21.2</v>
      </c>
      <c r="F362" s="4">
        <v>21.1</v>
      </c>
      <c r="G362" s="4">
        <v>21</v>
      </c>
      <c r="H362" s="4">
        <v>21</v>
      </c>
      <c r="I362" s="4">
        <v>21.2</v>
      </c>
      <c r="J362" s="4">
        <v>21.5</v>
      </c>
      <c r="K362" s="4">
        <v>23</v>
      </c>
      <c r="L362" s="4">
        <v>23.5</v>
      </c>
      <c r="M362" s="4">
        <v>24</v>
      </c>
      <c r="N362" s="4">
        <v>24</v>
      </c>
      <c r="O362" s="4">
        <v>24.2</v>
      </c>
      <c r="P362" s="4">
        <v>24.5</v>
      </c>
      <c r="Q362" s="4">
        <v>24</v>
      </c>
      <c r="R362" s="4">
        <v>23.4</v>
      </c>
      <c r="S362" s="4">
        <v>22.8</v>
      </c>
      <c r="T362" s="4">
        <v>22</v>
      </c>
      <c r="U362" s="4">
        <v>21.8</v>
      </c>
      <c r="V362" s="4">
        <v>21.6</v>
      </c>
      <c r="W362" s="4">
        <v>21.6</v>
      </c>
      <c r="X362" s="4">
        <v>21.5</v>
      </c>
      <c r="Y362" s="4">
        <v>21.5</v>
      </c>
    </row>
    <row r="363" spans="1:25" x14ac:dyDescent="0.3">
      <c r="A363" s="2">
        <v>44192</v>
      </c>
      <c r="B363" s="4">
        <v>21.5</v>
      </c>
      <c r="C363" s="4">
        <v>21.5</v>
      </c>
      <c r="D363" s="4">
        <v>21.5</v>
      </c>
      <c r="E363" s="4">
        <v>21.5</v>
      </c>
      <c r="F363" s="4">
        <v>21.5</v>
      </c>
      <c r="G363" s="4">
        <v>21.5</v>
      </c>
      <c r="H363" s="4">
        <v>22</v>
      </c>
      <c r="I363" s="4">
        <v>22.1</v>
      </c>
      <c r="J363" s="4">
        <v>22.3</v>
      </c>
      <c r="K363" s="4">
        <v>23</v>
      </c>
      <c r="L363" s="4">
        <v>23.6</v>
      </c>
      <c r="M363" s="4">
        <v>24.2</v>
      </c>
      <c r="N363" s="4">
        <v>25</v>
      </c>
      <c r="O363" s="4">
        <v>24.9</v>
      </c>
      <c r="P363" s="4">
        <v>24.8</v>
      </c>
      <c r="Q363" s="4">
        <v>24.2</v>
      </c>
      <c r="R363" s="4">
        <v>23.6</v>
      </c>
      <c r="S363" s="4">
        <v>23</v>
      </c>
      <c r="T363" s="4">
        <v>22.5</v>
      </c>
      <c r="U363" s="4">
        <v>22.1</v>
      </c>
      <c r="V363" s="4">
        <v>21.6</v>
      </c>
      <c r="W363" s="4">
        <v>22</v>
      </c>
      <c r="X363" s="4">
        <v>21.8</v>
      </c>
      <c r="Y363" s="4">
        <v>21.7</v>
      </c>
    </row>
    <row r="364" spans="1:25" x14ac:dyDescent="0.3">
      <c r="A364" s="2">
        <v>44193</v>
      </c>
      <c r="B364" s="4">
        <v>22</v>
      </c>
      <c r="C364" s="4">
        <v>21.5</v>
      </c>
      <c r="D364" s="4">
        <v>21</v>
      </c>
      <c r="E364" s="4">
        <v>21</v>
      </c>
      <c r="F364" s="4">
        <v>21.1</v>
      </c>
      <c r="G364" s="4">
        <v>21.2</v>
      </c>
      <c r="H364" s="4">
        <v>21.3</v>
      </c>
      <c r="I364" s="4">
        <v>21.4</v>
      </c>
      <c r="J364" s="4">
        <v>21.5</v>
      </c>
      <c r="K364" s="4">
        <v>22</v>
      </c>
      <c r="L364" s="4">
        <v>23.2</v>
      </c>
      <c r="M364" s="4">
        <v>24.4</v>
      </c>
      <c r="N364" s="4">
        <v>24</v>
      </c>
      <c r="O364" s="4">
        <v>24.2</v>
      </c>
      <c r="P364" s="4">
        <v>24.4</v>
      </c>
      <c r="Q364" s="4">
        <v>24</v>
      </c>
      <c r="R364" s="4">
        <v>23.2</v>
      </c>
      <c r="S364" s="4">
        <v>22.5</v>
      </c>
      <c r="T364" s="4">
        <v>27</v>
      </c>
      <c r="U364" s="4">
        <v>24.2</v>
      </c>
      <c r="V364" s="4">
        <v>21.5</v>
      </c>
      <c r="W364" s="4">
        <v>22</v>
      </c>
      <c r="X364" s="4">
        <v>21.6</v>
      </c>
      <c r="Y364" s="4">
        <v>21.3</v>
      </c>
    </row>
    <row r="365" spans="1:25" x14ac:dyDescent="0.3">
      <c r="A365" s="2">
        <v>44194</v>
      </c>
      <c r="B365" s="4">
        <v>21</v>
      </c>
      <c r="C365" s="4">
        <v>21</v>
      </c>
      <c r="D365" s="4">
        <v>21</v>
      </c>
      <c r="E365" s="4">
        <v>21</v>
      </c>
      <c r="F365" s="4">
        <v>21</v>
      </c>
      <c r="G365" s="4">
        <v>21</v>
      </c>
      <c r="H365" s="4">
        <v>21</v>
      </c>
      <c r="I365" s="4">
        <v>21.3</v>
      </c>
      <c r="J365" s="4">
        <v>21.7</v>
      </c>
      <c r="K365" s="4">
        <v>22</v>
      </c>
      <c r="L365" s="4">
        <v>22.3</v>
      </c>
      <c r="M365" s="4">
        <v>22.6</v>
      </c>
      <c r="N365" s="4">
        <v>23.1</v>
      </c>
      <c r="O365" s="4">
        <v>23.6</v>
      </c>
      <c r="P365" s="4">
        <v>24.1</v>
      </c>
      <c r="Q365" s="4">
        <v>23</v>
      </c>
      <c r="R365" s="4">
        <v>22.3</v>
      </c>
      <c r="S365" s="4">
        <v>21.7</v>
      </c>
      <c r="T365" s="4">
        <v>21</v>
      </c>
      <c r="U365" s="4">
        <v>20.7</v>
      </c>
      <c r="V365" s="4">
        <v>20.5</v>
      </c>
      <c r="W365" s="4">
        <v>20.5</v>
      </c>
      <c r="X365" s="4">
        <v>20.5</v>
      </c>
      <c r="Y365" s="4">
        <v>20.5</v>
      </c>
    </row>
    <row r="366" spans="1:25" x14ac:dyDescent="0.3">
      <c r="A366" s="2">
        <v>44195</v>
      </c>
      <c r="B366" s="4">
        <v>21</v>
      </c>
      <c r="C366" s="4">
        <v>21</v>
      </c>
      <c r="D366" s="4">
        <v>21</v>
      </c>
      <c r="E366" s="4">
        <v>21</v>
      </c>
      <c r="F366" s="4">
        <v>20.7</v>
      </c>
      <c r="G366" s="4">
        <v>20.399999999999999</v>
      </c>
      <c r="H366" s="4">
        <v>20</v>
      </c>
      <c r="I366" s="4">
        <v>20.399999999999999</v>
      </c>
      <c r="J366" s="4">
        <v>20.8</v>
      </c>
      <c r="K366" s="4">
        <v>22</v>
      </c>
      <c r="L366" s="4">
        <v>23</v>
      </c>
      <c r="M366" s="4">
        <v>22.7</v>
      </c>
      <c r="N366" s="4">
        <v>24</v>
      </c>
      <c r="O366" s="4">
        <v>23.3</v>
      </c>
      <c r="P366" s="4">
        <v>22.7</v>
      </c>
      <c r="Q366" s="4">
        <v>23</v>
      </c>
      <c r="R366" s="4">
        <v>22.2</v>
      </c>
      <c r="S366" s="4">
        <v>21.5</v>
      </c>
      <c r="T366" s="4">
        <v>20.8</v>
      </c>
      <c r="U366" s="4">
        <v>20.6</v>
      </c>
      <c r="V366" s="4">
        <v>20.399999999999999</v>
      </c>
      <c r="W366" s="4">
        <v>20.2</v>
      </c>
      <c r="X366" s="4">
        <v>20</v>
      </c>
      <c r="Y366" s="4">
        <v>19.8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0B49-CC9B-4ECE-A976-5E25BD6F686E}">
  <dimension ref="A1:Y366"/>
  <sheetViews>
    <sheetView showGridLines="0" topLeftCell="A241" zoomScale="70" zoomScaleNormal="70" workbookViewId="0"/>
  </sheetViews>
  <sheetFormatPr baseColWidth="10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 s="4">
        <v>21.57433558146159</v>
      </c>
      <c r="C2" s="4">
        <v>21.376833140055339</v>
      </c>
      <c r="D2" s="4">
        <v>21.278081919352211</v>
      </c>
      <c r="E2" s="4">
        <v>21.179330698649089</v>
      </c>
      <c r="F2" s="4">
        <v>21.179330698649089</v>
      </c>
      <c r="G2" s="4">
        <v>21.179330698649089</v>
      </c>
      <c r="H2" s="4">
        <v>20.981828257242839</v>
      </c>
      <c r="I2" s="4">
        <v>20.981828257242839</v>
      </c>
      <c r="J2" s="4">
        <v>20.981828257242839</v>
      </c>
      <c r="K2" s="4">
        <v>23.944364878336589</v>
      </c>
      <c r="L2" s="4">
        <v>26.90690149943034</v>
      </c>
      <c r="M2" s="4">
        <v>28.684423472086589</v>
      </c>
      <c r="N2" s="4">
        <v>29.869438120524091</v>
      </c>
      <c r="O2" s="4">
        <v>31.84446253458659</v>
      </c>
      <c r="P2" s="4">
        <v>32.831974741617842</v>
      </c>
      <c r="Q2" s="4">
        <v>30.856950327555339</v>
      </c>
      <c r="R2" s="4">
        <v>28.881925913492839</v>
      </c>
      <c r="S2" s="4">
        <v>26.70939905802409</v>
      </c>
      <c r="T2" s="4">
        <v>23.944364878336589</v>
      </c>
      <c r="U2" s="4">
        <v>22.956852671305342</v>
      </c>
      <c r="V2" s="4">
        <v>22.561847788492841</v>
      </c>
      <c r="W2" s="4">
        <v>22.956852671305342</v>
      </c>
      <c r="X2" s="4">
        <v>22.956852671305342</v>
      </c>
      <c r="Y2" s="4">
        <v>22.463096567789702</v>
      </c>
    </row>
    <row r="3" spans="1:25" x14ac:dyDescent="0.3">
      <c r="A3" s="2">
        <v>54790</v>
      </c>
      <c r="B3" s="4">
        <v>21.96934046427409</v>
      </c>
      <c r="C3" s="4">
        <v>21.96934046427409</v>
      </c>
      <c r="D3" s="4">
        <v>21.57433558146159</v>
      </c>
      <c r="E3" s="4">
        <v>22.956852671305342</v>
      </c>
      <c r="F3" s="4">
        <v>22.956852671305342</v>
      </c>
      <c r="G3" s="4">
        <v>20.981828257242839</v>
      </c>
      <c r="H3" s="4">
        <v>21.96934046427409</v>
      </c>
      <c r="I3" s="4">
        <v>20.981828257242839</v>
      </c>
      <c r="J3" s="4">
        <v>21.77183802286784</v>
      </c>
      <c r="K3" s="4">
        <v>24.931877085367841</v>
      </c>
      <c r="L3" s="4">
        <v>26.90690149943034</v>
      </c>
      <c r="M3" s="4">
        <v>27.99316492716472</v>
      </c>
      <c r="N3" s="4">
        <v>27.894413706461592</v>
      </c>
      <c r="O3" s="4">
        <v>25.919389292399089</v>
      </c>
      <c r="P3" s="4">
        <v>25.919389292399089</v>
      </c>
      <c r="Q3" s="4">
        <v>25.919389292399089</v>
      </c>
      <c r="R3" s="4">
        <v>23.944364878336589</v>
      </c>
      <c r="S3" s="4">
        <v>24.043116099039722</v>
      </c>
      <c r="T3" s="4">
        <v>22.956852671305342</v>
      </c>
      <c r="U3" s="4">
        <v>21.96934046427409</v>
      </c>
      <c r="V3" s="4">
        <v>21.96934046427409</v>
      </c>
      <c r="W3" s="4">
        <v>21.96934046427409</v>
      </c>
      <c r="X3" s="4">
        <v>21.96934046427409</v>
      </c>
      <c r="Y3" s="4">
        <v>21.870589243570969</v>
      </c>
    </row>
    <row r="4" spans="1:25" x14ac:dyDescent="0.3">
      <c r="A4" s="2">
        <v>54791</v>
      </c>
      <c r="B4" s="4">
        <v>21.96934046427409</v>
      </c>
      <c r="C4" s="4">
        <v>22.956852671305342</v>
      </c>
      <c r="D4" s="4">
        <v>21.278081919352211</v>
      </c>
      <c r="E4" s="4">
        <v>21.96934046427409</v>
      </c>
      <c r="F4" s="4">
        <v>21.96934046427409</v>
      </c>
      <c r="G4" s="4">
        <v>20.48807215372722</v>
      </c>
      <c r="H4" s="4">
        <v>20.981828257242839</v>
      </c>
      <c r="I4" s="4">
        <v>20.981828257242839</v>
      </c>
      <c r="J4" s="4">
        <v>31.350706431070961</v>
      </c>
      <c r="K4" s="4">
        <v>23.944364878336589</v>
      </c>
      <c r="L4" s="4">
        <v>25.919389292399089</v>
      </c>
      <c r="M4" s="4">
        <v>27.894413706461592</v>
      </c>
      <c r="N4" s="4">
        <v>29.869438120524091</v>
      </c>
      <c r="O4" s="4">
        <v>31.84446253458659</v>
      </c>
      <c r="P4" s="4">
        <v>29.671935679117841</v>
      </c>
      <c r="Q4" s="4">
        <v>27.894413706461592</v>
      </c>
      <c r="R4" s="4">
        <v>26.116891733805339</v>
      </c>
      <c r="S4" s="4">
        <v>24.33936976114909</v>
      </c>
      <c r="T4" s="4">
        <v>22.956852671305342</v>
      </c>
      <c r="U4" s="4">
        <v>22.956852671305342</v>
      </c>
      <c r="V4" s="4">
        <v>22.463096567789719</v>
      </c>
      <c r="W4" s="4">
        <v>21.96934046427409</v>
      </c>
      <c r="X4" s="4">
        <v>21.870589243570969</v>
      </c>
      <c r="Y4" s="4">
        <v>21.870589243570969</v>
      </c>
    </row>
    <row r="5" spans="1:25" x14ac:dyDescent="0.3">
      <c r="A5" s="2">
        <v>54792</v>
      </c>
      <c r="B5" s="4">
        <v>21.77183802286784</v>
      </c>
      <c r="C5" s="4">
        <v>21.673086802164711</v>
      </c>
      <c r="D5" s="4">
        <v>21.57433558146159</v>
      </c>
      <c r="E5" s="4">
        <v>21.475584360758461</v>
      </c>
      <c r="F5" s="4">
        <v>21.475584360758461</v>
      </c>
      <c r="G5" s="4">
        <v>21.376833140055339</v>
      </c>
      <c r="H5" s="4">
        <v>20.981828257242839</v>
      </c>
      <c r="I5" s="4">
        <v>20.981828257242839</v>
      </c>
      <c r="J5" s="4">
        <v>22.265594126383458</v>
      </c>
      <c r="K5" s="4">
        <v>23.549359995524089</v>
      </c>
      <c r="L5" s="4">
        <v>24.931877085367841</v>
      </c>
      <c r="M5" s="4">
        <v>24.635623423258458</v>
      </c>
      <c r="N5" s="4">
        <v>24.931877085367841</v>
      </c>
      <c r="O5" s="4">
        <v>25.919389292399089</v>
      </c>
      <c r="P5" s="4">
        <v>25.42563318888347</v>
      </c>
      <c r="Q5" s="4">
        <v>24.931877085367841</v>
      </c>
      <c r="R5" s="4">
        <v>24.931877085367841</v>
      </c>
      <c r="S5" s="4">
        <v>24.240618540445961</v>
      </c>
      <c r="T5" s="4">
        <v>21.96934046427409</v>
      </c>
      <c r="U5" s="4">
        <v>21.96934046427409</v>
      </c>
      <c r="V5" s="4">
        <v>20.981828257242839</v>
      </c>
      <c r="W5" s="4">
        <v>20.981828257242839</v>
      </c>
      <c r="X5" s="4">
        <v>20.981828257242839</v>
      </c>
      <c r="Y5" s="4">
        <v>21.080579477945971</v>
      </c>
    </row>
    <row r="6" spans="1:25" x14ac:dyDescent="0.3">
      <c r="A6" s="2">
        <v>54793</v>
      </c>
      <c r="B6" s="4">
        <v>20.981828257242839</v>
      </c>
      <c r="C6" s="4">
        <v>20.981828257242839</v>
      </c>
      <c r="D6" s="4">
        <v>20.981828257242839</v>
      </c>
      <c r="E6" s="4">
        <v>20.981828257242839</v>
      </c>
      <c r="F6" s="4">
        <v>21.96934046427409</v>
      </c>
      <c r="G6" s="4">
        <v>21.77183802286784</v>
      </c>
      <c r="H6" s="4">
        <v>21.96934046427409</v>
      </c>
      <c r="I6" s="4">
        <v>21.96934046427409</v>
      </c>
      <c r="J6" s="4">
        <v>22.16684290568034</v>
      </c>
      <c r="K6" s="4">
        <v>23.05560389200847</v>
      </c>
      <c r="L6" s="4">
        <v>23.944364878336589</v>
      </c>
      <c r="M6" s="4">
        <v>24.931877085367841</v>
      </c>
      <c r="N6" s="4">
        <v>24.931877085367841</v>
      </c>
      <c r="O6" s="4">
        <v>25.919389292399089</v>
      </c>
      <c r="P6" s="4">
        <v>25.919389292399089</v>
      </c>
      <c r="Q6" s="4">
        <v>24.931877085367841</v>
      </c>
      <c r="R6" s="4">
        <v>23.944364878336589</v>
      </c>
      <c r="S6" s="4">
        <v>24.240618540445961</v>
      </c>
      <c r="T6" s="4">
        <v>22.956852671305342</v>
      </c>
      <c r="U6" s="4">
        <v>21.96934046427409</v>
      </c>
      <c r="V6" s="4">
        <v>21.96934046427409</v>
      </c>
      <c r="W6" s="4">
        <v>21.96934046427409</v>
      </c>
      <c r="X6" s="4">
        <v>20.981828257242839</v>
      </c>
      <c r="Y6" s="4">
        <v>21.278081919352211</v>
      </c>
    </row>
    <row r="7" spans="1:25" x14ac:dyDescent="0.3">
      <c r="A7" s="2">
        <v>54794</v>
      </c>
      <c r="B7" s="4">
        <v>20.981828257242839</v>
      </c>
      <c r="C7" s="4">
        <v>21.96934046427409</v>
      </c>
      <c r="D7" s="4">
        <v>21.57433558146159</v>
      </c>
      <c r="E7" s="4">
        <v>21.96934046427409</v>
      </c>
      <c r="F7" s="4">
        <v>21.96934046427409</v>
      </c>
      <c r="G7" s="4">
        <v>21.475584360758461</v>
      </c>
      <c r="H7" s="4">
        <v>20.981828257242839</v>
      </c>
      <c r="I7" s="4">
        <v>21.96934046427409</v>
      </c>
      <c r="J7" s="4">
        <v>22.364345347086591</v>
      </c>
      <c r="K7" s="4">
        <v>23.944364878336589</v>
      </c>
      <c r="L7" s="4">
        <v>23.944364878336589</v>
      </c>
      <c r="M7" s="4">
        <v>24.734374643961591</v>
      </c>
      <c r="N7" s="4">
        <v>24.931877085367841</v>
      </c>
      <c r="O7" s="4">
        <v>24.931877085367841</v>
      </c>
      <c r="P7" s="4">
        <v>25.326881968180341</v>
      </c>
      <c r="Q7" s="4">
        <v>24.931877085367841</v>
      </c>
      <c r="R7" s="4">
        <v>23.944364878336589</v>
      </c>
      <c r="S7" s="4">
        <v>23.45060877482096</v>
      </c>
      <c r="T7" s="4">
        <v>21.96934046427409</v>
      </c>
      <c r="U7" s="4">
        <v>21.96934046427409</v>
      </c>
      <c r="V7" s="4">
        <v>21.673086802164711</v>
      </c>
      <c r="W7" s="4">
        <v>20.981828257242839</v>
      </c>
      <c r="X7" s="4">
        <v>20.981828257242839</v>
      </c>
      <c r="Y7" s="4">
        <v>21.475584360758461</v>
      </c>
    </row>
    <row r="8" spans="1:25" x14ac:dyDescent="0.3">
      <c r="A8" s="2">
        <v>54795</v>
      </c>
      <c r="B8" s="4">
        <v>20.981828257242839</v>
      </c>
      <c r="C8" s="4">
        <v>20.981828257242839</v>
      </c>
      <c r="D8" s="4">
        <v>21.179330698649089</v>
      </c>
      <c r="E8" s="4">
        <v>20.981828257242839</v>
      </c>
      <c r="F8" s="4">
        <v>20.981828257242839</v>
      </c>
      <c r="G8" s="4">
        <v>21.376833140055339</v>
      </c>
      <c r="H8" s="4">
        <v>20.981828257242839</v>
      </c>
      <c r="I8" s="4">
        <v>20.981828257242839</v>
      </c>
      <c r="J8" s="4">
        <v>22.265594126383458</v>
      </c>
      <c r="K8" s="4">
        <v>22.956852671305342</v>
      </c>
      <c r="L8" s="4">
        <v>23.944364878336589</v>
      </c>
      <c r="M8" s="4">
        <v>24.931877085367841</v>
      </c>
      <c r="N8" s="4">
        <v>23.944364878336589</v>
      </c>
      <c r="O8" s="4">
        <v>24.931877085367841</v>
      </c>
      <c r="P8" s="4">
        <v>24.240618540445961</v>
      </c>
      <c r="Q8" s="4">
        <v>23.944364878336589</v>
      </c>
      <c r="R8" s="4">
        <v>23.45060877482096</v>
      </c>
      <c r="S8" s="4">
        <v>23.05560389200847</v>
      </c>
      <c r="T8" s="4">
        <v>21.96934046427409</v>
      </c>
      <c r="U8" s="4">
        <v>20.981828257242839</v>
      </c>
      <c r="V8" s="4">
        <v>20.981828257242839</v>
      </c>
      <c r="W8" s="4">
        <v>20.981828257242839</v>
      </c>
      <c r="X8" s="4">
        <v>20.981828257242839</v>
      </c>
      <c r="Y8" s="4">
        <v>20.68557459513346</v>
      </c>
    </row>
    <row r="9" spans="1:25" x14ac:dyDescent="0.3">
      <c r="A9" s="2">
        <v>54796</v>
      </c>
      <c r="B9" s="4">
        <v>20.981828257242839</v>
      </c>
      <c r="C9" s="4">
        <v>20.981828257242839</v>
      </c>
      <c r="D9" s="4">
        <v>20.981828257242839</v>
      </c>
      <c r="E9" s="4">
        <v>20.981828257242839</v>
      </c>
      <c r="F9" s="4">
        <v>20.981828257242839</v>
      </c>
      <c r="G9" s="4">
        <v>20.48807215372722</v>
      </c>
      <c r="H9" s="4">
        <v>20.981828257242839</v>
      </c>
      <c r="I9" s="4">
        <v>20.981828257242839</v>
      </c>
      <c r="J9" s="4">
        <v>21.57433558146159</v>
      </c>
      <c r="K9" s="4">
        <v>22.956852671305342</v>
      </c>
      <c r="L9" s="4">
        <v>23.944364878336589</v>
      </c>
      <c r="M9" s="4">
        <v>24.043116099039722</v>
      </c>
      <c r="N9" s="4">
        <v>25.919389292399089</v>
      </c>
      <c r="O9" s="4">
        <v>25.919389292399089</v>
      </c>
      <c r="P9" s="4">
        <v>25.721886850992838</v>
      </c>
      <c r="Q9" s="4">
        <v>25.919389292399089</v>
      </c>
      <c r="R9" s="4">
        <v>25.129379526774091</v>
      </c>
      <c r="S9" s="4">
        <v>24.438120981852219</v>
      </c>
      <c r="T9" s="4">
        <v>22.956852671305342</v>
      </c>
      <c r="U9" s="4">
        <v>21.96934046427409</v>
      </c>
      <c r="V9" s="4">
        <v>22.068091684977219</v>
      </c>
      <c r="W9" s="4">
        <v>21.96934046427409</v>
      </c>
      <c r="X9" s="4">
        <v>21.96934046427409</v>
      </c>
      <c r="Y9" s="4">
        <v>21.57433558146159</v>
      </c>
    </row>
    <row r="10" spans="1:25" x14ac:dyDescent="0.3">
      <c r="A10" s="2">
        <v>54797</v>
      </c>
      <c r="B10" s="4">
        <v>21.96934046427409</v>
      </c>
      <c r="C10" s="4">
        <v>27.894413706461592</v>
      </c>
      <c r="D10" s="4">
        <v>21.57433558146159</v>
      </c>
      <c r="E10" s="4">
        <v>20.981828257242839</v>
      </c>
      <c r="F10" s="4">
        <v>20.981828257242839</v>
      </c>
      <c r="G10" s="4">
        <v>21.278081919352211</v>
      </c>
      <c r="H10" s="4">
        <v>20.981828257242839</v>
      </c>
      <c r="I10" s="4">
        <v>20.981828257242839</v>
      </c>
      <c r="J10" s="4">
        <v>22.16684290568034</v>
      </c>
      <c r="K10" s="4">
        <v>22.956852671305342</v>
      </c>
      <c r="L10" s="4">
        <v>23.944364878336589</v>
      </c>
      <c r="M10" s="4">
        <v>24.53687220255534</v>
      </c>
      <c r="N10" s="4">
        <v>25.919389292399089</v>
      </c>
      <c r="O10" s="4">
        <v>24.931877085367841</v>
      </c>
      <c r="P10" s="4">
        <v>24.931877085367841</v>
      </c>
      <c r="Q10" s="4">
        <v>24.931877085367841</v>
      </c>
      <c r="R10" s="4">
        <v>23.944364878336589</v>
      </c>
      <c r="S10" s="4">
        <v>24.240618540445961</v>
      </c>
      <c r="T10" s="4">
        <v>23.05560389200847</v>
      </c>
      <c r="U10" s="4">
        <v>21.96934046427409</v>
      </c>
      <c r="V10" s="4">
        <v>21.96934046427409</v>
      </c>
      <c r="W10" s="4">
        <v>21.96934046427409</v>
      </c>
      <c r="X10" s="4">
        <v>20.981828257242839</v>
      </c>
      <c r="Y10" s="4">
        <v>20.981828257242839</v>
      </c>
    </row>
    <row r="11" spans="1:25" x14ac:dyDescent="0.3">
      <c r="A11" s="2">
        <v>54798</v>
      </c>
      <c r="B11" s="4">
        <v>20.981828257242839</v>
      </c>
      <c r="C11" s="4">
        <v>20.981828257242839</v>
      </c>
      <c r="D11" s="4">
        <v>20.981828257242839</v>
      </c>
      <c r="E11" s="4">
        <v>20.981828257242839</v>
      </c>
      <c r="F11" s="4">
        <v>20.981828257242839</v>
      </c>
      <c r="G11" s="4">
        <v>20.981828257242839</v>
      </c>
      <c r="H11" s="4">
        <v>20.981828257242839</v>
      </c>
      <c r="I11" s="4">
        <v>21.96934046427409</v>
      </c>
      <c r="J11" s="4">
        <v>22.956852671305342</v>
      </c>
      <c r="K11" s="4">
        <v>23.944364878336589</v>
      </c>
      <c r="L11" s="4">
        <v>24.931877085367841</v>
      </c>
      <c r="M11" s="4">
        <v>24.931877085367841</v>
      </c>
      <c r="N11" s="4">
        <v>25.919389292399089</v>
      </c>
      <c r="O11" s="4">
        <v>25.919389292399089</v>
      </c>
      <c r="P11" s="4">
        <v>25.721886850992838</v>
      </c>
      <c r="Q11" s="4">
        <v>25.326881968180341</v>
      </c>
      <c r="R11" s="4">
        <v>24.931877085367841</v>
      </c>
      <c r="S11" s="4">
        <v>23.746862436930339</v>
      </c>
      <c r="T11" s="4">
        <v>23.25310633341471</v>
      </c>
      <c r="U11" s="4">
        <v>22.759350229899091</v>
      </c>
      <c r="V11" s="4">
        <v>22.265594126383458</v>
      </c>
      <c r="W11" s="4">
        <v>21.96934046427409</v>
      </c>
      <c r="X11" s="4">
        <v>21.673086802164711</v>
      </c>
      <c r="Y11" s="4">
        <v>21.475584360758461</v>
      </c>
    </row>
    <row r="12" spans="1:25" x14ac:dyDescent="0.3">
      <c r="A12" s="2">
        <v>54799</v>
      </c>
      <c r="B12" s="4">
        <v>21.376833140055339</v>
      </c>
      <c r="C12" s="4">
        <v>21.376833140055339</v>
      </c>
      <c r="D12" s="4">
        <v>21.278081919352211</v>
      </c>
      <c r="E12" s="4">
        <v>21.376833140055339</v>
      </c>
      <c r="F12" s="4">
        <v>21.376833140055339</v>
      </c>
      <c r="G12" s="4">
        <v>21.475584360758461</v>
      </c>
      <c r="H12" s="4">
        <v>20.981828257242839</v>
      </c>
      <c r="I12" s="4">
        <v>26.314394175211589</v>
      </c>
      <c r="J12" s="4">
        <v>31.64696009318034</v>
      </c>
      <c r="K12" s="4">
        <v>21.96934046427409</v>
      </c>
      <c r="L12" s="4">
        <v>23.944364878336589</v>
      </c>
      <c r="M12" s="4">
        <v>23.746862436930339</v>
      </c>
      <c r="N12" s="4">
        <v>25.919389292399089</v>
      </c>
      <c r="O12" s="4">
        <v>25.721886850992838</v>
      </c>
      <c r="P12" s="4">
        <v>25.62313563028971</v>
      </c>
      <c r="Q12" s="4">
        <v>25.228130747477209</v>
      </c>
      <c r="R12" s="4">
        <v>24.931877085367841</v>
      </c>
      <c r="S12" s="4">
        <v>24.833125864664719</v>
      </c>
      <c r="T12" s="4">
        <v>22.956852671305342</v>
      </c>
      <c r="U12" s="4">
        <v>21.96934046427409</v>
      </c>
      <c r="V12" s="4">
        <v>21.673086802164711</v>
      </c>
      <c r="W12" s="4">
        <v>20.981828257242839</v>
      </c>
      <c r="X12" s="4">
        <v>20.981828257242839</v>
      </c>
      <c r="Y12" s="4">
        <v>20.68557459513346</v>
      </c>
    </row>
    <row r="13" spans="1:25" x14ac:dyDescent="0.3">
      <c r="A13" s="2">
        <v>54800</v>
      </c>
      <c r="B13" s="4">
        <v>19.994316050211591</v>
      </c>
      <c r="C13" s="4">
        <v>19.006803843180339</v>
      </c>
      <c r="D13" s="4">
        <v>19.895564829508469</v>
      </c>
      <c r="E13" s="4">
        <v>19.994316050211591</v>
      </c>
      <c r="F13" s="4">
        <v>19.994316050211591</v>
      </c>
      <c r="G13" s="4">
        <v>19.994316050211591</v>
      </c>
      <c r="H13" s="4">
        <v>19.994316050211591</v>
      </c>
      <c r="I13" s="4">
        <v>19.994316050211591</v>
      </c>
      <c r="J13" s="4">
        <v>20.981828257242839</v>
      </c>
      <c r="K13" s="4">
        <v>23.944364878336589</v>
      </c>
      <c r="L13" s="4">
        <v>24.438120981852219</v>
      </c>
      <c r="M13" s="4">
        <v>24.931877085367841</v>
      </c>
      <c r="N13" s="4">
        <v>25.42563318888347</v>
      </c>
      <c r="O13" s="4">
        <v>25.919389292399089</v>
      </c>
      <c r="P13" s="4">
        <v>26.413145395914711</v>
      </c>
      <c r="Q13" s="4">
        <v>25.919389292399089</v>
      </c>
      <c r="R13" s="4">
        <v>24.931877085367841</v>
      </c>
      <c r="S13" s="4">
        <v>24.33936976114909</v>
      </c>
      <c r="T13" s="4">
        <v>22.956852671305342</v>
      </c>
      <c r="U13" s="4">
        <v>21.96934046427409</v>
      </c>
      <c r="V13" s="4">
        <v>21.673086802164711</v>
      </c>
      <c r="W13" s="4">
        <v>21.96934046427409</v>
      </c>
      <c r="X13" s="4">
        <v>19.994316050211591</v>
      </c>
      <c r="Y13" s="4">
        <v>20.68557459513346</v>
      </c>
    </row>
    <row r="14" spans="1:25" x14ac:dyDescent="0.3">
      <c r="A14" s="2">
        <v>54801</v>
      </c>
      <c r="B14" s="4">
        <v>20.981828257242839</v>
      </c>
      <c r="C14" s="4">
        <v>19.994316050211591</v>
      </c>
      <c r="D14" s="4">
        <v>19.994316050211591</v>
      </c>
      <c r="E14" s="4">
        <v>19.994316050211591</v>
      </c>
      <c r="F14" s="4">
        <v>19.006803843180339</v>
      </c>
      <c r="G14" s="4">
        <v>19.59931116739909</v>
      </c>
      <c r="H14" s="4">
        <v>19.994316050211591</v>
      </c>
      <c r="I14" s="4">
        <v>19.994316050211591</v>
      </c>
      <c r="J14" s="4">
        <v>20.981828257242839</v>
      </c>
      <c r="K14" s="4">
        <v>23.944364878336589</v>
      </c>
      <c r="L14" s="4">
        <v>26.90690149943034</v>
      </c>
      <c r="M14" s="4">
        <v>25.42563318888347</v>
      </c>
      <c r="N14" s="4">
        <v>27.894413706461592</v>
      </c>
      <c r="O14" s="4">
        <v>28.881925913492839</v>
      </c>
      <c r="P14" s="4">
        <v>28.38816980997721</v>
      </c>
      <c r="Q14" s="4">
        <v>27.598160044352209</v>
      </c>
      <c r="R14" s="4">
        <v>26.90690149943034</v>
      </c>
      <c r="S14" s="4">
        <v>26.413145395914711</v>
      </c>
      <c r="T14" s="4">
        <v>24.635623423258458</v>
      </c>
      <c r="U14" s="4">
        <v>22.956852671305342</v>
      </c>
      <c r="V14" s="4">
        <v>22.561847788492841</v>
      </c>
      <c r="W14" s="4">
        <v>21.96934046427409</v>
      </c>
      <c r="X14" s="4">
        <v>21.96934046427409</v>
      </c>
      <c r="Y14" s="4">
        <v>21.96934046427409</v>
      </c>
    </row>
    <row r="15" spans="1:25" x14ac:dyDescent="0.3">
      <c r="A15" s="2">
        <v>54802</v>
      </c>
      <c r="B15" s="4">
        <v>21.96934046427409</v>
      </c>
      <c r="C15" s="4">
        <v>21.96934046427409</v>
      </c>
      <c r="D15" s="4">
        <v>21.96934046427409</v>
      </c>
      <c r="E15" s="4">
        <v>20.981828257242839</v>
      </c>
      <c r="F15" s="4">
        <v>20.586823374430342</v>
      </c>
      <c r="G15" s="4">
        <v>20.191818491617841</v>
      </c>
      <c r="H15" s="4">
        <v>20.191818491617841</v>
      </c>
      <c r="I15" s="4">
        <v>20.290569712320959</v>
      </c>
      <c r="J15" s="4">
        <v>20.290569712320959</v>
      </c>
      <c r="K15" s="4">
        <v>23.64811121622721</v>
      </c>
      <c r="L15" s="4">
        <v>26.90690149943034</v>
      </c>
      <c r="M15" s="4">
        <v>30.264443003336591</v>
      </c>
      <c r="N15" s="4">
        <v>29.671935679117841</v>
      </c>
      <c r="O15" s="4">
        <v>28.980677134195972</v>
      </c>
      <c r="P15" s="4">
        <v>28.38816980997721</v>
      </c>
      <c r="Q15" s="4">
        <v>27.894413706461592</v>
      </c>
      <c r="R15" s="4">
        <v>26.808150278727219</v>
      </c>
      <c r="S15" s="4">
        <v>25.721886850992838</v>
      </c>
      <c r="T15" s="4">
        <v>24.53687220255534</v>
      </c>
      <c r="U15" s="4">
        <v>23.45060877482096</v>
      </c>
      <c r="V15" s="4">
        <v>22.265594126383458</v>
      </c>
      <c r="W15" s="4">
        <v>22.364345347086591</v>
      </c>
      <c r="X15" s="4">
        <v>22.364345347086591</v>
      </c>
      <c r="Y15" s="4">
        <v>22.463096567789719</v>
      </c>
    </row>
    <row r="16" spans="1:25" x14ac:dyDescent="0.3">
      <c r="A16" s="2">
        <v>54803</v>
      </c>
      <c r="B16" s="4">
        <v>21.96934046427409</v>
      </c>
      <c r="C16" s="4">
        <v>21.673086802164711</v>
      </c>
      <c r="D16" s="4">
        <v>21.376833140055339</v>
      </c>
      <c r="E16" s="4">
        <v>20.981828257242839</v>
      </c>
      <c r="F16" s="4">
        <v>20.68557459513346</v>
      </c>
      <c r="G16" s="4">
        <v>20.389320933024091</v>
      </c>
      <c r="H16" s="4">
        <v>21.96934046427409</v>
      </c>
      <c r="I16" s="4">
        <v>23.154355112711581</v>
      </c>
      <c r="J16" s="4">
        <v>24.438120981852219</v>
      </c>
      <c r="K16" s="4">
        <v>25.62313563028971</v>
      </c>
      <c r="L16" s="4">
        <v>26.90690149943034</v>
      </c>
      <c r="M16" s="4">
        <v>28.091916147867831</v>
      </c>
      <c r="N16" s="4">
        <v>28.881925913492839</v>
      </c>
      <c r="O16" s="4">
        <v>30.856950327555339</v>
      </c>
      <c r="P16" s="4">
        <v>29.869438120524091</v>
      </c>
      <c r="Q16" s="4">
        <v>26.90690149943034</v>
      </c>
      <c r="R16" s="4">
        <v>26.215642954508461</v>
      </c>
      <c r="S16" s="4">
        <v>25.62313563028971</v>
      </c>
      <c r="T16" s="4">
        <v>24.931877085367841</v>
      </c>
      <c r="U16" s="4">
        <v>24.240618540445961</v>
      </c>
      <c r="V16" s="4">
        <v>23.64811121622721</v>
      </c>
      <c r="W16" s="4">
        <v>22.956852671305342</v>
      </c>
      <c r="X16" s="4">
        <v>22.956852671305342</v>
      </c>
      <c r="Y16" s="4">
        <v>22.463096567789719</v>
      </c>
    </row>
    <row r="17" spans="1:25" x14ac:dyDescent="0.3">
      <c r="A17" s="2">
        <v>54804</v>
      </c>
      <c r="B17" s="4">
        <v>22.956852671305342</v>
      </c>
      <c r="C17" s="4">
        <v>22.956852671305342</v>
      </c>
      <c r="D17" s="4">
        <v>22.956852671305342</v>
      </c>
      <c r="E17" s="4">
        <v>22.463096567789719</v>
      </c>
      <c r="F17" s="4">
        <v>21.96934046427409</v>
      </c>
      <c r="G17" s="4">
        <v>21.475584360758461</v>
      </c>
      <c r="H17" s="4">
        <v>20.981828257242839</v>
      </c>
      <c r="I17" s="4">
        <v>20.981828257242839</v>
      </c>
      <c r="J17" s="4">
        <v>21.96934046427409</v>
      </c>
      <c r="K17" s="4">
        <v>23.944364878336589</v>
      </c>
      <c r="L17" s="4">
        <v>24.931877085367841</v>
      </c>
      <c r="M17" s="4">
        <v>25.228130747477209</v>
      </c>
      <c r="N17" s="4">
        <v>25.919389292399089</v>
      </c>
      <c r="O17" s="4">
        <v>26.90690149943034</v>
      </c>
      <c r="P17" s="4">
        <v>26.70939905802409</v>
      </c>
      <c r="Q17" s="4">
        <v>25.919389292399089</v>
      </c>
      <c r="R17" s="4">
        <v>24.931877085367841</v>
      </c>
      <c r="S17" s="4">
        <v>24.33936976114909</v>
      </c>
      <c r="T17" s="4">
        <v>23.154355112711581</v>
      </c>
      <c r="U17" s="4">
        <v>21.96934046427409</v>
      </c>
      <c r="V17" s="4">
        <v>22.16684290568034</v>
      </c>
      <c r="W17" s="4">
        <v>22.068091684977219</v>
      </c>
      <c r="X17" s="4">
        <v>22.068091684977219</v>
      </c>
      <c r="Y17" s="4">
        <v>21.96934046427409</v>
      </c>
    </row>
    <row r="18" spans="1:25" x14ac:dyDescent="0.3">
      <c r="A18" s="2">
        <v>54805</v>
      </c>
      <c r="B18" s="4">
        <v>21.673086802164711</v>
      </c>
      <c r="C18" s="4">
        <v>21.278081919352211</v>
      </c>
      <c r="D18" s="4">
        <v>20.981828257242839</v>
      </c>
      <c r="E18" s="4">
        <v>20.981828257242839</v>
      </c>
      <c r="F18" s="4">
        <v>21.179330698649089</v>
      </c>
      <c r="G18" s="4">
        <v>21.376833140055339</v>
      </c>
      <c r="H18" s="4">
        <v>20.981828257242839</v>
      </c>
      <c r="I18" s="4">
        <v>20.981828257242839</v>
      </c>
      <c r="J18" s="4">
        <v>21.96934046427409</v>
      </c>
      <c r="K18" s="4">
        <v>22.956852671305342</v>
      </c>
      <c r="L18" s="4">
        <v>22.956852671305342</v>
      </c>
      <c r="M18" s="4">
        <v>23.64811121622721</v>
      </c>
      <c r="N18" s="4">
        <v>23.944364878336589</v>
      </c>
      <c r="O18" s="4">
        <v>23.944364878336589</v>
      </c>
      <c r="P18" s="4">
        <v>24.043116099039722</v>
      </c>
      <c r="Q18" s="4">
        <v>22.956852671305342</v>
      </c>
      <c r="R18" s="4">
        <v>22.956852671305342</v>
      </c>
      <c r="S18" s="4">
        <v>21.96934046427409</v>
      </c>
      <c r="T18" s="4">
        <v>20.981828257242839</v>
      </c>
      <c r="U18" s="4">
        <v>19.994316050211591</v>
      </c>
      <c r="V18" s="4">
        <v>20.48807215372722</v>
      </c>
      <c r="W18" s="4">
        <v>19.994316050211591</v>
      </c>
      <c r="X18" s="4">
        <v>19.994316050211591</v>
      </c>
      <c r="Y18" s="4">
        <v>20.191818491617841</v>
      </c>
    </row>
    <row r="19" spans="1:25" x14ac:dyDescent="0.3">
      <c r="A19" s="2">
        <v>54806</v>
      </c>
      <c r="B19" s="4">
        <v>20.09306727091472</v>
      </c>
      <c r="C19" s="4">
        <v>20.09306727091472</v>
      </c>
      <c r="D19" s="4">
        <v>19.994316050211591</v>
      </c>
      <c r="E19" s="4">
        <v>19.994316050211591</v>
      </c>
      <c r="F19" s="4">
        <v>19.994316050211591</v>
      </c>
      <c r="G19" s="4">
        <v>19.796813608805341</v>
      </c>
      <c r="H19" s="4">
        <v>19.994316050211591</v>
      </c>
      <c r="I19" s="4">
        <v>19.994316050211591</v>
      </c>
      <c r="J19" s="4">
        <v>20.586823374430342</v>
      </c>
      <c r="K19" s="4">
        <v>21.57433558146159</v>
      </c>
      <c r="L19" s="4">
        <v>22.463096567789719</v>
      </c>
      <c r="M19" s="4">
        <v>23.45060877482096</v>
      </c>
      <c r="N19" s="4">
        <v>23.154355112711581</v>
      </c>
      <c r="O19" s="4">
        <v>22.759350229899091</v>
      </c>
      <c r="P19" s="4">
        <v>22.463096567789719</v>
      </c>
      <c r="Q19" s="4">
        <v>22.16684290568034</v>
      </c>
      <c r="R19" s="4">
        <v>21.77183802286784</v>
      </c>
      <c r="S19" s="4">
        <v>21.475584360758461</v>
      </c>
      <c r="T19" s="4">
        <v>20.88307703653971</v>
      </c>
      <c r="U19" s="4">
        <v>20.389320933024091</v>
      </c>
      <c r="V19" s="4">
        <v>19.796813608805341</v>
      </c>
      <c r="W19" s="4">
        <v>19.994316050211591</v>
      </c>
      <c r="X19" s="4">
        <v>20.290569712320959</v>
      </c>
      <c r="Y19" s="4">
        <v>20.48807215372722</v>
      </c>
    </row>
    <row r="20" spans="1:25" x14ac:dyDescent="0.3">
      <c r="A20" s="2">
        <v>54807</v>
      </c>
      <c r="B20" s="4">
        <v>20.48807215372722</v>
      </c>
      <c r="C20" s="4">
        <v>20.389320933024091</v>
      </c>
      <c r="D20" s="4">
        <v>20.389320933024091</v>
      </c>
      <c r="E20" s="4">
        <v>20.191818491617841</v>
      </c>
      <c r="F20" s="4">
        <v>19.994316050211591</v>
      </c>
      <c r="G20" s="4">
        <v>19.796813608805341</v>
      </c>
      <c r="H20" s="4">
        <v>19.895564829508469</v>
      </c>
      <c r="I20" s="4">
        <v>20.09306727091472</v>
      </c>
      <c r="J20" s="4">
        <v>20.191818491617841</v>
      </c>
      <c r="K20" s="4">
        <v>19.994316050211591</v>
      </c>
      <c r="L20" s="4">
        <v>20.981828257242839</v>
      </c>
      <c r="M20" s="4">
        <v>21.179330698649089</v>
      </c>
      <c r="N20" s="4">
        <v>21.96934046427409</v>
      </c>
      <c r="O20" s="4">
        <v>21.96934046427409</v>
      </c>
      <c r="P20" s="4">
        <v>21.96934046427409</v>
      </c>
      <c r="Q20" s="4">
        <v>21.96934046427409</v>
      </c>
      <c r="R20" s="4">
        <v>21.96934046427409</v>
      </c>
      <c r="S20" s="4">
        <v>21.77183802286784</v>
      </c>
      <c r="T20" s="4">
        <v>19.994316050211591</v>
      </c>
      <c r="U20" s="4">
        <v>19.006803843180339</v>
      </c>
      <c r="V20" s="4">
        <v>19.006803843180339</v>
      </c>
      <c r="W20" s="4">
        <v>19.006803843180339</v>
      </c>
      <c r="X20" s="4">
        <v>19.006803843180339</v>
      </c>
      <c r="Y20" s="4">
        <v>19.796813608805341</v>
      </c>
    </row>
    <row r="21" spans="1:25" x14ac:dyDescent="0.3">
      <c r="A21" s="2">
        <v>54808</v>
      </c>
      <c r="B21" s="4">
        <v>19.006803843180339</v>
      </c>
      <c r="C21" s="4">
        <v>19.006803843180339</v>
      </c>
      <c r="D21" s="4">
        <v>19.303057505289711</v>
      </c>
      <c r="E21" s="4">
        <v>19.006803843180339</v>
      </c>
      <c r="F21" s="4">
        <v>19.006803843180339</v>
      </c>
      <c r="G21" s="4">
        <v>18.809301401774089</v>
      </c>
      <c r="H21" s="4">
        <v>19.006803843180339</v>
      </c>
      <c r="I21" s="4">
        <v>18.019291636149092</v>
      </c>
      <c r="J21" s="4">
        <v>19.006803843180339</v>
      </c>
      <c r="K21" s="4">
        <v>19.994316050211591</v>
      </c>
      <c r="L21" s="4">
        <v>20.586823374430342</v>
      </c>
      <c r="M21" s="4">
        <v>21.179330698649089</v>
      </c>
      <c r="N21" s="4">
        <v>21.57433558146159</v>
      </c>
      <c r="O21" s="4">
        <v>21.96934046427409</v>
      </c>
      <c r="P21" s="4">
        <v>22.265594126383458</v>
      </c>
      <c r="Q21" s="4">
        <v>21.673086802164711</v>
      </c>
      <c r="R21" s="4">
        <v>21.080579477945971</v>
      </c>
      <c r="S21" s="4">
        <v>20.48807215372722</v>
      </c>
      <c r="T21" s="4">
        <v>19.006803843180339</v>
      </c>
      <c r="U21" s="4">
        <v>19.006803843180339</v>
      </c>
      <c r="V21" s="4">
        <v>19.20430628458659</v>
      </c>
      <c r="W21" s="4">
        <v>19.994316050211591</v>
      </c>
      <c r="X21" s="4">
        <v>19.698062388102208</v>
      </c>
      <c r="Y21" s="4">
        <v>19.40180872599284</v>
      </c>
    </row>
    <row r="22" spans="1:25" x14ac:dyDescent="0.3">
      <c r="A22" s="2">
        <v>54809</v>
      </c>
      <c r="B22" s="4">
        <v>19.006803843180339</v>
      </c>
      <c r="C22" s="4">
        <v>19.006803843180339</v>
      </c>
      <c r="D22" s="4">
        <v>19.006803843180339</v>
      </c>
      <c r="E22" s="4">
        <v>18.019291636149092</v>
      </c>
      <c r="F22" s="4">
        <v>18.019291636149092</v>
      </c>
      <c r="G22" s="4">
        <v>18.216794077555331</v>
      </c>
      <c r="H22" s="4">
        <v>18.019291636149092</v>
      </c>
      <c r="I22" s="4">
        <v>18.019291636149092</v>
      </c>
      <c r="J22" s="4">
        <v>19.500559946695969</v>
      </c>
      <c r="K22" s="4">
        <v>20.981828257242839</v>
      </c>
      <c r="L22" s="4">
        <v>21.376833140055339</v>
      </c>
      <c r="M22" s="4">
        <v>21.77183802286784</v>
      </c>
      <c r="N22" s="4">
        <v>21.96934046427409</v>
      </c>
      <c r="O22" s="4">
        <v>22.265594126383458</v>
      </c>
      <c r="P22" s="4">
        <v>22.463096567789719</v>
      </c>
      <c r="Q22" s="4">
        <v>21.96934046427409</v>
      </c>
      <c r="R22" s="4">
        <v>21.475584360758461</v>
      </c>
      <c r="S22" s="4">
        <v>20.981828257242839</v>
      </c>
      <c r="T22" s="4">
        <v>20.48807215372722</v>
      </c>
      <c r="U22" s="4">
        <v>19.994316050211591</v>
      </c>
      <c r="V22" s="4">
        <v>19.500559946695969</v>
      </c>
      <c r="W22" s="4">
        <v>19.006803843180339</v>
      </c>
      <c r="X22" s="4">
        <v>19.006803843180339</v>
      </c>
      <c r="Y22" s="4">
        <v>19.006803843180339</v>
      </c>
    </row>
    <row r="23" spans="1:25" x14ac:dyDescent="0.3">
      <c r="A23" s="2">
        <v>54810</v>
      </c>
      <c r="B23" s="4">
        <v>19.006803843180339</v>
      </c>
      <c r="C23" s="4">
        <v>19.006803843180339</v>
      </c>
      <c r="D23" s="4">
        <v>19.006803843180339</v>
      </c>
      <c r="E23" s="4">
        <v>18.019291636149092</v>
      </c>
      <c r="F23" s="4">
        <v>18.019291636149092</v>
      </c>
      <c r="G23" s="4">
        <v>18.51304773966471</v>
      </c>
      <c r="H23" s="4">
        <v>18.216794077555331</v>
      </c>
      <c r="I23" s="4">
        <v>18.019291636149092</v>
      </c>
      <c r="J23" s="4">
        <v>19.20430628458659</v>
      </c>
      <c r="K23" s="4">
        <v>19.994316050211591</v>
      </c>
      <c r="L23" s="4">
        <v>20.68557459513346</v>
      </c>
      <c r="M23" s="4">
        <v>21.475584360758461</v>
      </c>
      <c r="N23" s="4">
        <v>21.96934046427409</v>
      </c>
      <c r="O23" s="4">
        <v>22.463096567789719</v>
      </c>
      <c r="P23" s="4">
        <v>22.956852671305342</v>
      </c>
      <c r="Q23" s="4">
        <v>21.96934046427409</v>
      </c>
      <c r="R23" s="4">
        <v>20.981828257242839</v>
      </c>
      <c r="S23" s="4">
        <v>20.68557459513346</v>
      </c>
      <c r="T23" s="4">
        <v>19.994316050211591</v>
      </c>
      <c r="U23" s="4">
        <v>19.006803843180339</v>
      </c>
      <c r="V23" s="4">
        <v>19.20430628458659</v>
      </c>
      <c r="W23" s="4">
        <v>19.105555063883472</v>
      </c>
      <c r="X23" s="4">
        <v>19.006803843180339</v>
      </c>
      <c r="Y23" s="4">
        <v>19.40180872599284</v>
      </c>
    </row>
    <row r="24" spans="1:25" x14ac:dyDescent="0.3">
      <c r="A24" s="2">
        <v>54811</v>
      </c>
      <c r="B24" s="4">
        <v>19.006803843180339</v>
      </c>
      <c r="C24" s="4">
        <v>19.006803843180339</v>
      </c>
      <c r="D24" s="4">
        <v>19.20430628458659</v>
      </c>
      <c r="E24" s="4">
        <v>18.019291636149092</v>
      </c>
      <c r="F24" s="4">
        <v>19.006803843180339</v>
      </c>
      <c r="G24" s="4">
        <v>18.908052622477211</v>
      </c>
      <c r="H24" s="4">
        <v>19.006803843180339</v>
      </c>
      <c r="I24" s="4">
        <v>19.105555063883472</v>
      </c>
      <c r="J24" s="4">
        <v>19.20430628458659</v>
      </c>
      <c r="K24" s="4">
        <v>19.796813608805341</v>
      </c>
      <c r="L24" s="4">
        <v>20.389320933024091</v>
      </c>
      <c r="M24" s="4">
        <v>20.981828257242839</v>
      </c>
      <c r="N24" s="4">
        <v>21.57433558146159</v>
      </c>
      <c r="O24" s="4">
        <v>22.16684290568034</v>
      </c>
      <c r="P24" s="4">
        <v>22.759350229899091</v>
      </c>
      <c r="Q24" s="4">
        <v>22.068091684977219</v>
      </c>
      <c r="R24" s="4">
        <v>21.475584360758461</v>
      </c>
      <c r="S24" s="4">
        <v>20.784325815836588</v>
      </c>
      <c r="T24" s="4">
        <v>20.191818491617841</v>
      </c>
      <c r="U24" s="4">
        <v>19.59931116739909</v>
      </c>
      <c r="V24" s="4">
        <v>19.006803843180339</v>
      </c>
      <c r="W24" s="4">
        <v>19.006803843180339</v>
      </c>
      <c r="X24" s="4">
        <v>19.006803843180339</v>
      </c>
      <c r="Y24" s="4">
        <v>19.006803843180339</v>
      </c>
    </row>
    <row r="25" spans="1:25" x14ac:dyDescent="0.3">
      <c r="A25" s="2">
        <v>54812</v>
      </c>
      <c r="B25" s="4">
        <v>19.006803843180339</v>
      </c>
      <c r="C25" s="4">
        <v>19.006803843180339</v>
      </c>
      <c r="D25" s="4">
        <v>19.006803843180339</v>
      </c>
      <c r="E25" s="4">
        <v>18.019291636149092</v>
      </c>
      <c r="F25" s="4">
        <v>18.11804285685222</v>
      </c>
      <c r="G25" s="4">
        <v>18.31554529825846</v>
      </c>
      <c r="H25" s="4">
        <v>18.019291636149092</v>
      </c>
      <c r="I25" s="4">
        <v>19.500559946695969</v>
      </c>
      <c r="J25" s="4">
        <v>20.981828257242839</v>
      </c>
      <c r="K25" s="4">
        <v>20.981828257242839</v>
      </c>
      <c r="L25" s="4">
        <v>21.179330698649089</v>
      </c>
      <c r="M25" s="4">
        <v>21.475584360758461</v>
      </c>
      <c r="N25" s="4">
        <v>21.673086802164711</v>
      </c>
      <c r="O25" s="4">
        <v>21.77183802286784</v>
      </c>
      <c r="P25" s="4">
        <v>21.96934046427409</v>
      </c>
      <c r="Q25" s="4">
        <v>22.16684290568034</v>
      </c>
      <c r="R25" s="4">
        <v>22.265594126383458</v>
      </c>
      <c r="S25" s="4">
        <v>22.463096567789719</v>
      </c>
      <c r="T25" s="4">
        <v>20.981828257242839</v>
      </c>
      <c r="U25" s="4">
        <v>20.981828257242839</v>
      </c>
      <c r="V25" s="4">
        <v>20.981828257242839</v>
      </c>
      <c r="W25" s="4">
        <v>20.981828257242839</v>
      </c>
      <c r="X25" s="4">
        <v>20.981828257242839</v>
      </c>
      <c r="Y25" s="4">
        <v>20.981828257242839</v>
      </c>
    </row>
    <row r="26" spans="1:25" x14ac:dyDescent="0.3">
      <c r="A26" s="2">
        <v>54813</v>
      </c>
      <c r="B26" s="4">
        <v>20.784325815836588</v>
      </c>
      <c r="C26" s="4">
        <v>20.586823374430342</v>
      </c>
      <c r="D26" s="4">
        <v>20.389320933024091</v>
      </c>
      <c r="E26" s="4">
        <v>20.290569712320959</v>
      </c>
      <c r="F26" s="4">
        <v>20.09306727091472</v>
      </c>
      <c r="G26" s="4">
        <v>19.994316050211591</v>
      </c>
      <c r="H26" s="4">
        <v>19.994316050211591</v>
      </c>
      <c r="I26" s="4">
        <v>19.994316050211591</v>
      </c>
      <c r="J26" s="4">
        <v>19.796813608805341</v>
      </c>
      <c r="K26" s="4">
        <v>20.981828257242839</v>
      </c>
      <c r="L26" s="4">
        <v>21.96934046427409</v>
      </c>
      <c r="M26" s="4">
        <v>21.77183802286784</v>
      </c>
      <c r="N26" s="4">
        <v>22.956852671305342</v>
      </c>
      <c r="O26" s="4">
        <v>20.981828257242839</v>
      </c>
      <c r="P26" s="4">
        <v>22.463096567789719</v>
      </c>
      <c r="Q26" s="4">
        <v>22.956852671305342</v>
      </c>
      <c r="R26" s="4">
        <v>21.96934046427409</v>
      </c>
      <c r="S26" s="4">
        <v>21.673086802164711</v>
      </c>
      <c r="T26" s="4">
        <v>21.080579477945971</v>
      </c>
      <c r="U26" s="4">
        <v>20.586823374430342</v>
      </c>
      <c r="V26" s="4">
        <v>19.994316050211591</v>
      </c>
      <c r="W26" s="4">
        <v>19.994316050211591</v>
      </c>
      <c r="X26" s="4">
        <v>19.994316050211591</v>
      </c>
      <c r="Y26" s="4">
        <v>19.59931116739909</v>
      </c>
    </row>
    <row r="27" spans="1:25" x14ac:dyDescent="0.3">
      <c r="A27" s="2">
        <v>54814</v>
      </c>
      <c r="B27" s="4">
        <v>19.59931116739909</v>
      </c>
      <c r="C27" s="4">
        <v>19.500559946695969</v>
      </c>
      <c r="D27" s="4">
        <v>19.500559946695969</v>
      </c>
      <c r="E27" s="4">
        <v>19.006803843180339</v>
      </c>
      <c r="F27" s="4">
        <v>19.006803843180339</v>
      </c>
      <c r="G27" s="4">
        <v>18.414296518961589</v>
      </c>
      <c r="H27" s="4">
        <v>18.216794077555331</v>
      </c>
      <c r="I27" s="4">
        <v>18.019291636149092</v>
      </c>
      <c r="J27" s="4">
        <v>19.20430628458659</v>
      </c>
      <c r="K27" s="4">
        <v>19.895564829508469</v>
      </c>
      <c r="L27" s="4">
        <v>20.586823374430342</v>
      </c>
      <c r="M27" s="4">
        <v>21.278081919352211</v>
      </c>
      <c r="N27" s="4">
        <v>21.96934046427409</v>
      </c>
      <c r="O27" s="4">
        <v>21.96934046427409</v>
      </c>
      <c r="P27" s="4">
        <v>22.364345347086591</v>
      </c>
      <c r="Q27" s="4">
        <v>21.77183802286784</v>
      </c>
      <c r="R27" s="4">
        <v>21.179330698649089</v>
      </c>
      <c r="S27" s="4">
        <v>20.586823374430342</v>
      </c>
      <c r="T27" s="4">
        <v>20.09306727091472</v>
      </c>
      <c r="U27" s="4">
        <v>19.500559946695969</v>
      </c>
      <c r="V27" s="4">
        <v>19.006803843180339</v>
      </c>
      <c r="W27" s="4">
        <v>19.006803843180339</v>
      </c>
      <c r="X27" s="4">
        <v>19.006803843180339</v>
      </c>
      <c r="Y27" s="4">
        <v>19.006803843180339</v>
      </c>
    </row>
    <row r="28" spans="1:25" x14ac:dyDescent="0.3">
      <c r="A28" s="2">
        <v>54815</v>
      </c>
      <c r="B28" s="4">
        <v>19.006803843180339</v>
      </c>
      <c r="C28" s="4">
        <v>19.006803843180339</v>
      </c>
      <c r="D28" s="4">
        <v>18.611798960367839</v>
      </c>
      <c r="E28" s="4">
        <v>18.019291636149092</v>
      </c>
      <c r="F28" s="4">
        <v>18.019291636149092</v>
      </c>
      <c r="G28" s="4">
        <v>18.51304773966471</v>
      </c>
      <c r="H28" s="4">
        <v>18.019291636149092</v>
      </c>
      <c r="I28" s="4">
        <v>18.019291636149092</v>
      </c>
      <c r="J28" s="4">
        <v>18.51304773966471</v>
      </c>
      <c r="K28" s="4">
        <v>19.500559946695969</v>
      </c>
      <c r="L28" s="4">
        <v>20.389320933024091</v>
      </c>
      <c r="M28" s="4">
        <v>21.376833140055339</v>
      </c>
      <c r="N28" s="4">
        <v>21.96934046427409</v>
      </c>
      <c r="O28" s="4">
        <v>22.660599009195959</v>
      </c>
      <c r="P28" s="4">
        <v>23.25310633341471</v>
      </c>
      <c r="Q28" s="4">
        <v>22.956852671305342</v>
      </c>
      <c r="R28" s="4">
        <v>21.96934046427409</v>
      </c>
      <c r="S28" s="4">
        <v>21.376833140055339</v>
      </c>
      <c r="T28" s="4">
        <v>19.994316050211591</v>
      </c>
      <c r="U28" s="4">
        <v>19.994316050211591</v>
      </c>
      <c r="V28" s="4">
        <v>19.500559946695969</v>
      </c>
      <c r="W28" s="4">
        <v>19.006803843180339</v>
      </c>
      <c r="X28" s="4">
        <v>19.006803843180339</v>
      </c>
      <c r="Y28" s="4">
        <v>19.006803843180339</v>
      </c>
    </row>
    <row r="29" spans="1:25" x14ac:dyDescent="0.3">
      <c r="A29" s="2">
        <v>54816</v>
      </c>
      <c r="B29" s="4">
        <v>19.006803843180339</v>
      </c>
      <c r="C29" s="4">
        <v>19.006803843180339</v>
      </c>
      <c r="D29" s="4">
        <v>18.51304773966471</v>
      </c>
      <c r="E29" s="4">
        <v>19.006803843180339</v>
      </c>
      <c r="F29" s="4">
        <v>19.006803843180339</v>
      </c>
      <c r="G29" s="4">
        <v>18.019291636149092</v>
      </c>
      <c r="H29" s="4">
        <v>19.006803843180339</v>
      </c>
      <c r="I29" s="4">
        <v>19.006803843180339</v>
      </c>
      <c r="J29" s="4">
        <v>19.006803843180339</v>
      </c>
      <c r="K29" s="4">
        <v>19.994316050211591</v>
      </c>
      <c r="L29" s="4">
        <v>20.981828257242839</v>
      </c>
      <c r="M29" s="4">
        <v>22.16684290568034</v>
      </c>
      <c r="N29" s="4">
        <v>22.956852671305342</v>
      </c>
      <c r="O29" s="4">
        <v>23.944364878336589</v>
      </c>
      <c r="P29" s="4">
        <v>24.33936976114909</v>
      </c>
      <c r="Q29" s="4">
        <v>23.944364878336589</v>
      </c>
      <c r="R29" s="4">
        <v>22.956852671305342</v>
      </c>
      <c r="S29" s="4">
        <v>21.96934046427409</v>
      </c>
      <c r="T29" s="4">
        <v>20.981828257242839</v>
      </c>
      <c r="U29" s="4">
        <v>19.994316050211591</v>
      </c>
      <c r="V29" s="4">
        <v>21.96934046427409</v>
      </c>
      <c r="W29" s="4">
        <v>19.994316050211591</v>
      </c>
      <c r="X29" s="4">
        <v>19.994316050211591</v>
      </c>
      <c r="Y29" s="4">
        <v>19.994316050211591</v>
      </c>
    </row>
    <row r="30" spans="1:25" x14ac:dyDescent="0.3">
      <c r="A30" s="2">
        <v>54817</v>
      </c>
      <c r="B30" s="4">
        <v>19.994316050211591</v>
      </c>
      <c r="C30" s="4">
        <v>19.994316050211591</v>
      </c>
      <c r="D30" s="4">
        <v>19.40180872599284</v>
      </c>
      <c r="E30" s="4">
        <v>20.981828257242839</v>
      </c>
      <c r="F30" s="4">
        <v>19.994316050211591</v>
      </c>
      <c r="G30" s="4">
        <v>18.908052622477211</v>
      </c>
      <c r="H30" s="4">
        <v>19.40180872599284</v>
      </c>
      <c r="I30" s="4">
        <v>19.994316050211591</v>
      </c>
      <c r="J30" s="4">
        <v>19.500559946695969</v>
      </c>
      <c r="K30" s="4">
        <v>21.673086802164711</v>
      </c>
      <c r="L30" s="4">
        <v>23.944364878336589</v>
      </c>
      <c r="M30" s="4">
        <v>23.944364878336589</v>
      </c>
      <c r="N30" s="4">
        <v>24.931877085367841</v>
      </c>
      <c r="O30" s="4">
        <v>24.931877085367841</v>
      </c>
      <c r="P30" s="4">
        <v>24.438120981852219</v>
      </c>
      <c r="Q30" s="4">
        <v>25.919389292399089</v>
      </c>
      <c r="R30" s="4">
        <v>25.919389292399089</v>
      </c>
      <c r="S30" s="4">
        <v>24.931877085367841</v>
      </c>
      <c r="T30" s="4">
        <v>22.956852671305342</v>
      </c>
      <c r="U30" s="4">
        <v>22.956852671305342</v>
      </c>
      <c r="V30" s="4">
        <v>22.265594126383458</v>
      </c>
      <c r="W30" s="4">
        <v>20.981828257242839</v>
      </c>
      <c r="X30" s="4">
        <v>20.981828257242839</v>
      </c>
      <c r="Y30" s="4">
        <v>20.389320933024091</v>
      </c>
    </row>
    <row r="31" spans="1:25" x14ac:dyDescent="0.3">
      <c r="A31" s="2">
        <v>54818</v>
      </c>
      <c r="B31" s="4">
        <v>20.981828257242839</v>
      </c>
      <c r="C31" s="4">
        <v>19.994316050211591</v>
      </c>
      <c r="D31" s="4">
        <v>19.796813608805341</v>
      </c>
      <c r="E31" s="4">
        <v>19.994316050211591</v>
      </c>
      <c r="F31" s="4">
        <v>19.994316050211591</v>
      </c>
      <c r="G31" s="4">
        <v>19.994316050211591</v>
      </c>
      <c r="H31" s="4">
        <v>21.96934046427409</v>
      </c>
      <c r="I31" s="4">
        <v>21.96934046427409</v>
      </c>
      <c r="J31" s="4">
        <v>21.870589243570969</v>
      </c>
      <c r="K31" s="4">
        <v>23.944364878336589</v>
      </c>
      <c r="L31" s="4">
        <v>26.018140513102221</v>
      </c>
      <c r="M31" s="4">
        <v>28.091916147867831</v>
      </c>
      <c r="N31" s="4">
        <v>31.44945765177409</v>
      </c>
      <c r="O31" s="4">
        <v>34.806999155680337</v>
      </c>
      <c r="P31" s="4">
        <v>30.856950327555339</v>
      </c>
      <c r="Q31" s="4">
        <v>34.806999155680337</v>
      </c>
      <c r="R31" s="4">
        <v>32.831974741617842</v>
      </c>
      <c r="S31" s="4">
        <v>28.486921030680339</v>
      </c>
      <c r="T31" s="4">
        <v>26.90690149943034</v>
      </c>
      <c r="U31" s="4">
        <v>24.931877085367841</v>
      </c>
      <c r="V31" s="4">
        <v>22.956852671305342</v>
      </c>
      <c r="W31" s="4">
        <v>24.931877085367841</v>
      </c>
      <c r="X31" s="4">
        <v>27.894413706461592</v>
      </c>
      <c r="Y31" s="4">
        <v>23.25310633341471</v>
      </c>
    </row>
    <row r="32" spans="1:25" x14ac:dyDescent="0.3">
      <c r="A32" s="2">
        <v>54819</v>
      </c>
      <c r="B32" s="4">
        <v>24.044971031291389</v>
      </c>
      <c r="C32" s="4">
        <v>24.93617423312757</v>
      </c>
      <c r="D32" s="4">
        <v>21.874017595219961</v>
      </c>
      <c r="E32" s="4">
        <v>22.369566722343212</v>
      </c>
      <c r="F32" s="4">
        <v>22.964361994969149</v>
      </c>
      <c r="G32" s="4">
        <v>20.492152441863091</v>
      </c>
      <c r="H32" s="4">
        <v>22.96737391264303</v>
      </c>
      <c r="I32" s="4">
        <v>20.988555118629169</v>
      </c>
      <c r="J32" s="4">
        <v>20.69222756877388</v>
      </c>
      <c r="K32" s="4">
        <v>23.962751538546112</v>
      </c>
      <c r="L32" s="4">
        <v>24.955808715948042</v>
      </c>
      <c r="M32" s="4">
        <v>25.453795857327009</v>
      </c>
      <c r="N32" s="4">
        <v>26.9440433491033</v>
      </c>
      <c r="O32" s="4">
        <v>26.946980309988088</v>
      </c>
      <c r="P32" s="4">
        <v>27.346975162509668</v>
      </c>
      <c r="Q32" s="4">
        <v>26.952890552742321</v>
      </c>
      <c r="R32" s="4">
        <v>24.96918617219135</v>
      </c>
      <c r="S32" s="4">
        <v>24.176475244207211</v>
      </c>
      <c r="T32" s="4">
        <v>22.587921050497819</v>
      </c>
      <c r="U32" s="4">
        <v>22.29096166764479</v>
      </c>
      <c r="V32" s="4">
        <v>22.093259736273879</v>
      </c>
      <c r="W32" s="4">
        <v>21.895406058949028</v>
      </c>
      <c r="X32" s="4">
        <v>21.896514852056129</v>
      </c>
      <c r="Y32" s="4">
        <v>22.096814553654038</v>
      </c>
    </row>
    <row r="33" spans="1:25" x14ac:dyDescent="0.3">
      <c r="A33" s="2">
        <v>54820</v>
      </c>
      <c r="B33" s="4">
        <v>22.297267104109871</v>
      </c>
      <c r="C33" s="4">
        <v>22.59754833847979</v>
      </c>
      <c r="D33" s="4">
        <v>22.798351333794631</v>
      </c>
      <c r="E33" s="4">
        <v>22.899560089352839</v>
      </c>
      <c r="F33" s="4">
        <v>22.901056751303749</v>
      </c>
      <c r="G33" s="4">
        <v>22.902554649155359</v>
      </c>
      <c r="H33" s="4">
        <v>23.00392743397558</v>
      </c>
      <c r="I33" s="4">
        <v>23.005468739058699</v>
      </c>
      <c r="J33" s="4">
        <v>23.007011657474369</v>
      </c>
      <c r="K33" s="4">
        <v>25.008502352636221</v>
      </c>
      <c r="L33" s="4">
        <v>28.012062693325429</v>
      </c>
      <c r="M33" s="4">
        <v>30.417677466034529</v>
      </c>
      <c r="N33" s="4">
        <v>33.025603820628923</v>
      </c>
      <c r="O33" s="4">
        <v>28.023100337406021</v>
      </c>
      <c r="P33" s="4">
        <v>28.72829043007528</v>
      </c>
      <c r="Q33" s="4">
        <v>26.025477409620031</v>
      </c>
      <c r="R33" s="4">
        <v>25.02537507969549</v>
      </c>
      <c r="S33" s="4">
        <v>25.027821455739641</v>
      </c>
      <c r="T33" s="4">
        <v>25.030277170930749</v>
      </c>
      <c r="U33" s="4">
        <v>25.032742344296391</v>
      </c>
      <c r="V33" s="4">
        <v>24.030438565889529</v>
      </c>
      <c r="W33" s="4">
        <v>24.032463698931231</v>
      </c>
      <c r="X33" s="4">
        <v>25.040195834448209</v>
      </c>
      <c r="Y33" s="4">
        <v>24.640232709149259</v>
      </c>
    </row>
    <row r="34" spans="1:25" x14ac:dyDescent="0.3">
      <c r="A34" s="2">
        <v>54821</v>
      </c>
      <c r="B34" s="4">
        <v>24.03653166476284</v>
      </c>
      <c r="C34" s="4">
        <v>24.03653166476284</v>
      </c>
      <c r="D34" s="4">
        <v>24.03653166476284</v>
      </c>
      <c r="E34" s="4">
        <v>24.03653166476284</v>
      </c>
      <c r="F34" s="4">
        <v>24.03653166476284</v>
      </c>
      <c r="G34" s="4">
        <v>24.539615868418188</v>
      </c>
      <c r="H34" s="4">
        <v>25.04270007207354</v>
      </c>
      <c r="I34" s="4">
        <v>24.03653166476284</v>
      </c>
      <c r="J34" s="4">
        <v>24.539615868418188</v>
      </c>
      <c r="K34" s="4">
        <v>25.04270007207354</v>
      </c>
      <c r="L34" s="4">
        <v>25.04270007207354</v>
      </c>
      <c r="M34" s="4">
        <v>27.658737931081379</v>
      </c>
      <c r="N34" s="4">
        <v>25.04270007207354</v>
      </c>
      <c r="O34" s="4">
        <v>26.04886847938425</v>
      </c>
      <c r="P34" s="4">
        <v>26.04886847938425</v>
      </c>
      <c r="Q34" s="4">
        <v>26.04886847938425</v>
      </c>
      <c r="R34" s="4">
        <v>25.04270007207354</v>
      </c>
      <c r="S34" s="4">
        <v>26.250102160846389</v>
      </c>
      <c r="T34" s="4">
        <v>25.04270007207354</v>
      </c>
      <c r="U34" s="4">
        <v>25.04270007207354</v>
      </c>
      <c r="V34" s="4">
        <v>24.03653166476284</v>
      </c>
      <c r="W34" s="4">
        <v>24.03653166476284</v>
      </c>
      <c r="X34" s="4">
        <v>24.03653166476284</v>
      </c>
      <c r="Y34" s="4">
        <v>23.63406430183856</v>
      </c>
    </row>
    <row r="35" spans="1:25" x14ac:dyDescent="0.3">
      <c r="A35" s="2">
        <v>54822</v>
      </c>
      <c r="B35" s="4">
        <v>24.03653166476284</v>
      </c>
      <c r="C35" s="4">
        <v>24.03653166476284</v>
      </c>
      <c r="D35" s="4">
        <v>24.03653166476284</v>
      </c>
      <c r="E35" s="4">
        <v>23.03036325745213</v>
      </c>
      <c r="F35" s="4">
        <v>23.03036325745213</v>
      </c>
      <c r="G35" s="4">
        <v>22.829129575989992</v>
      </c>
      <c r="H35" s="4">
        <v>23.03036325745213</v>
      </c>
      <c r="I35" s="4">
        <v>23.03036325745213</v>
      </c>
      <c r="J35" s="4">
        <v>23.432830620376411</v>
      </c>
      <c r="K35" s="4">
        <v>23.03036325745213</v>
      </c>
      <c r="L35" s="4">
        <v>25.04270007207354</v>
      </c>
      <c r="M35" s="4">
        <v>26.551952683039602</v>
      </c>
      <c r="N35" s="4">
        <v>26.04886847938425</v>
      </c>
      <c r="O35" s="4">
        <v>26.04886847938425</v>
      </c>
      <c r="P35" s="4">
        <v>26.75318636450174</v>
      </c>
      <c r="Q35" s="4">
        <v>26.04886847938425</v>
      </c>
      <c r="R35" s="4">
        <v>26.04886847938425</v>
      </c>
      <c r="S35" s="4">
        <v>25.143316912804611</v>
      </c>
      <c r="T35" s="4">
        <v>24.03653166476284</v>
      </c>
      <c r="U35" s="4">
        <v>24.03653166476284</v>
      </c>
      <c r="V35" s="4">
        <v>24.03653166476284</v>
      </c>
      <c r="W35" s="4">
        <v>24.03653166476284</v>
      </c>
      <c r="X35" s="4">
        <v>24.03653166476284</v>
      </c>
      <c r="Y35" s="4">
        <v>24.137148505493911</v>
      </c>
    </row>
    <row r="36" spans="1:25" x14ac:dyDescent="0.3">
      <c r="A36" s="2">
        <v>54823</v>
      </c>
      <c r="B36" s="4">
        <v>24.03653166476284</v>
      </c>
      <c r="C36" s="4">
        <v>24.03653166476284</v>
      </c>
      <c r="D36" s="4">
        <v>23.63406430183856</v>
      </c>
      <c r="E36" s="4">
        <v>23.03036325745213</v>
      </c>
      <c r="F36" s="4">
        <v>23.03036325745213</v>
      </c>
      <c r="G36" s="4">
        <v>22.829129575989992</v>
      </c>
      <c r="H36" s="4">
        <v>22.02419485014142</v>
      </c>
      <c r="I36" s="4">
        <v>22.02419485014142</v>
      </c>
      <c r="J36" s="4">
        <v>22.728512735258921</v>
      </c>
      <c r="K36" s="4">
        <v>24.03653166476284</v>
      </c>
      <c r="L36" s="4">
        <v>24.03653166476284</v>
      </c>
      <c r="M36" s="4">
        <v>24.137148505493911</v>
      </c>
      <c r="N36" s="4">
        <v>24.03653166476284</v>
      </c>
      <c r="O36" s="4">
        <v>25.04270007207354</v>
      </c>
      <c r="P36" s="4">
        <v>24.841466390611409</v>
      </c>
      <c r="Q36" s="4">
        <v>26.04886847938425</v>
      </c>
      <c r="R36" s="4">
        <v>25.04270007207354</v>
      </c>
      <c r="S36" s="4">
        <v>23.33221377964535</v>
      </c>
      <c r="T36" s="4">
        <v>22.02419485014142</v>
      </c>
      <c r="U36" s="4">
        <v>22.02419485014142</v>
      </c>
      <c r="V36" s="4">
        <v>22.02419485014142</v>
      </c>
      <c r="W36" s="4">
        <v>22.02419485014142</v>
      </c>
      <c r="X36" s="4">
        <v>22.02419485014142</v>
      </c>
      <c r="Y36" s="4">
        <v>21.923578009410349</v>
      </c>
    </row>
    <row r="37" spans="1:25" x14ac:dyDescent="0.3">
      <c r="A37" s="2">
        <v>54824</v>
      </c>
      <c r="B37" s="4">
        <v>22.02419485014142</v>
      </c>
      <c r="C37" s="4">
        <v>21.01802644283072</v>
      </c>
      <c r="D37" s="4">
        <v>21.521110646486068</v>
      </c>
      <c r="E37" s="4">
        <v>22.02419485014142</v>
      </c>
      <c r="F37" s="4">
        <v>22.02419485014142</v>
      </c>
      <c r="G37" s="4">
        <v>21.420493805755001</v>
      </c>
      <c r="H37" s="4">
        <v>21.219260124292859</v>
      </c>
      <c r="I37" s="4">
        <v>21.01802644283072</v>
      </c>
      <c r="J37" s="4">
        <v>21.521110646486068</v>
      </c>
      <c r="K37" s="4">
        <v>23.03036325745213</v>
      </c>
      <c r="L37" s="4">
        <v>24.03653166476284</v>
      </c>
      <c r="M37" s="4">
        <v>30.47600947155135</v>
      </c>
      <c r="N37" s="4">
        <v>25.04270007207354</v>
      </c>
      <c r="O37" s="4">
        <v>26.04886847938425</v>
      </c>
      <c r="P37" s="4">
        <v>25.34455059426676</v>
      </c>
      <c r="Q37" s="4">
        <v>25.04270007207354</v>
      </c>
      <c r="R37" s="4">
        <v>25.04270007207354</v>
      </c>
      <c r="S37" s="4">
        <v>24.237765346224979</v>
      </c>
      <c r="T37" s="4">
        <v>23.03036325745213</v>
      </c>
      <c r="U37" s="4">
        <v>22.02419485014142</v>
      </c>
      <c r="V37" s="4">
        <v>22.02419485014142</v>
      </c>
      <c r="W37" s="4">
        <v>22.02419485014142</v>
      </c>
      <c r="X37" s="4">
        <v>22.02419485014142</v>
      </c>
      <c r="Y37" s="4">
        <v>22.225428531603569</v>
      </c>
    </row>
    <row r="38" spans="1:25" x14ac:dyDescent="0.3">
      <c r="A38" s="2">
        <v>54825</v>
      </c>
      <c r="B38" s="4">
        <v>22.02419485014142</v>
      </c>
      <c r="C38" s="4">
        <v>22.02419485014142</v>
      </c>
      <c r="D38" s="4">
        <v>22.02419485014142</v>
      </c>
      <c r="E38" s="4">
        <v>22.02419485014142</v>
      </c>
      <c r="F38" s="4">
        <v>22.02419485014142</v>
      </c>
      <c r="G38" s="4">
        <v>21.319876965023941</v>
      </c>
      <c r="H38" s="4">
        <v>21.01802644283072</v>
      </c>
      <c r="I38" s="4">
        <v>21.01802644283072</v>
      </c>
      <c r="J38" s="4">
        <v>21.420493805755001</v>
      </c>
      <c r="K38" s="4">
        <v>22.728512735258921</v>
      </c>
      <c r="L38" s="4">
        <v>24.03653166476284</v>
      </c>
      <c r="M38" s="4">
        <v>24.438999027687121</v>
      </c>
      <c r="N38" s="4">
        <v>25.04270007207354</v>
      </c>
      <c r="O38" s="4">
        <v>26.04886847938425</v>
      </c>
      <c r="P38" s="4">
        <v>26.04886847938425</v>
      </c>
      <c r="Q38" s="4">
        <v>26.04886847938425</v>
      </c>
      <c r="R38" s="4">
        <v>25.04270007207354</v>
      </c>
      <c r="S38" s="4">
        <v>24.03653166476284</v>
      </c>
      <c r="T38" s="4">
        <v>23.03036325745213</v>
      </c>
      <c r="U38" s="4">
        <v>23.03036325745213</v>
      </c>
      <c r="V38" s="4">
        <v>22.02419485014142</v>
      </c>
      <c r="W38" s="4">
        <v>22.02419485014142</v>
      </c>
      <c r="X38" s="4">
        <v>21.01802644283072</v>
      </c>
      <c r="Y38" s="4">
        <v>21.319876965023941</v>
      </c>
    </row>
    <row r="39" spans="1:25" x14ac:dyDescent="0.3">
      <c r="A39" s="2">
        <v>54826</v>
      </c>
      <c r="B39" s="4">
        <v>21.01802644283072</v>
      </c>
      <c r="C39" s="4">
        <v>21.01802644283072</v>
      </c>
      <c r="D39" s="4">
        <v>21.01802644283072</v>
      </c>
      <c r="E39" s="4">
        <v>21.01802644283072</v>
      </c>
      <c r="F39" s="4">
        <v>21.01802644283072</v>
      </c>
      <c r="G39" s="4">
        <v>21.01802644283072</v>
      </c>
      <c r="H39" s="4">
        <v>21.01802644283072</v>
      </c>
      <c r="I39" s="4">
        <v>21.01802644283072</v>
      </c>
      <c r="J39" s="4">
        <v>21.521110646486068</v>
      </c>
      <c r="K39" s="4">
        <v>23.03036325745213</v>
      </c>
      <c r="L39" s="4">
        <v>24.03653166476284</v>
      </c>
      <c r="M39" s="4">
        <v>24.539615868418188</v>
      </c>
      <c r="N39" s="4">
        <v>25.04270007207354</v>
      </c>
      <c r="O39" s="4">
        <v>25.143316912804611</v>
      </c>
      <c r="P39" s="4">
        <v>25.34455059426676</v>
      </c>
      <c r="Q39" s="4">
        <v>25.04270007207354</v>
      </c>
      <c r="R39" s="4">
        <v>25.04270007207354</v>
      </c>
      <c r="S39" s="4">
        <v>23.533447461107482</v>
      </c>
      <c r="T39" s="4">
        <v>23.03036325745213</v>
      </c>
      <c r="U39" s="4">
        <v>22.02419485014142</v>
      </c>
      <c r="V39" s="4">
        <v>21.01802644283072</v>
      </c>
      <c r="W39" s="4">
        <v>21.01802644283072</v>
      </c>
      <c r="X39" s="4">
        <v>21.01802644283072</v>
      </c>
      <c r="Y39" s="4">
        <v>20.61555907990644</v>
      </c>
    </row>
    <row r="40" spans="1:25" x14ac:dyDescent="0.3">
      <c r="A40" s="2">
        <v>54827</v>
      </c>
      <c r="B40" s="4">
        <v>21.01802644283072</v>
      </c>
      <c r="C40" s="4">
        <v>21.01802644283072</v>
      </c>
      <c r="D40" s="4">
        <v>21.01802644283072</v>
      </c>
      <c r="E40" s="4">
        <v>21.01802644283072</v>
      </c>
      <c r="F40" s="4">
        <v>21.01802644283072</v>
      </c>
      <c r="G40" s="4">
        <v>21.01802644283072</v>
      </c>
      <c r="H40" s="4">
        <v>21.01802644283072</v>
      </c>
      <c r="I40" s="4">
        <v>21.01802644283072</v>
      </c>
      <c r="J40" s="4">
        <v>22.225428531603569</v>
      </c>
      <c r="K40" s="4">
        <v>23.03036325745213</v>
      </c>
      <c r="L40" s="4">
        <v>24.03653166476284</v>
      </c>
      <c r="M40" s="4">
        <v>24.74084954988033</v>
      </c>
      <c r="N40" s="4">
        <v>25.04270007207354</v>
      </c>
      <c r="O40" s="4">
        <v>25.04270007207354</v>
      </c>
      <c r="P40" s="4">
        <v>25.847634797922112</v>
      </c>
      <c r="Q40" s="4">
        <v>26.04886847938425</v>
      </c>
      <c r="R40" s="4">
        <v>25.04270007207354</v>
      </c>
      <c r="S40" s="4">
        <v>24.539615868418188</v>
      </c>
      <c r="T40" s="4">
        <v>23.03036325745213</v>
      </c>
      <c r="U40" s="4">
        <v>22.02419485014142</v>
      </c>
      <c r="V40" s="4">
        <v>21.521110646486068</v>
      </c>
      <c r="W40" s="4">
        <v>21.01802644283072</v>
      </c>
      <c r="X40" s="4">
        <v>21.01802644283072</v>
      </c>
      <c r="Y40" s="4">
        <v>21.01802644283072</v>
      </c>
    </row>
    <row r="41" spans="1:25" x14ac:dyDescent="0.3">
      <c r="A41" s="2">
        <v>54828</v>
      </c>
      <c r="B41" s="4">
        <v>21.01802644283072</v>
      </c>
      <c r="C41" s="4">
        <v>21.01802644283072</v>
      </c>
      <c r="D41" s="4">
        <v>21.118643283561791</v>
      </c>
      <c r="E41" s="4">
        <v>21.01802644283072</v>
      </c>
      <c r="F41" s="4">
        <v>21.01802644283072</v>
      </c>
      <c r="G41" s="4">
        <v>20.414325398444291</v>
      </c>
      <c r="H41" s="4">
        <v>20.01185803552001</v>
      </c>
      <c r="I41" s="4">
        <v>20.01185803552001</v>
      </c>
      <c r="J41" s="4">
        <v>21.319876965023941</v>
      </c>
      <c r="K41" s="4">
        <v>23.03036325745213</v>
      </c>
      <c r="L41" s="4">
        <v>24.03653166476284</v>
      </c>
      <c r="M41" s="4">
        <v>24.237765346224979</v>
      </c>
      <c r="N41" s="4">
        <v>25.04270007207354</v>
      </c>
      <c r="O41" s="4">
        <v>25.04270007207354</v>
      </c>
      <c r="P41" s="4">
        <v>25.04270007207354</v>
      </c>
      <c r="Q41" s="4">
        <v>25.04270007207354</v>
      </c>
      <c r="R41" s="4">
        <v>25.04270007207354</v>
      </c>
      <c r="S41" s="4">
        <v>23.734681142569631</v>
      </c>
      <c r="T41" s="4">
        <v>23.03036325745213</v>
      </c>
      <c r="U41" s="4">
        <v>21.01802644283072</v>
      </c>
      <c r="V41" s="4">
        <v>21.01802644283072</v>
      </c>
      <c r="W41" s="4">
        <v>21.01802644283072</v>
      </c>
      <c r="X41" s="4">
        <v>21.01802644283072</v>
      </c>
      <c r="Y41" s="4">
        <v>20.31370855771323</v>
      </c>
    </row>
    <row r="42" spans="1:25" x14ac:dyDescent="0.3">
      <c r="A42" s="2">
        <v>54829</v>
      </c>
      <c r="B42" s="4">
        <v>20.01185803552001</v>
      </c>
      <c r="C42" s="4">
        <v>20.01185803552001</v>
      </c>
      <c r="D42" s="4">
        <v>20.514942239175369</v>
      </c>
      <c r="E42" s="4">
        <v>21.01802644283072</v>
      </c>
      <c r="F42" s="4">
        <v>21.01802644283072</v>
      </c>
      <c r="G42" s="4">
        <v>20.716175920637511</v>
      </c>
      <c r="H42" s="4">
        <v>21.01802644283072</v>
      </c>
      <c r="I42" s="4">
        <v>21.01802644283072</v>
      </c>
      <c r="J42" s="4">
        <v>21.521110646486068</v>
      </c>
      <c r="K42" s="4">
        <v>23.03036325745213</v>
      </c>
      <c r="L42" s="4">
        <v>24.03653166476284</v>
      </c>
      <c r="M42" s="4">
        <v>24.237765346224979</v>
      </c>
      <c r="N42" s="4">
        <v>25.04270007207354</v>
      </c>
      <c r="O42" s="4">
        <v>25.04270007207354</v>
      </c>
      <c r="P42" s="4">
        <v>24.438999027687121</v>
      </c>
      <c r="Q42" s="4">
        <v>25.04270007207354</v>
      </c>
      <c r="R42" s="4">
        <v>24.03653166476284</v>
      </c>
      <c r="S42" s="4">
        <v>23.63406430183856</v>
      </c>
      <c r="T42" s="4">
        <v>22.02419485014142</v>
      </c>
      <c r="U42" s="4">
        <v>22.02419485014142</v>
      </c>
      <c r="V42" s="4">
        <v>22.02419485014142</v>
      </c>
      <c r="W42" s="4">
        <v>21.01802644283072</v>
      </c>
      <c r="X42" s="4">
        <v>21.01802644283072</v>
      </c>
      <c r="Y42" s="4">
        <v>20.816792761368578</v>
      </c>
    </row>
    <row r="43" spans="1:25" x14ac:dyDescent="0.3">
      <c r="A43" s="2">
        <v>54830</v>
      </c>
      <c r="B43" s="4">
        <v>20.414325398444291</v>
      </c>
      <c r="C43" s="4">
        <v>20.01185803552001</v>
      </c>
      <c r="D43" s="4">
        <v>20.31370855771323</v>
      </c>
      <c r="E43" s="4">
        <v>20.01185803552001</v>
      </c>
      <c r="F43" s="4">
        <v>20.01185803552001</v>
      </c>
      <c r="G43" s="4">
        <v>20.514942239175369</v>
      </c>
      <c r="H43" s="4">
        <v>20.01185803552001</v>
      </c>
      <c r="I43" s="4">
        <v>20.01185803552001</v>
      </c>
      <c r="J43" s="4">
        <v>21.621727487217139</v>
      </c>
      <c r="K43" s="4">
        <v>23.03036325745213</v>
      </c>
      <c r="L43" s="4">
        <v>23.03036325745213</v>
      </c>
      <c r="M43" s="4">
        <v>23.231596938914269</v>
      </c>
      <c r="N43" s="4">
        <v>24.03653166476284</v>
      </c>
      <c r="O43" s="4">
        <v>23.03036325745213</v>
      </c>
      <c r="P43" s="4">
        <v>23.533447461107482</v>
      </c>
      <c r="Q43" s="4">
        <v>24.03653166476284</v>
      </c>
      <c r="R43" s="4">
        <v>24.03653166476284</v>
      </c>
      <c r="S43" s="4">
        <v>23.33221377964535</v>
      </c>
      <c r="T43" s="4">
        <v>22.02419485014142</v>
      </c>
      <c r="U43" s="4">
        <v>22.02419485014142</v>
      </c>
      <c r="V43" s="4">
        <v>21.118643283561791</v>
      </c>
      <c r="W43" s="4">
        <v>21.01802644283072</v>
      </c>
      <c r="X43" s="4">
        <v>21.01802644283072</v>
      </c>
      <c r="Y43" s="4">
        <v>21.01802644283072</v>
      </c>
    </row>
    <row r="44" spans="1:25" x14ac:dyDescent="0.3">
      <c r="A44" s="2">
        <v>54831</v>
      </c>
      <c r="B44" s="4">
        <v>21.01802644283072</v>
      </c>
      <c r="C44" s="4">
        <v>20.01185803552001</v>
      </c>
      <c r="D44" s="4">
        <v>20.112474876251088</v>
      </c>
      <c r="E44" s="4">
        <v>20.01185803552001</v>
      </c>
      <c r="F44" s="4">
        <v>20.01185803552001</v>
      </c>
      <c r="G44" s="4">
        <v>20.01185803552001</v>
      </c>
      <c r="H44" s="4">
        <v>20.01185803552001</v>
      </c>
      <c r="I44" s="4">
        <v>20.01185803552001</v>
      </c>
      <c r="J44" s="4">
        <v>20.917409602099649</v>
      </c>
      <c r="K44" s="4">
        <v>22.02419485014142</v>
      </c>
      <c r="L44" s="4">
        <v>24.03653166476284</v>
      </c>
      <c r="M44" s="4">
        <v>24.03653166476284</v>
      </c>
      <c r="N44" s="4">
        <v>24.03653166476284</v>
      </c>
      <c r="O44" s="4">
        <v>24.03653166476284</v>
      </c>
      <c r="P44" s="4">
        <v>25.04270007207354</v>
      </c>
      <c r="Q44" s="4">
        <v>24.03653166476284</v>
      </c>
      <c r="R44" s="4">
        <v>24.03653166476284</v>
      </c>
      <c r="S44" s="4">
        <v>22.527279053796779</v>
      </c>
      <c r="T44" s="4">
        <v>22.02419485014142</v>
      </c>
      <c r="U44" s="4">
        <v>21.01802644283072</v>
      </c>
      <c r="V44" s="4">
        <v>20.514942239175369</v>
      </c>
      <c r="W44" s="4">
        <v>21.01802644283072</v>
      </c>
      <c r="X44" s="4">
        <v>20.01185803552001</v>
      </c>
      <c r="Y44" s="4">
        <v>21.118643283561791</v>
      </c>
    </row>
    <row r="45" spans="1:25" x14ac:dyDescent="0.3">
      <c r="A45" s="2">
        <v>54832</v>
      </c>
      <c r="B45" s="4">
        <v>20.01185803552001</v>
      </c>
      <c r="C45" s="4">
        <v>20.01185803552001</v>
      </c>
      <c r="D45" s="4">
        <v>20.213091716982159</v>
      </c>
      <c r="E45" s="4">
        <v>20.01185803552001</v>
      </c>
      <c r="F45" s="4">
        <v>20.01185803552001</v>
      </c>
      <c r="G45" s="4">
        <v>20.01185803552001</v>
      </c>
      <c r="H45" s="4">
        <v>20.01185803552001</v>
      </c>
      <c r="I45" s="4">
        <v>20.01185803552001</v>
      </c>
      <c r="J45" s="4">
        <v>20.01185803552001</v>
      </c>
      <c r="K45" s="4">
        <v>22.02419485014142</v>
      </c>
      <c r="L45" s="4">
        <v>23.03036325745213</v>
      </c>
      <c r="M45" s="4">
        <v>23.231596938914269</v>
      </c>
      <c r="N45" s="4">
        <v>24.03653166476284</v>
      </c>
      <c r="O45" s="4">
        <v>25.04270007207354</v>
      </c>
      <c r="P45" s="4">
        <v>24.841466390611409</v>
      </c>
      <c r="Q45" s="4">
        <v>24.03653166476284</v>
      </c>
      <c r="R45" s="4">
        <v>24.03653166476284</v>
      </c>
      <c r="S45" s="4">
        <v>22.728512735258921</v>
      </c>
      <c r="T45" s="4">
        <v>21.01802644283072</v>
      </c>
      <c r="U45" s="4">
        <v>21.01802644283072</v>
      </c>
      <c r="V45" s="4">
        <v>20.01185803552001</v>
      </c>
      <c r="W45" s="4">
        <v>20.01185803552001</v>
      </c>
      <c r="X45" s="4">
        <v>20.01185803552001</v>
      </c>
      <c r="Y45" s="4">
        <v>20.01185803552001</v>
      </c>
    </row>
    <row r="46" spans="1:25" x14ac:dyDescent="0.3">
      <c r="A46" s="2">
        <v>54833</v>
      </c>
      <c r="B46" s="4">
        <v>20.01185803552001</v>
      </c>
      <c r="C46" s="4">
        <v>20.01185803552001</v>
      </c>
      <c r="D46" s="4">
        <v>20.01185803552001</v>
      </c>
      <c r="E46" s="4">
        <v>19.005689628209311</v>
      </c>
      <c r="F46" s="4">
        <v>19.005689628209311</v>
      </c>
      <c r="G46" s="4">
        <v>19.60939067259573</v>
      </c>
      <c r="H46" s="4">
        <v>20.01185803552001</v>
      </c>
      <c r="I46" s="4">
        <v>20.01185803552001</v>
      </c>
      <c r="J46" s="4">
        <v>20.514942239175369</v>
      </c>
      <c r="K46" s="4">
        <v>22.02419485014142</v>
      </c>
      <c r="L46" s="4">
        <v>23.03036325745213</v>
      </c>
      <c r="M46" s="4">
        <v>23.533447461107482</v>
      </c>
      <c r="N46" s="4">
        <v>24.03653166476284</v>
      </c>
      <c r="O46" s="4">
        <v>24.03653166476284</v>
      </c>
      <c r="P46" s="4">
        <v>24.33838218695605</v>
      </c>
      <c r="Q46" s="4">
        <v>24.03653166476284</v>
      </c>
      <c r="R46" s="4">
        <v>23.03036325745213</v>
      </c>
      <c r="S46" s="4">
        <v>22.929746416721059</v>
      </c>
      <c r="T46" s="4">
        <v>22.02419485014142</v>
      </c>
      <c r="U46" s="4">
        <v>21.01802644283072</v>
      </c>
      <c r="V46" s="4">
        <v>20.01185803552001</v>
      </c>
      <c r="W46" s="4">
        <v>20.01185803552001</v>
      </c>
      <c r="X46" s="4">
        <v>20.01185803552001</v>
      </c>
      <c r="Y46" s="4">
        <v>19.810624354057879</v>
      </c>
    </row>
    <row r="47" spans="1:25" x14ac:dyDescent="0.3">
      <c r="A47" s="2">
        <v>54834</v>
      </c>
      <c r="B47" s="4">
        <v>20.01185803552001</v>
      </c>
      <c r="C47" s="4">
        <v>20.01185803552001</v>
      </c>
      <c r="D47" s="4">
        <v>19.508773831864659</v>
      </c>
      <c r="E47" s="4">
        <v>19.710007513326811</v>
      </c>
      <c r="F47" s="4">
        <v>20.01185803552001</v>
      </c>
      <c r="G47" s="4">
        <v>19.408156991133591</v>
      </c>
      <c r="H47" s="4">
        <v>19.005689628209311</v>
      </c>
      <c r="I47" s="4">
        <v>20.01185803552001</v>
      </c>
      <c r="J47" s="4">
        <v>20.514942239175369</v>
      </c>
      <c r="K47" s="4">
        <v>22.02419485014142</v>
      </c>
      <c r="L47" s="4">
        <v>23.03036325745213</v>
      </c>
      <c r="M47" s="4">
        <v>23.231596938914269</v>
      </c>
      <c r="N47" s="4">
        <v>23.03036325745213</v>
      </c>
      <c r="O47" s="4">
        <v>24.03653166476284</v>
      </c>
      <c r="P47" s="4">
        <v>24.640232709149259</v>
      </c>
      <c r="Q47" s="4">
        <v>25.04270007207354</v>
      </c>
      <c r="R47" s="4">
        <v>24.03653166476284</v>
      </c>
      <c r="S47" s="4">
        <v>23.533447461107482</v>
      </c>
      <c r="T47" s="4">
        <v>22.02419485014142</v>
      </c>
      <c r="U47" s="4">
        <v>21.01802644283072</v>
      </c>
      <c r="V47" s="4">
        <v>20.514942239175369</v>
      </c>
      <c r="W47" s="4">
        <v>20.01185803552001</v>
      </c>
      <c r="X47" s="4">
        <v>20.01185803552001</v>
      </c>
      <c r="Y47" s="4">
        <v>20.01185803552001</v>
      </c>
    </row>
    <row r="48" spans="1:25" x14ac:dyDescent="0.3">
      <c r="A48" s="2">
        <v>54835</v>
      </c>
      <c r="B48" s="4">
        <v>20.01185803552001</v>
      </c>
      <c r="C48" s="4">
        <v>20.01185803552001</v>
      </c>
      <c r="D48" s="4">
        <v>19.810624354057879</v>
      </c>
      <c r="E48" s="4">
        <v>19.911241194788939</v>
      </c>
      <c r="F48" s="4">
        <v>20.01185803552001</v>
      </c>
      <c r="G48" s="4">
        <v>19.810624354057879</v>
      </c>
      <c r="H48" s="4">
        <v>20.01185803552001</v>
      </c>
      <c r="I48" s="4">
        <v>20.01185803552001</v>
      </c>
      <c r="J48" s="4">
        <v>20.514942239175369</v>
      </c>
      <c r="K48" s="4">
        <v>21.01802644283072</v>
      </c>
      <c r="L48" s="4">
        <v>21.923578009410349</v>
      </c>
      <c r="M48" s="4">
        <v>22.929746416721059</v>
      </c>
      <c r="N48" s="4">
        <v>23.03036325745213</v>
      </c>
      <c r="O48" s="4">
        <v>24.03653166476284</v>
      </c>
      <c r="P48" s="4">
        <v>24.438999027687121</v>
      </c>
      <c r="Q48" s="4">
        <v>23.734681142569631</v>
      </c>
      <c r="R48" s="4">
        <v>23.03036325745213</v>
      </c>
      <c r="S48" s="4">
        <v>22.527279053796779</v>
      </c>
      <c r="T48" s="4">
        <v>21.219260124292859</v>
      </c>
      <c r="U48" s="4">
        <v>20.01185803552001</v>
      </c>
      <c r="V48" s="4">
        <v>20.01185803552001</v>
      </c>
      <c r="W48" s="4">
        <v>20.01185803552001</v>
      </c>
      <c r="X48" s="4">
        <v>19.005689628209311</v>
      </c>
      <c r="Y48" s="4">
        <v>19.307540150402531</v>
      </c>
    </row>
    <row r="49" spans="1:25" x14ac:dyDescent="0.3">
      <c r="A49" s="2">
        <v>54836</v>
      </c>
      <c r="B49" s="4">
        <v>19.005689628209311</v>
      </c>
      <c r="C49" s="4">
        <v>19.005689628209311</v>
      </c>
      <c r="D49" s="4">
        <v>18.90507278747824</v>
      </c>
      <c r="E49" s="4">
        <v>19.005689628209311</v>
      </c>
      <c r="F49" s="4">
        <v>17.9995212208986</v>
      </c>
      <c r="G49" s="4">
        <v>18.703839106016101</v>
      </c>
      <c r="H49" s="4">
        <v>19.005689628209311</v>
      </c>
      <c r="I49" s="4">
        <v>17.9995212208986</v>
      </c>
      <c r="J49" s="4">
        <v>20.01185803552001</v>
      </c>
      <c r="K49" s="4">
        <v>21.01802644283072</v>
      </c>
      <c r="L49" s="4">
        <v>23.03036325745213</v>
      </c>
      <c r="M49" s="4">
        <v>23.03036325745213</v>
      </c>
      <c r="N49" s="4">
        <v>24.03653166476284</v>
      </c>
      <c r="O49" s="4">
        <v>24.03653166476284</v>
      </c>
      <c r="P49" s="4">
        <v>24.03653166476284</v>
      </c>
      <c r="Q49" s="4">
        <v>24.03653166476284</v>
      </c>
      <c r="R49" s="4">
        <v>22.02419485014142</v>
      </c>
      <c r="S49" s="4">
        <v>21.722344327948221</v>
      </c>
      <c r="T49" s="4">
        <v>21.01802644283072</v>
      </c>
      <c r="U49" s="4">
        <v>19.005689628209311</v>
      </c>
      <c r="V49" s="4">
        <v>20.01185803552001</v>
      </c>
      <c r="W49" s="4">
        <v>20.01185803552001</v>
      </c>
      <c r="X49" s="4">
        <v>20.01185803552001</v>
      </c>
      <c r="Y49" s="4">
        <v>19.810624354057879</v>
      </c>
    </row>
    <row r="50" spans="1:25" x14ac:dyDescent="0.3">
      <c r="A50" s="2">
        <v>54837</v>
      </c>
      <c r="B50" s="4">
        <v>20.01185803552001</v>
      </c>
      <c r="C50" s="4">
        <v>20.01185803552001</v>
      </c>
      <c r="D50" s="4">
        <v>19.60939067259573</v>
      </c>
      <c r="E50" s="4">
        <v>20.01185803552001</v>
      </c>
      <c r="F50" s="4">
        <v>20.01185803552001</v>
      </c>
      <c r="G50" s="4">
        <v>19.408156991133591</v>
      </c>
      <c r="H50" s="4">
        <v>19.005689628209311</v>
      </c>
      <c r="I50" s="4">
        <v>20.01185803552001</v>
      </c>
      <c r="J50" s="4">
        <v>20.213091716982159</v>
      </c>
      <c r="K50" s="4">
        <v>21.621727487217139</v>
      </c>
      <c r="L50" s="4">
        <v>23.03036325745213</v>
      </c>
      <c r="M50" s="4">
        <v>23.432830620376411</v>
      </c>
      <c r="N50" s="4">
        <v>23.03036325745213</v>
      </c>
      <c r="O50" s="4">
        <v>23.03036325745213</v>
      </c>
      <c r="P50" s="4">
        <v>23.130980098183201</v>
      </c>
      <c r="Q50" s="4">
        <v>23.03036325745213</v>
      </c>
      <c r="R50" s="4">
        <v>23.03036325745213</v>
      </c>
      <c r="S50" s="4">
        <v>22.32604537233464</v>
      </c>
      <c r="T50" s="4">
        <v>21.01802644283072</v>
      </c>
      <c r="U50" s="4">
        <v>21.01802644283072</v>
      </c>
      <c r="V50" s="4">
        <v>20.01185803552001</v>
      </c>
      <c r="W50" s="4">
        <v>20.01185803552001</v>
      </c>
      <c r="X50" s="4">
        <v>20.01185803552001</v>
      </c>
      <c r="Y50" s="4">
        <v>19.810624354057879</v>
      </c>
    </row>
    <row r="51" spans="1:25" x14ac:dyDescent="0.3">
      <c r="A51" s="2">
        <v>54838</v>
      </c>
      <c r="B51" s="4">
        <v>20.01185803552001</v>
      </c>
      <c r="C51" s="4">
        <v>20.01185803552001</v>
      </c>
      <c r="D51" s="4">
        <v>20.01185803552001</v>
      </c>
      <c r="E51" s="4">
        <v>20.01185803552001</v>
      </c>
      <c r="F51" s="4">
        <v>19.005689628209311</v>
      </c>
      <c r="G51" s="4">
        <v>19.408156991133591</v>
      </c>
      <c r="H51" s="4">
        <v>20.01185803552001</v>
      </c>
      <c r="I51" s="4">
        <v>20.01185803552001</v>
      </c>
      <c r="J51" s="4">
        <v>19.810624354057879</v>
      </c>
      <c r="K51" s="4">
        <v>21.01802644283072</v>
      </c>
      <c r="L51" s="4">
        <v>22.02419485014142</v>
      </c>
      <c r="M51" s="4">
        <v>22.62789589452785</v>
      </c>
      <c r="N51" s="4">
        <v>22.02419485014142</v>
      </c>
      <c r="O51" s="4">
        <v>22.829129575989992</v>
      </c>
      <c r="P51" s="4">
        <v>23.734681142569631</v>
      </c>
      <c r="Q51" s="4">
        <v>24.03653166476284</v>
      </c>
      <c r="R51" s="4">
        <v>22.929746416721059</v>
      </c>
      <c r="S51" s="4">
        <v>21.923578009410349</v>
      </c>
      <c r="T51" s="4">
        <v>21.420493805755001</v>
      </c>
      <c r="U51" s="4">
        <v>21.01802644283072</v>
      </c>
      <c r="V51" s="4">
        <v>20.414325398444291</v>
      </c>
      <c r="W51" s="4">
        <v>20.01185803552001</v>
      </c>
      <c r="X51" s="4">
        <v>20.01185803552001</v>
      </c>
      <c r="Y51" s="4">
        <v>20.01185803552001</v>
      </c>
    </row>
    <row r="52" spans="1:25" x14ac:dyDescent="0.3">
      <c r="A52" s="2">
        <v>54839</v>
      </c>
      <c r="B52" s="4">
        <v>20.01185803552001</v>
      </c>
      <c r="C52" s="4">
        <v>20.01185803552001</v>
      </c>
      <c r="D52" s="4">
        <v>19.508773831864659</v>
      </c>
      <c r="E52" s="4">
        <v>20.01185803552001</v>
      </c>
      <c r="F52" s="4">
        <v>19.005689628209311</v>
      </c>
      <c r="G52" s="4">
        <v>19.206923309671449</v>
      </c>
      <c r="H52" s="4">
        <v>19.005689628209311</v>
      </c>
      <c r="I52" s="4">
        <v>20.01185803552001</v>
      </c>
      <c r="J52" s="4">
        <v>20.01185803552001</v>
      </c>
      <c r="K52" s="4">
        <v>21.01802644283072</v>
      </c>
      <c r="L52" s="4">
        <v>22.02419485014142</v>
      </c>
      <c r="M52" s="4">
        <v>21.722344327948221</v>
      </c>
      <c r="N52" s="4">
        <v>22.32604537233464</v>
      </c>
      <c r="O52" s="4">
        <v>23.03036325745213</v>
      </c>
      <c r="P52" s="4">
        <v>22.829129575989992</v>
      </c>
      <c r="Q52" s="4">
        <v>23.03036325745213</v>
      </c>
      <c r="R52" s="4">
        <v>24.03653166476284</v>
      </c>
      <c r="S52" s="4">
        <v>22.527279053796779</v>
      </c>
      <c r="T52" s="4">
        <v>21.01802644283072</v>
      </c>
      <c r="U52" s="4">
        <v>21.01802644283072</v>
      </c>
      <c r="V52" s="4">
        <v>21.01802644283072</v>
      </c>
      <c r="W52" s="4">
        <v>21.01802644283072</v>
      </c>
      <c r="X52" s="4">
        <v>21.01802644283072</v>
      </c>
      <c r="Y52" s="4">
        <v>20.514942239175369</v>
      </c>
    </row>
    <row r="53" spans="1:25" x14ac:dyDescent="0.3">
      <c r="A53" s="2">
        <v>54840</v>
      </c>
      <c r="B53" s="4">
        <v>20.01185803552001</v>
      </c>
      <c r="C53" s="4">
        <v>20.01185803552001</v>
      </c>
      <c r="D53" s="4">
        <v>19.810624354057879</v>
      </c>
      <c r="E53" s="4">
        <v>20.01185803552001</v>
      </c>
      <c r="F53" s="4">
        <v>20.01185803552001</v>
      </c>
      <c r="G53" s="4">
        <v>19.60939067259573</v>
      </c>
      <c r="H53" s="4">
        <v>20.01185803552001</v>
      </c>
      <c r="I53" s="4">
        <v>20.01185803552001</v>
      </c>
      <c r="J53" s="4">
        <v>20.61555907990644</v>
      </c>
      <c r="K53" s="4">
        <v>22.02419485014142</v>
      </c>
      <c r="L53" s="4">
        <v>23.03036325745213</v>
      </c>
      <c r="M53" s="4">
        <v>23.63406430183856</v>
      </c>
      <c r="N53" s="4">
        <v>24.03653166476284</v>
      </c>
      <c r="O53" s="4">
        <v>24.03653166476284</v>
      </c>
      <c r="P53" s="4">
        <v>24.74084954988033</v>
      </c>
      <c r="Q53" s="4">
        <v>25.04270007207354</v>
      </c>
      <c r="R53" s="4">
        <v>24.03653166476284</v>
      </c>
      <c r="S53" s="4">
        <v>23.33221377964535</v>
      </c>
      <c r="T53" s="4">
        <v>22.02419485014142</v>
      </c>
      <c r="U53" s="4">
        <v>21.01802644283072</v>
      </c>
      <c r="V53" s="4">
        <v>21.01802644283072</v>
      </c>
      <c r="W53" s="4">
        <v>21.01802644283072</v>
      </c>
      <c r="X53" s="4">
        <v>21.01802644283072</v>
      </c>
      <c r="Y53" s="4">
        <v>20.514942239175369</v>
      </c>
    </row>
    <row r="54" spans="1:25" x14ac:dyDescent="0.3">
      <c r="A54" s="2">
        <v>54841</v>
      </c>
      <c r="B54" s="4">
        <v>21.01802644283072</v>
      </c>
      <c r="C54" s="4">
        <v>21.01802644283072</v>
      </c>
      <c r="D54" s="4">
        <v>20.31370855771323</v>
      </c>
      <c r="E54" s="4">
        <v>20.01185803552001</v>
      </c>
      <c r="F54" s="4">
        <v>20.01185803552001</v>
      </c>
      <c r="G54" s="4">
        <v>20.213091716982159</v>
      </c>
      <c r="H54" s="4">
        <v>20.01185803552001</v>
      </c>
      <c r="I54" s="4">
        <v>20.01185803552001</v>
      </c>
      <c r="J54" s="4">
        <v>21.01802644283072</v>
      </c>
      <c r="K54" s="4">
        <v>23.03036325745213</v>
      </c>
      <c r="L54" s="4">
        <v>24.03653166476284</v>
      </c>
      <c r="M54" s="4">
        <v>24.841466390611409</v>
      </c>
      <c r="N54" s="4">
        <v>25.04270007207354</v>
      </c>
      <c r="O54" s="4">
        <v>25.04270007207354</v>
      </c>
      <c r="P54" s="4">
        <v>25.04270007207354</v>
      </c>
      <c r="Q54" s="4">
        <v>25.04270007207354</v>
      </c>
      <c r="R54" s="4">
        <v>24.03653166476284</v>
      </c>
      <c r="S54" s="4">
        <v>24.03653166476284</v>
      </c>
      <c r="T54" s="4">
        <v>23.03036325745213</v>
      </c>
      <c r="U54" s="4">
        <v>22.02419485014142</v>
      </c>
      <c r="V54" s="4">
        <v>22.02419485014142</v>
      </c>
      <c r="W54" s="4">
        <v>21.01802644283072</v>
      </c>
      <c r="X54" s="4">
        <v>21.01802644283072</v>
      </c>
      <c r="Y54" s="4">
        <v>20.716175920637511</v>
      </c>
    </row>
    <row r="55" spans="1:25" x14ac:dyDescent="0.3">
      <c r="A55" s="2">
        <v>54842</v>
      </c>
      <c r="B55" s="4">
        <v>21.01802644283072</v>
      </c>
      <c r="C55" s="4">
        <v>20.716175920637511</v>
      </c>
      <c r="D55" s="4">
        <v>20.414325398444291</v>
      </c>
      <c r="E55" s="4">
        <v>20.01185803552001</v>
      </c>
      <c r="F55" s="4">
        <v>21.01802644283072</v>
      </c>
      <c r="G55" s="4">
        <v>20.716175920637511</v>
      </c>
      <c r="H55" s="4">
        <v>21.01802644283072</v>
      </c>
      <c r="I55" s="4">
        <v>21.01802644283072</v>
      </c>
      <c r="J55" s="4">
        <v>21.722344327948221</v>
      </c>
      <c r="K55" s="4">
        <v>22.02419485014142</v>
      </c>
      <c r="L55" s="4">
        <v>24.03653166476284</v>
      </c>
      <c r="M55" s="4">
        <v>24.539615868418188</v>
      </c>
      <c r="N55" s="4">
        <v>25.04270007207354</v>
      </c>
      <c r="O55" s="4">
        <v>25.04270007207354</v>
      </c>
      <c r="P55" s="4">
        <v>25.04270007207354</v>
      </c>
      <c r="Q55" s="4">
        <v>25.04270007207354</v>
      </c>
      <c r="R55" s="4">
        <v>25.04270007207354</v>
      </c>
      <c r="S55" s="4">
        <v>24.03653166476284</v>
      </c>
      <c r="T55" s="4">
        <v>23.03036325745213</v>
      </c>
      <c r="U55" s="4">
        <v>22.02419485014142</v>
      </c>
      <c r="V55" s="4">
        <v>21.822961168679289</v>
      </c>
      <c r="W55" s="4">
        <v>22.02419485014142</v>
      </c>
      <c r="X55" s="4">
        <v>22.02419485014142</v>
      </c>
      <c r="Y55" s="4">
        <v>21.118643283561791</v>
      </c>
    </row>
    <row r="56" spans="1:25" x14ac:dyDescent="0.3">
      <c r="A56" s="2">
        <v>54843</v>
      </c>
      <c r="B56" s="4">
        <v>21.01802644283072</v>
      </c>
      <c r="C56" s="4">
        <v>21.01802644283072</v>
      </c>
      <c r="D56" s="4">
        <v>21.01802644283072</v>
      </c>
      <c r="E56" s="4">
        <v>21.01802644283072</v>
      </c>
      <c r="F56" s="4">
        <v>21.01802644283072</v>
      </c>
      <c r="G56" s="4">
        <v>20.816792761368578</v>
      </c>
      <c r="H56" s="4">
        <v>21.01802644283072</v>
      </c>
      <c r="I56" s="4">
        <v>21.01802644283072</v>
      </c>
      <c r="J56" s="4">
        <v>21.319876965023941</v>
      </c>
      <c r="K56" s="4">
        <v>23.03036325745213</v>
      </c>
      <c r="L56" s="4">
        <v>23.734681142569631</v>
      </c>
      <c r="M56" s="4">
        <v>24.438999027687121</v>
      </c>
      <c r="N56" s="4">
        <v>24.03653166476284</v>
      </c>
      <c r="O56" s="4">
        <v>24.03653166476284</v>
      </c>
      <c r="P56" s="4">
        <v>23.03036325745213</v>
      </c>
      <c r="Q56" s="4">
        <v>24.03653166476284</v>
      </c>
      <c r="R56" s="4">
        <v>23.03036325745213</v>
      </c>
      <c r="S56" s="4">
        <v>23.03036325745213</v>
      </c>
      <c r="T56" s="4">
        <v>22.02419485014142</v>
      </c>
      <c r="U56" s="4">
        <v>21.01802644283072</v>
      </c>
      <c r="V56" s="4">
        <v>20.917409602099649</v>
      </c>
      <c r="W56" s="4">
        <v>21.01802644283072</v>
      </c>
      <c r="X56" s="4">
        <v>21.01802644283072</v>
      </c>
      <c r="Y56" s="4">
        <v>20.61555907990644</v>
      </c>
    </row>
    <row r="57" spans="1:25" x14ac:dyDescent="0.3">
      <c r="A57" s="2">
        <v>54844</v>
      </c>
      <c r="B57" s="4">
        <v>21.01802644283072</v>
      </c>
      <c r="C57" s="4">
        <v>21.01802644283072</v>
      </c>
      <c r="D57" s="4">
        <v>20.514942239175369</v>
      </c>
      <c r="E57" s="4">
        <v>20.414325398444291</v>
      </c>
      <c r="F57" s="4">
        <v>20.01185803552001</v>
      </c>
      <c r="G57" s="4">
        <v>20.414325398444291</v>
      </c>
      <c r="H57" s="4">
        <v>20.01185803552001</v>
      </c>
      <c r="I57" s="4">
        <v>20.01185803552001</v>
      </c>
      <c r="J57" s="4">
        <v>21.420493805755001</v>
      </c>
      <c r="K57" s="4">
        <v>23.03036325745213</v>
      </c>
      <c r="L57" s="4">
        <v>23.03036325745213</v>
      </c>
      <c r="M57" s="4">
        <v>24.539615868418188</v>
      </c>
      <c r="N57" s="4">
        <v>25.04270007207354</v>
      </c>
      <c r="O57" s="4">
        <v>26.04886847938425</v>
      </c>
      <c r="P57" s="4">
        <v>27.75935477181245</v>
      </c>
      <c r="Q57" s="4">
        <v>28.06120529400566</v>
      </c>
      <c r="R57" s="4">
        <v>27.05503688669495</v>
      </c>
      <c r="S57" s="4">
        <v>25.747017957191041</v>
      </c>
      <c r="T57" s="4">
        <v>25.04270007207354</v>
      </c>
      <c r="U57" s="4">
        <v>23.03036325745213</v>
      </c>
      <c r="V57" s="4">
        <v>22.527279053796779</v>
      </c>
      <c r="W57" s="4">
        <v>22.02419485014142</v>
      </c>
      <c r="X57" s="4">
        <v>22.02419485014142</v>
      </c>
      <c r="Y57" s="4">
        <v>21.822961168679289</v>
      </c>
    </row>
    <row r="58" spans="1:25" x14ac:dyDescent="0.3">
      <c r="A58" s="2">
        <v>54845</v>
      </c>
      <c r="B58" s="4">
        <v>21.01802644283072</v>
      </c>
      <c r="C58" s="4">
        <v>21.01802644283072</v>
      </c>
      <c r="D58" s="4">
        <v>20.414325398444291</v>
      </c>
      <c r="E58" s="4">
        <v>20.01185803552001</v>
      </c>
      <c r="F58" s="4">
        <v>20.01185803552001</v>
      </c>
      <c r="G58" s="4">
        <v>20.01185803552001</v>
      </c>
      <c r="H58" s="4">
        <v>20.01185803552001</v>
      </c>
      <c r="I58" s="4">
        <v>20.01185803552001</v>
      </c>
      <c r="J58" s="4">
        <v>21.01802644283072</v>
      </c>
      <c r="K58" s="4">
        <v>23.03036325745213</v>
      </c>
      <c r="L58" s="4">
        <v>24.03653166476284</v>
      </c>
      <c r="M58" s="4">
        <v>25.04270007207354</v>
      </c>
      <c r="N58" s="4">
        <v>26.04886847938425</v>
      </c>
      <c r="O58" s="4">
        <v>25.04270007207354</v>
      </c>
      <c r="P58" s="4">
        <v>26.04886847938425</v>
      </c>
      <c r="Q58" s="4">
        <v>27.05503688669495</v>
      </c>
      <c r="R58" s="4">
        <v>25.04270007207354</v>
      </c>
      <c r="S58" s="4">
        <v>24.03653166476284</v>
      </c>
      <c r="T58" s="4">
        <v>23.03036325745213</v>
      </c>
      <c r="U58" s="4">
        <v>22.02419485014142</v>
      </c>
      <c r="V58" s="4">
        <v>22.02419485014142</v>
      </c>
      <c r="W58" s="4">
        <v>21.01802644283072</v>
      </c>
      <c r="X58" s="4">
        <v>21.01802644283072</v>
      </c>
      <c r="Y58" s="4">
        <v>21.319876965023941</v>
      </c>
    </row>
    <row r="59" spans="1:25" x14ac:dyDescent="0.3">
      <c r="A59" s="2">
        <v>54846</v>
      </c>
      <c r="B59" s="4">
        <v>21.01802644283072</v>
      </c>
      <c r="C59" s="4">
        <v>21.01802644283072</v>
      </c>
      <c r="D59" s="4">
        <v>21.01802644283072</v>
      </c>
      <c r="E59" s="4">
        <v>20.01185803552001</v>
      </c>
      <c r="F59" s="4">
        <v>20.01185803552001</v>
      </c>
      <c r="G59" s="4">
        <v>19.810624354057879</v>
      </c>
      <c r="H59" s="4">
        <v>20.01185803552001</v>
      </c>
      <c r="I59" s="4">
        <v>20.01185803552001</v>
      </c>
      <c r="J59" s="4">
        <v>20.716175920637511</v>
      </c>
      <c r="K59" s="4">
        <v>21.01802644283072</v>
      </c>
      <c r="L59" s="4">
        <v>23.03036325745213</v>
      </c>
      <c r="M59" s="4">
        <v>23.835297983300698</v>
      </c>
      <c r="N59" s="4">
        <v>24.03653166476284</v>
      </c>
      <c r="O59" s="4">
        <v>24.539615868418188</v>
      </c>
      <c r="P59" s="4">
        <v>25.04270007207354</v>
      </c>
      <c r="Q59" s="4">
        <v>25.04270007207354</v>
      </c>
      <c r="R59" s="4">
        <v>25.04270007207354</v>
      </c>
      <c r="S59" s="4">
        <v>23.835297983300698</v>
      </c>
      <c r="T59" s="4">
        <v>22.02419485014142</v>
      </c>
      <c r="U59" s="4">
        <v>21.01802644283072</v>
      </c>
      <c r="V59" s="4">
        <v>21.01802644283072</v>
      </c>
      <c r="W59" s="4">
        <v>21.01802644283072</v>
      </c>
      <c r="X59" s="4">
        <v>21.01802644283072</v>
      </c>
      <c r="Y59" s="4">
        <v>20.816792761368578</v>
      </c>
    </row>
    <row r="60" spans="1:25" x14ac:dyDescent="0.3">
      <c r="A60" s="2">
        <v>54847</v>
      </c>
      <c r="B60" s="4">
        <v>21.015593854813648</v>
      </c>
      <c r="C60" s="4">
        <v>20.00707984212006</v>
      </c>
      <c r="D60" s="4">
        <v>19.90408834308338</v>
      </c>
      <c r="E60" s="4">
        <v>20.002305771868851</v>
      </c>
      <c r="F60" s="4">
        <v>19.999920282747699</v>
      </c>
      <c r="G60" s="4">
        <v>19.49458053350876</v>
      </c>
      <c r="H60" s="4">
        <v>19.995152396161689</v>
      </c>
      <c r="I60" s="4">
        <v>19.992769998555818</v>
      </c>
      <c r="J60" s="4">
        <v>21.499061173641419</v>
      </c>
      <c r="K60" s="4">
        <v>23.005224504276111</v>
      </c>
      <c r="L60" s="4">
        <v>24.00841210903247</v>
      </c>
      <c r="M60" s="4">
        <v>24.10642729774333</v>
      </c>
      <c r="N60" s="4">
        <v>24.003312959168952</v>
      </c>
      <c r="O60" s="4">
        <v>25.006331864279961</v>
      </c>
      <c r="P60" s="4">
        <v>25.40595152539176</v>
      </c>
      <c r="Q60" s="4">
        <v>25.001153046340988</v>
      </c>
      <c r="R60" s="4">
        <v>24.99856519679653</v>
      </c>
      <c r="S60" s="4">
        <v>24.191662273832851</v>
      </c>
      <c r="T60" s="4">
        <v>22.781617774975821</v>
      </c>
      <c r="U60" s="4">
        <v>22.477534730268459</v>
      </c>
      <c r="V60" s="4">
        <v>22.173478482583761</v>
      </c>
      <c r="W60" s="4">
        <v>21.869449030088852</v>
      </c>
      <c r="X60" s="4">
        <v>21.464928325184879</v>
      </c>
      <c r="Y60" s="4">
        <v>21.060442997971389</v>
      </c>
    </row>
    <row r="61" spans="1:25" x14ac:dyDescent="0.3">
      <c r="A61" s="2" t="s">
        <v>1</v>
      </c>
      <c r="B61" s="4">
        <v>20.655993046028762</v>
      </c>
      <c r="C61" s="4">
        <v>20.25157846693763</v>
      </c>
      <c r="D61" s="4">
        <v>20.048201007496271</v>
      </c>
      <c r="E61" s="4">
        <v>19.844841746868049</v>
      </c>
      <c r="F61" s="4">
        <v>19.74199297401271</v>
      </c>
      <c r="G61" s="4">
        <v>19.639153813664119</v>
      </c>
      <c r="H61" s="4">
        <v>19.938259091495311</v>
      </c>
      <c r="I61" s="4">
        <v>20.53877789357535</v>
      </c>
      <c r="J61" s="4">
        <v>21.139246228468611</v>
      </c>
      <c r="K61" s="4">
        <v>21.639193267008661</v>
      </c>
      <c r="L61" s="4">
        <v>22.239564968811361</v>
      </c>
      <c r="M61" s="4">
        <v>22.839886213583519</v>
      </c>
      <c r="N61" s="4">
        <v>23.942446806838671</v>
      </c>
      <c r="O61" s="4">
        <v>23.939923675766941</v>
      </c>
      <c r="P61" s="4">
        <v>23.93740158076962</v>
      </c>
      <c r="Q61" s="4">
        <v>22.93042962209422</v>
      </c>
      <c r="R61" s="4">
        <v>22.927952496604171</v>
      </c>
      <c r="S61" s="4">
        <v>22.423293851773408</v>
      </c>
      <c r="T61" s="4">
        <v>22.019111355722831</v>
      </c>
      <c r="U61" s="4">
        <v>21.614964205824819</v>
      </c>
      <c r="V61" s="4">
        <v>21.11042875652527</v>
      </c>
      <c r="W61" s="4">
        <v>20.706356580463179</v>
      </c>
      <c r="X61" s="4">
        <v>20.302319743109798</v>
      </c>
      <c r="Y61" s="4">
        <v>19.89831824204947</v>
      </c>
    </row>
    <row r="62" spans="1:25" x14ac:dyDescent="0.3">
      <c r="A62" s="2">
        <v>54848</v>
      </c>
      <c r="B62" s="4">
        <v>18.89421046819788</v>
      </c>
      <c r="C62" s="4">
        <v>19.195442800353359</v>
      </c>
      <c r="D62" s="4">
        <v>19.597085909893991</v>
      </c>
      <c r="E62" s="4">
        <v>19.49667513250883</v>
      </c>
      <c r="F62" s="4">
        <v>19.49667513250883</v>
      </c>
      <c r="G62" s="4">
        <v>19.39626435512368</v>
      </c>
      <c r="H62" s="4">
        <v>18.89421046819788</v>
      </c>
      <c r="I62" s="4">
        <v>19.697496687279148</v>
      </c>
      <c r="J62" s="4">
        <v>20.601193683745581</v>
      </c>
      <c r="K62" s="4">
        <v>21.90653378975265</v>
      </c>
      <c r="L62" s="4">
        <v>22.910641563604241</v>
      </c>
      <c r="M62" s="4">
        <v>23.513106227915191</v>
      </c>
      <c r="N62" s="4">
        <v>24.918857111307421</v>
      </c>
      <c r="O62" s="4">
        <v>24.31639244699646</v>
      </c>
      <c r="P62" s="4">
        <v>23.81433856007067</v>
      </c>
      <c r="Q62" s="4">
        <v>23.914749337455831</v>
      </c>
      <c r="R62" s="4">
        <v>23.914749337455831</v>
      </c>
      <c r="S62" s="4">
        <v>22.508998454063601</v>
      </c>
      <c r="T62" s="4">
        <v>21.90653378975265</v>
      </c>
      <c r="U62" s="4">
        <v>21.605301457597172</v>
      </c>
      <c r="V62" s="4">
        <v>21.3040691254417</v>
      </c>
      <c r="W62" s="4">
        <v>20.90242601590106</v>
      </c>
      <c r="X62" s="4">
        <v>20.601193683745581</v>
      </c>
      <c r="Y62" s="4">
        <v>20.29996135159011</v>
      </c>
    </row>
    <row r="63" spans="1:25" x14ac:dyDescent="0.3">
      <c r="A63" s="2">
        <v>54849</v>
      </c>
      <c r="B63" s="4">
        <v>19.89831824204947</v>
      </c>
      <c r="C63" s="4">
        <v>19.89831824204947</v>
      </c>
      <c r="D63" s="4">
        <v>19.89831824204947</v>
      </c>
      <c r="E63" s="4">
        <v>19.89831824204947</v>
      </c>
      <c r="F63" s="4">
        <v>19.89831824204947</v>
      </c>
      <c r="G63" s="4">
        <v>19.89831824204947</v>
      </c>
      <c r="H63" s="4">
        <v>19.89831824204947</v>
      </c>
      <c r="I63" s="4">
        <v>20.40037212897527</v>
      </c>
      <c r="J63" s="4">
        <v>20.90242601590106</v>
      </c>
      <c r="K63" s="4">
        <v>21.705712234982329</v>
      </c>
      <c r="L63" s="4">
        <v>22.609409231448758</v>
      </c>
      <c r="M63" s="4">
        <v>23.41269545053003</v>
      </c>
      <c r="N63" s="4">
        <v>23.914749337455831</v>
      </c>
      <c r="O63" s="4">
        <v>23.713927782685509</v>
      </c>
      <c r="P63" s="4">
        <v>23.513106227915191</v>
      </c>
      <c r="Q63" s="4">
        <v>23.41269545053003</v>
      </c>
      <c r="R63" s="4">
        <v>23.211873895759719</v>
      </c>
      <c r="S63" s="4">
        <v>23.011052340989401</v>
      </c>
      <c r="T63" s="4">
        <v>21.90653378975265</v>
      </c>
      <c r="U63" s="4">
        <v>21.40447990282685</v>
      </c>
      <c r="V63" s="4">
        <v>20.90242601590106</v>
      </c>
      <c r="W63" s="4">
        <v>20.90242601590106</v>
      </c>
      <c r="X63" s="4">
        <v>20.90242601590106</v>
      </c>
      <c r="Y63" s="4">
        <v>20.90242601590106</v>
      </c>
    </row>
    <row r="64" spans="1:25" x14ac:dyDescent="0.3">
      <c r="A64" s="2">
        <v>54850</v>
      </c>
      <c r="B64" s="4">
        <v>20.90242601590106</v>
      </c>
      <c r="C64" s="4">
        <v>20.802015238515899</v>
      </c>
      <c r="D64" s="4">
        <v>20.701604461130739</v>
      </c>
      <c r="E64" s="4">
        <v>20.701604461130739</v>
      </c>
      <c r="F64" s="4">
        <v>20.601193683745581</v>
      </c>
      <c r="G64" s="4">
        <v>20.601193683745581</v>
      </c>
      <c r="H64" s="4">
        <v>21.002836793286221</v>
      </c>
      <c r="I64" s="4">
        <v>21.40447990282685</v>
      </c>
      <c r="J64" s="4">
        <v>21.80612301236749</v>
      </c>
      <c r="K64" s="4">
        <v>22.910641563604241</v>
      </c>
      <c r="L64" s="4">
        <v>23.31228467314488</v>
      </c>
      <c r="M64" s="4">
        <v>23.713927782685509</v>
      </c>
      <c r="N64" s="4">
        <v>23.81433856007067</v>
      </c>
      <c r="O64" s="4">
        <v>23.81433856007067</v>
      </c>
      <c r="P64" s="4">
        <v>23.914749337455831</v>
      </c>
      <c r="Q64" s="4">
        <v>22.910641563604241</v>
      </c>
      <c r="R64" s="4">
        <v>22.709820008833919</v>
      </c>
      <c r="S64" s="4">
        <v>22.508998454063601</v>
      </c>
      <c r="T64" s="4">
        <v>21.90653378975265</v>
      </c>
      <c r="U64" s="4">
        <v>21.705712234982329</v>
      </c>
      <c r="V64" s="4">
        <v>21.504890680212011</v>
      </c>
      <c r="W64" s="4">
        <v>21.3040691254417</v>
      </c>
      <c r="X64" s="4">
        <v>21.103247570671378</v>
      </c>
      <c r="Y64" s="4">
        <v>20.90242601590106</v>
      </c>
    </row>
    <row r="65" spans="1:25" x14ac:dyDescent="0.3">
      <c r="A65" s="2">
        <v>54851</v>
      </c>
      <c r="B65" s="4">
        <v>20.802015238515899</v>
      </c>
      <c r="C65" s="4">
        <v>20.802015238515899</v>
      </c>
      <c r="D65" s="4">
        <v>20.701604461130739</v>
      </c>
      <c r="E65" s="4">
        <v>20.90242601590106</v>
      </c>
      <c r="F65" s="4">
        <v>20.802015238515899</v>
      </c>
      <c r="G65" s="4">
        <v>20.701604461130739</v>
      </c>
      <c r="H65" s="4">
        <v>20.90242601590106</v>
      </c>
      <c r="I65" s="4">
        <v>21.40447990282685</v>
      </c>
      <c r="J65" s="4">
        <v>22.006944567137811</v>
      </c>
      <c r="K65" s="4">
        <v>22.508998454063601</v>
      </c>
      <c r="L65" s="4">
        <v>23.011052340989401</v>
      </c>
      <c r="M65" s="4">
        <v>23.513106227915191</v>
      </c>
      <c r="N65" s="4">
        <v>23.914749337455831</v>
      </c>
      <c r="O65" s="4">
        <v>23.613517005300348</v>
      </c>
      <c r="P65" s="4">
        <v>23.41269545053003</v>
      </c>
      <c r="Q65" s="4">
        <v>23.914749337455831</v>
      </c>
      <c r="R65" s="4">
        <v>23.41269545053003</v>
      </c>
      <c r="S65" s="4">
        <v>22.910641563604241</v>
      </c>
      <c r="T65" s="4">
        <v>21.90653378975265</v>
      </c>
      <c r="U65" s="4">
        <v>21.605301457597172</v>
      </c>
      <c r="V65" s="4">
        <v>21.203658348056539</v>
      </c>
      <c r="W65" s="4">
        <v>20.90242601590106</v>
      </c>
      <c r="X65" s="4">
        <v>21.103247570671378</v>
      </c>
      <c r="Y65" s="4">
        <v>21.40447990282685</v>
      </c>
    </row>
    <row r="66" spans="1:25" x14ac:dyDescent="0.3">
      <c r="A66" s="2">
        <v>54852</v>
      </c>
      <c r="B66" s="4">
        <v>21.203658348056539</v>
      </c>
      <c r="C66" s="4">
        <v>21.103247570671378</v>
      </c>
      <c r="D66" s="4">
        <v>20.90242601590106</v>
      </c>
      <c r="E66" s="4">
        <v>20.90242601590106</v>
      </c>
      <c r="F66" s="4">
        <v>20.802015238515899</v>
      </c>
      <c r="G66" s="4">
        <v>20.701604461130739</v>
      </c>
      <c r="H66" s="4">
        <v>20.90242601590106</v>
      </c>
      <c r="I66" s="4">
        <v>21.40447990282685</v>
      </c>
      <c r="J66" s="4">
        <v>22.006944567137811</v>
      </c>
      <c r="K66" s="4">
        <v>22.910641563604241</v>
      </c>
      <c r="L66" s="4">
        <v>23.513106227915191</v>
      </c>
      <c r="M66" s="4">
        <v>24.21598166961131</v>
      </c>
      <c r="N66" s="4">
        <v>24.918857111307421</v>
      </c>
      <c r="O66" s="4">
        <v>24.617624779151939</v>
      </c>
      <c r="P66" s="4">
        <v>24.31639244699646</v>
      </c>
      <c r="Q66" s="4">
        <v>23.914749337455831</v>
      </c>
      <c r="R66" s="4">
        <v>23.613517005300348</v>
      </c>
      <c r="S66" s="4">
        <v>23.31228467314488</v>
      </c>
      <c r="T66" s="4">
        <v>22.709820008833919</v>
      </c>
      <c r="U66" s="4">
        <v>22.107355344522968</v>
      </c>
      <c r="V66" s="4">
        <v>21.504890680212011</v>
      </c>
      <c r="W66" s="4">
        <v>21.3040691254417</v>
      </c>
      <c r="X66" s="4">
        <v>21.203658348056539</v>
      </c>
      <c r="Y66" s="4">
        <v>21.002836793286221</v>
      </c>
    </row>
    <row r="67" spans="1:25" x14ac:dyDescent="0.3">
      <c r="A67" s="2">
        <v>54853</v>
      </c>
      <c r="B67" s="4">
        <v>20.90242601590106</v>
      </c>
      <c r="C67" s="4">
        <v>20.90242601590106</v>
      </c>
      <c r="D67" s="4">
        <v>20.90242601590106</v>
      </c>
      <c r="E67" s="4">
        <v>20.90242601590106</v>
      </c>
      <c r="F67" s="4">
        <v>20.90242601590106</v>
      </c>
      <c r="G67" s="4">
        <v>20.701604461130739</v>
      </c>
      <c r="H67" s="4">
        <v>21.002836793286221</v>
      </c>
      <c r="I67" s="4">
        <v>21.40447990282685</v>
      </c>
      <c r="J67" s="4">
        <v>21.705712234982329</v>
      </c>
      <c r="K67" s="4">
        <v>22.910641563604241</v>
      </c>
      <c r="L67" s="4">
        <v>23.914749337455831</v>
      </c>
      <c r="M67" s="4">
        <v>23.914749337455831</v>
      </c>
      <c r="N67" s="4">
        <v>23.914749337455831</v>
      </c>
      <c r="O67" s="4">
        <v>24.115570892226149</v>
      </c>
      <c r="P67" s="4">
        <v>24.31639244699646</v>
      </c>
      <c r="Q67" s="4">
        <v>23.914749337455831</v>
      </c>
      <c r="R67" s="4">
        <v>22.910641563604241</v>
      </c>
      <c r="S67" s="4">
        <v>22.709820008833919</v>
      </c>
      <c r="T67" s="4">
        <v>22.40858767667844</v>
      </c>
      <c r="U67" s="4">
        <v>22.107355344522968</v>
      </c>
      <c r="V67" s="4">
        <v>21.705712234982329</v>
      </c>
      <c r="W67" s="4">
        <v>21.40447990282685</v>
      </c>
      <c r="X67" s="4">
        <v>21.103247570671378</v>
      </c>
      <c r="Y67" s="4">
        <v>20.802015238515899</v>
      </c>
    </row>
    <row r="68" spans="1:25" x14ac:dyDescent="0.3">
      <c r="A68" s="2">
        <v>54854</v>
      </c>
      <c r="B68" s="4">
        <v>20.802015238515899</v>
      </c>
      <c r="C68" s="4">
        <v>20.90242601590106</v>
      </c>
      <c r="D68" s="4">
        <v>20.90242601590106</v>
      </c>
      <c r="E68" s="4">
        <v>20.701604461130739</v>
      </c>
      <c r="F68" s="4">
        <v>20.500782906360421</v>
      </c>
      <c r="G68" s="4">
        <v>20.29996135159011</v>
      </c>
      <c r="H68" s="4">
        <v>19.89831824204947</v>
      </c>
      <c r="I68" s="4">
        <v>20.500782906360421</v>
      </c>
      <c r="J68" s="4">
        <v>21.203658348056539</v>
      </c>
      <c r="K68" s="4">
        <v>21.90653378975265</v>
      </c>
      <c r="L68" s="4">
        <v>22.709820008833919</v>
      </c>
      <c r="M68" s="4">
        <v>23.613517005300348</v>
      </c>
      <c r="N68" s="4">
        <v>23.713927782685509</v>
      </c>
      <c r="O68" s="4">
        <v>23.914749337455831</v>
      </c>
      <c r="P68" s="4">
        <v>24.115570892226149</v>
      </c>
      <c r="Q68" s="4">
        <v>22.910641563604241</v>
      </c>
      <c r="R68" s="4">
        <v>22.709820008833919</v>
      </c>
      <c r="S68" s="4">
        <v>22.609409231448758</v>
      </c>
      <c r="T68" s="4">
        <v>21.90653378975265</v>
      </c>
      <c r="U68" s="4">
        <v>21.203658348056539</v>
      </c>
      <c r="V68" s="4">
        <v>20.601193683745581</v>
      </c>
      <c r="W68" s="4">
        <v>19.89831824204947</v>
      </c>
      <c r="X68" s="4">
        <v>19.89831824204947</v>
      </c>
      <c r="Y68" s="4">
        <v>19.89831824204947</v>
      </c>
    </row>
    <row r="69" spans="1:25" x14ac:dyDescent="0.3">
      <c r="A69" s="2">
        <v>54855</v>
      </c>
      <c r="B69" s="4">
        <v>19.89831824204947</v>
      </c>
      <c r="C69" s="4">
        <v>19.797907464664309</v>
      </c>
      <c r="D69" s="4">
        <v>19.697496687279148</v>
      </c>
      <c r="E69" s="4">
        <v>19.89831824204947</v>
      </c>
      <c r="F69" s="4">
        <v>19.697496687279148</v>
      </c>
      <c r="G69" s="4">
        <v>19.49667513250883</v>
      </c>
      <c r="H69" s="4">
        <v>19.89831824204947</v>
      </c>
      <c r="I69" s="4">
        <v>20.40037212897527</v>
      </c>
      <c r="J69" s="4">
        <v>20.90242601590106</v>
      </c>
      <c r="K69" s="4">
        <v>22.910641563604241</v>
      </c>
      <c r="L69" s="4">
        <v>23.111463118374559</v>
      </c>
      <c r="M69" s="4">
        <v>23.41269545053003</v>
      </c>
      <c r="N69" s="4">
        <v>23.914749337455831</v>
      </c>
      <c r="O69" s="4">
        <v>24.31639244699646</v>
      </c>
      <c r="P69" s="4">
        <v>24.718035556537099</v>
      </c>
      <c r="Q69" s="4">
        <v>23.914749337455831</v>
      </c>
      <c r="R69" s="4">
        <v>23.211873895759719</v>
      </c>
      <c r="S69" s="4">
        <v>22.609409231448758</v>
      </c>
      <c r="T69" s="4">
        <v>20.90242601590106</v>
      </c>
      <c r="U69" s="4">
        <v>20.701604461130739</v>
      </c>
      <c r="V69" s="4">
        <v>20.500782906360421</v>
      </c>
      <c r="W69" s="4">
        <v>20.29996135159011</v>
      </c>
      <c r="X69" s="4">
        <v>20.099139796819792</v>
      </c>
      <c r="Y69" s="4">
        <v>19.89831824204947</v>
      </c>
    </row>
    <row r="70" spans="1:25" x14ac:dyDescent="0.3">
      <c r="A70" s="2">
        <v>54856</v>
      </c>
      <c r="B70" s="4">
        <v>19.89831824204947</v>
      </c>
      <c r="C70" s="4">
        <v>19.697496687279148</v>
      </c>
      <c r="D70" s="4">
        <v>19.49667513250883</v>
      </c>
      <c r="E70" s="4">
        <v>19.89831824204947</v>
      </c>
      <c r="F70" s="4">
        <v>19.597085909893991</v>
      </c>
      <c r="G70" s="4">
        <v>19.39626435512368</v>
      </c>
      <c r="H70" s="4">
        <v>18.89421046819788</v>
      </c>
      <c r="I70" s="4">
        <v>19.797907464664309</v>
      </c>
      <c r="J70" s="4">
        <v>20.701604461130739</v>
      </c>
      <c r="K70" s="4">
        <v>21.90653378975265</v>
      </c>
      <c r="L70" s="4">
        <v>22.709820008833919</v>
      </c>
      <c r="M70" s="4">
        <v>23.513106227915191</v>
      </c>
      <c r="N70" s="4">
        <v>23.914749337455831</v>
      </c>
      <c r="O70" s="4">
        <v>24.31639244699646</v>
      </c>
      <c r="P70" s="4">
        <v>24.718035556537099</v>
      </c>
      <c r="Q70" s="4">
        <v>23.914749337455831</v>
      </c>
      <c r="R70" s="4">
        <v>23.31228467314488</v>
      </c>
      <c r="S70" s="4">
        <v>22.709820008833919</v>
      </c>
      <c r="T70" s="4">
        <v>20.90242601590106</v>
      </c>
      <c r="U70" s="4">
        <v>20.701604461130739</v>
      </c>
      <c r="V70" s="4">
        <v>20.500782906360421</v>
      </c>
      <c r="W70" s="4">
        <v>20.29996135159011</v>
      </c>
      <c r="X70" s="4">
        <v>20.099139796819792</v>
      </c>
      <c r="Y70" s="4">
        <v>19.89831824204947</v>
      </c>
    </row>
    <row r="71" spans="1:25" x14ac:dyDescent="0.3">
      <c r="A71" s="2">
        <v>54857</v>
      </c>
      <c r="B71" s="4">
        <v>19.89831824204947</v>
      </c>
      <c r="C71" s="4">
        <v>19.49667513250883</v>
      </c>
      <c r="D71" s="4">
        <v>19.195442800353359</v>
      </c>
      <c r="E71" s="4">
        <v>18.89421046819788</v>
      </c>
      <c r="F71" s="4">
        <v>18.994621245583041</v>
      </c>
      <c r="G71" s="4">
        <v>19.095032022968201</v>
      </c>
      <c r="H71" s="4">
        <v>18.89421046819788</v>
      </c>
      <c r="I71" s="4">
        <v>19.697496687279148</v>
      </c>
      <c r="J71" s="4">
        <v>20.601193683745581</v>
      </c>
      <c r="K71" s="4">
        <v>21.90653378975265</v>
      </c>
      <c r="L71" s="4">
        <v>22.709820008833919</v>
      </c>
      <c r="M71" s="4">
        <v>23.613517005300348</v>
      </c>
      <c r="N71" s="4">
        <v>23.713927782685509</v>
      </c>
      <c r="O71" s="4">
        <v>23.914749337455831</v>
      </c>
      <c r="P71" s="4">
        <v>24.115570892226149</v>
      </c>
      <c r="Q71" s="4">
        <v>23.914749337455831</v>
      </c>
      <c r="R71" s="4">
        <v>23.41269545053003</v>
      </c>
      <c r="S71" s="4">
        <v>22.910641563604241</v>
      </c>
      <c r="T71" s="4">
        <v>21.90653378975265</v>
      </c>
      <c r="U71" s="4">
        <v>20.90242601590106</v>
      </c>
      <c r="V71" s="4">
        <v>20.099139796819792</v>
      </c>
      <c r="W71" s="4">
        <v>19.998729019434631</v>
      </c>
      <c r="X71" s="4">
        <v>19.89831824204947</v>
      </c>
      <c r="Y71" s="4">
        <v>19.797907464664309</v>
      </c>
    </row>
    <row r="72" spans="1:25" x14ac:dyDescent="0.3">
      <c r="A72" s="2">
        <v>54858</v>
      </c>
      <c r="B72" s="4">
        <v>19.89831824204947</v>
      </c>
      <c r="C72" s="4">
        <v>19.797907464664309</v>
      </c>
      <c r="D72" s="4">
        <v>19.697496687279148</v>
      </c>
      <c r="E72" s="4">
        <v>19.597085909893991</v>
      </c>
      <c r="F72" s="4">
        <v>19.49667513250883</v>
      </c>
      <c r="G72" s="4">
        <v>19.39626435512368</v>
      </c>
      <c r="H72" s="4">
        <v>18.89421046819788</v>
      </c>
      <c r="I72" s="4">
        <v>19.89831824204947</v>
      </c>
      <c r="J72" s="4">
        <v>20.90242601590106</v>
      </c>
      <c r="K72" s="4">
        <v>22.910641563604241</v>
      </c>
      <c r="L72" s="4">
        <v>23.613517005300348</v>
      </c>
      <c r="M72" s="4">
        <v>24.416803224381621</v>
      </c>
      <c r="N72" s="4">
        <v>24.918857111307421</v>
      </c>
      <c r="O72" s="4">
        <v>24.918857111307421</v>
      </c>
      <c r="P72" s="4">
        <v>24.918857111307421</v>
      </c>
      <c r="Q72" s="4">
        <v>25.922964885159011</v>
      </c>
      <c r="R72" s="4">
        <v>24.81844633392226</v>
      </c>
      <c r="S72" s="4">
        <v>23.81433856007067</v>
      </c>
      <c r="T72" s="4">
        <v>23.31228467314488</v>
      </c>
      <c r="U72" s="4">
        <v>22.81023078621908</v>
      </c>
      <c r="V72" s="4">
        <v>22.207766121908129</v>
      </c>
      <c r="W72" s="4">
        <v>21.705712234982329</v>
      </c>
      <c r="X72" s="4">
        <v>21.203658348056539</v>
      </c>
      <c r="Y72" s="4">
        <v>20.701604461130739</v>
      </c>
    </row>
    <row r="73" spans="1:25" x14ac:dyDescent="0.3">
      <c r="A73" s="2">
        <v>54859</v>
      </c>
      <c r="B73" s="4">
        <v>20.500782906360421</v>
      </c>
      <c r="C73" s="4">
        <v>20.40037212897527</v>
      </c>
      <c r="D73" s="4">
        <v>20.199550574204949</v>
      </c>
      <c r="E73" s="4">
        <v>19.89831824204947</v>
      </c>
      <c r="F73" s="4">
        <v>19.797907464664309</v>
      </c>
      <c r="G73" s="4">
        <v>19.697496687279148</v>
      </c>
      <c r="H73" s="4">
        <v>20.199550574204949</v>
      </c>
      <c r="I73" s="4">
        <v>20.802015238515899</v>
      </c>
      <c r="J73" s="4">
        <v>21.3040691254417</v>
      </c>
      <c r="K73" s="4">
        <v>22.006944567137811</v>
      </c>
      <c r="L73" s="4">
        <v>22.609409231448758</v>
      </c>
      <c r="M73" s="4">
        <v>23.31228467314488</v>
      </c>
      <c r="N73" s="4">
        <v>23.914749337455831</v>
      </c>
      <c r="O73" s="4">
        <v>24.115570892226149</v>
      </c>
      <c r="P73" s="4">
        <v>24.416803224381621</v>
      </c>
      <c r="Q73" s="4">
        <v>24.918857111307421</v>
      </c>
      <c r="R73" s="4">
        <v>24.416803224381621</v>
      </c>
      <c r="S73" s="4">
        <v>23.914749337455831</v>
      </c>
      <c r="T73" s="4">
        <v>22.910641563604241</v>
      </c>
      <c r="U73" s="4">
        <v>22.40858767667844</v>
      </c>
      <c r="V73" s="4">
        <v>22.006944567137811</v>
      </c>
      <c r="W73" s="4">
        <v>21.90653378975265</v>
      </c>
      <c r="X73" s="4">
        <v>21.504890680212011</v>
      </c>
      <c r="Y73" s="4">
        <v>21.203658348056539</v>
      </c>
    </row>
    <row r="74" spans="1:25" x14ac:dyDescent="0.3">
      <c r="A74" s="2">
        <v>54860</v>
      </c>
      <c r="B74" s="4">
        <v>20.90242601590106</v>
      </c>
      <c r="C74" s="4">
        <v>20.500782906360421</v>
      </c>
      <c r="D74" s="4">
        <v>20.199550574204949</v>
      </c>
      <c r="E74" s="4">
        <v>20.099139796819792</v>
      </c>
      <c r="F74" s="4">
        <v>19.89831824204947</v>
      </c>
      <c r="G74" s="4">
        <v>19.797907464664309</v>
      </c>
      <c r="H74" s="4">
        <v>19.89831824204947</v>
      </c>
      <c r="I74" s="4">
        <v>20.802015238515899</v>
      </c>
      <c r="J74" s="4">
        <v>21.705712234982329</v>
      </c>
      <c r="K74" s="4">
        <v>22.609409231448758</v>
      </c>
      <c r="L74" s="4">
        <v>23.513106227915191</v>
      </c>
      <c r="M74" s="4">
        <v>24.416803224381621</v>
      </c>
      <c r="N74" s="4">
        <v>25.922964885159011</v>
      </c>
      <c r="O74" s="4">
        <v>25.922964885159011</v>
      </c>
      <c r="P74" s="4">
        <v>25.922964885159011</v>
      </c>
      <c r="Q74" s="4">
        <v>26.927072659010602</v>
      </c>
      <c r="R74" s="4">
        <v>25.72214333038869</v>
      </c>
      <c r="S74" s="4">
        <v>24.517214001766789</v>
      </c>
      <c r="T74" s="4">
        <v>23.914749337455831</v>
      </c>
      <c r="U74" s="4">
        <v>22.910641563604241</v>
      </c>
      <c r="V74" s="4">
        <v>21.90653378975265</v>
      </c>
      <c r="W74" s="4">
        <v>21.90653378975265</v>
      </c>
      <c r="X74" s="4">
        <v>21.705712234982329</v>
      </c>
      <c r="Y74" s="4">
        <v>21.504890680212011</v>
      </c>
    </row>
    <row r="75" spans="1:25" x14ac:dyDescent="0.3">
      <c r="A75" s="2">
        <v>54861</v>
      </c>
      <c r="B75" s="4">
        <v>20.90242601590106</v>
      </c>
      <c r="C75" s="4">
        <v>21.103247570671378</v>
      </c>
      <c r="D75" s="4">
        <v>21.40447990282685</v>
      </c>
      <c r="E75" s="4">
        <v>20.90242601590106</v>
      </c>
      <c r="F75" s="4">
        <v>20.701604461130739</v>
      </c>
      <c r="G75" s="4">
        <v>20.601193683745581</v>
      </c>
      <c r="H75" s="4">
        <v>20.90242601590106</v>
      </c>
      <c r="I75" s="4">
        <v>21.203658348056539</v>
      </c>
      <c r="J75" s="4">
        <v>21.605301457597172</v>
      </c>
      <c r="K75" s="4">
        <v>22.910641563604241</v>
      </c>
      <c r="L75" s="4">
        <v>23.613517005300348</v>
      </c>
      <c r="M75" s="4">
        <v>24.416803224381621</v>
      </c>
      <c r="N75" s="4">
        <v>25.922964885159011</v>
      </c>
      <c r="O75" s="4">
        <v>24.918857111307421</v>
      </c>
      <c r="P75" s="4">
        <v>24.617624779151939</v>
      </c>
      <c r="Q75" s="4">
        <v>24.918857111307421</v>
      </c>
      <c r="R75" s="4">
        <v>24.015160114840992</v>
      </c>
      <c r="S75" s="4">
        <v>23.111463118374559</v>
      </c>
      <c r="T75" s="4">
        <v>20.90242601590106</v>
      </c>
      <c r="U75" s="4">
        <v>20.90242601590106</v>
      </c>
      <c r="V75" s="4">
        <v>20.90242601590106</v>
      </c>
      <c r="W75" s="4">
        <v>20.90242601590106</v>
      </c>
      <c r="X75" s="4">
        <v>20.601193683745581</v>
      </c>
      <c r="Y75" s="4">
        <v>20.29996135159011</v>
      </c>
    </row>
    <row r="76" spans="1:25" x14ac:dyDescent="0.3">
      <c r="A76" s="2">
        <v>54862</v>
      </c>
      <c r="B76" s="4">
        <v>19.89831824204947</v>
      </c>
      <c r="C76" s="4">
        <v>20.099139796819792</v>
      </c>
      <c r="D76" s="4">
        <v>20.29996135159011</v>
      </c>
      <c r="E76" s="4">
        <v>19.89831824204947</v>
      </c>
      <c r="F76" s="4">
        <v>20.099139796819792</v>
      </c>
      <c r="G76" s="4">
        <v>20.40037212897527</v>
      </c>
      <c r="H76" s="4">
        <v>20.500782906360421</v>
      </c>
      <c r="I76" s="4">
        <v>20.601193683745581</v>
      </c>
      <c r="J76" s="4">
        <v>20.701604461130739</v>
      </c>
      <c r="K76" s="4">
        <v>21.504890680212011</v>
      </c>
      <c r="L76" s="4">
        <v>22.40858767667844</v>
      </c>
      <c r="M76" s="4">
        <v>23.211873895759719</v>
      </c>
      <c r="N76" s="4">
        <v>23.31228467314488</v>
      </c>
      <c r="O76" s="4">
        <v>23.41269545053003</v>
      </c>
      <c r="P76" s="4">
        <v>23.513106227915191</v>
      </c>
      <c r="Q76" s="4">
        <v>23.914749337455831</v>
      </c>
      <c r="R76" s="4">
        <v>22.910641563604241</v>
      </c>
      <c r="S76" s="4">
        <v>22.709820008833919</v>
      </c>
      <c r="T76" s="4">
        <v>21.90653378975265</v>
      </c>
      <c r="U76" s="4">
        <v>21.705712234982329</v>
      </c>
      <c r="V76" s="4">
        <v>21.504890680212011</v>
      </c>
      <c r="W76" s="4">
        <v>20.90242601590106</v>
      </c>
      <c r="X76" s="4">
        <v>21.103247570671378</v>
      </c>
      <c r="Y76" s="4">
        <v>21.40447990282685</v>
      </c>
    </row>
    <row r="77" spans="1:25" x14ac:dyDescent="0.3">
      <c r="A77" s="2">
        <v>54863</v>
      </c>
      <c r="B77" s="4">
        <v>20.90242601590106</v>
      </c>
      <c r="C77" s="4">
        <v>20.90242601590106</v>
      </c>
      <c r="D77" s="4">
        <v>20.90242601590106</v>
      </c>
      <c r="E77" s="4">
        <v>20.90242601590106</v>
      </c>
      <c r="F77" s="4">
        <v>20.601193683745581</v>
      </c>
      <c r="G77" s="4">
        <v>20.40037212897527</v>
      </c>
      <c r="H77" s="4">
        <v>19.89831824204947</v>
      </c>
      <c r="I77" s="4">
        <v>20.601193683745581</v>
      </c>
      <c r="J77" s="4">
        <v>21.40447990282685</v>
      </c>
      <c r="K77" s="4">
        <v>23.914749337455831</v>
      </c>
      <c r="L77" s="4">
        <v>23.613517005300348</v>
      </c>
      <c r="M77" s="4">
        <v>23.41269545053003</v>
      </c>
      <c r="N77" s="4">
        <v>23.914749337455831</v>
      </c>
      <c r="O77" s="4">
        <v>24.918857111307421</v>
      </c>
      <c r="P77" s="4">
        <v>24.718035556537099</v>
      </c>
      <c r="Q77" s="4">
        <v>23.914749337455831</v>
      </c>
      <c r="R77" s="4">
        <v>23.914749337455831</v>
      </c>
      <c r="S77" s="4">
        <v>23.914749337455831</v>
      </c>
      <c r="T77" s="4">
        <v>23.41269545053003</v>
      </c>
      <c r="U77" s="4">
        <v>22.910641563604241</v>
      </c>
      <c r="V77" s="4">
        <v>22.40858767667844</v>
      </c>
      <c r="W77" s="4">
        <v>21.90653378975265</v>
      </c>
      <c r="X77" s="4">
        <v>21.605301457597172</v>
      </c>
      <c r="Y77" s="4">
        <v>21.40447990282685</v>
      </c>
    </row>
    <row r="78" spans="1:25" x14ac:dyDescent="0.3">
      <c r="A78" s="2">
        <v>54864</v>
      </c>
      <c r="B78" s="4">
        <v>20.90242601590106</v>
      </c>
      <c r="C78" s="4">
        <v>21.002836793286221</v>
      </c>
      <c r="D78" s="4">
        <v>21.103247570671378</v>
      </c>
      <c r="E78" s="4">
        <v>20.90242601590106</v>
      </c>
      <c r="F78" s="4">
        <v>20.90242601590106</v>
      </c>
      <c r="G78" s="4">
        <v>20.90242601590106</v>
      </c>
      <c r="H78" s="4">
        <v>20.90242601590106</v>
      </c>
      <c r="I78" s="4">
        <v>21.504890680212011</v>
      </c>
      <c r="J78" s="4">
        <v>22.107355344522968</v>
      </c>
      <c r="K78" s="4">
        <v>23.914749337455831</v>
      </c>
      <c r="L78" s="4">
        <v>24.21598166961131</v>
      </c>
      <c r="M78" s="4">
        <v>24.517214001766789</v>
      </c>
      <c r="N78" s="4">
        <v>23.914749337455831</v>
      </c>
      <c r="O78" s="4">
        <v>24.416803224381621</v>
      </c>
      <c r="P78" s="4">
        <v>24.918857111307421</v>
      </c>
      <c r="Q78" s="4">
        <v>24.918857111307421</v>
      </c>
      <c r="R78" s="4">
        <v>24.416803224381621</v>
      </c>
      <c r="S78" s="4">
        <v>23.914749337455831</v>
      </c>
      <c r="T78" s="4">
        <v>21.90653378975265</v>
      </c>
      <c r="U78" s="4">
        <v>21.80612301236749</v>
      </c>
      <c r="V78" s="4">
        <v>21.80612301236749</v>
      </c>
      <c r="W78" s="4">
        <v>21.90653378975265</v>
      </c>
      <c r="X78" s="4">
        <v>21.80612301236749</v>
      </c>
      <c r="Y78" s="4">
        <v>21.705712234982329</v>
      </c>
    </row>
    <row r="79" spans="1:25" x14ac:dyDescent="0.3">
      <c r="A79" s="2">
        <v>54865</v>
      </c>
      <c r="B79" s="4">
        <v>21.90653378975265</v>
      </c>
      <c r="C79" s="4">
        <v>20.90242601590106</v>
      </c>
      <c r="D79" s="4">
        <v>21.504890680212011</v>
      </c>
      <c r="E79" s="4">
        <v>21.90653378975265</v>
      </c>
      <c r="F79" s="4">
        <v>20.90242601590106</v>
      </c>
      <c r="G79" s="4">
        <v>21.40447990282685</v>
      </c>
      <c r="H79" s="4">
        <v>20.90242601590106</v>
      </c>
      <c r="I79" s="4">
        <v>21.705712234982329</v>
      </c>
      <c r="J79" s="4">
        <v>22.609409231448758</v>
      </c>
      <c r="K79" s="4">
        <v>21.90653378975265</v>
      </c>
      <c r="L79" s="4">
        <v>23.31228467314488</v>
      </c>
      <c r="M79" s="4">
        <v>24.718035556537099</v>
      </c>
      <c r="N79" s="4">
        <v>24.81844633392226</v>
      </c>
      <c r="O79" s="4">
        <v>24.918857111307421</v>
      </c>
      <c r="P79" s="4">
        <v>24.718035556537099</v>
      </c>
      <c r="Q79" s="4">
        <v>24.918857111307421</v>
      </c>
      <c r="R79" s="4">
        <v>24.115570892226149</v>
      </c>
      <c r="S79" s="4">
        <v>23.41269545053003</v>
      </c>
      <c r="T79" s="4">
        <v>21.90653378975265</v>
      </c>
      <c r="U79" s="4">
        <v>21.90653378975265</v>
      </c>
      <c r="V79" s="4">
        <v>21.90653378975265</v>
      </c>
      <c r="W79" s="4">
        <v>21.90653378975265</v>
      </c>
      <c r="X79" s="4">
        <v>22.006944567137811</v>
      </c>
      <c r="Y79" s="4">
        <v>22.006944567137811</v>
      </c>
    </row>
    <row r="80" spans="1:25" x14ac:dyDescent="0.3">
      <c r="A80" s="2">
        <v>54866</v>
      </c>
      <c r="B80" s="4">
        <v>21.90653378975265</v>
      </c>
      <c r="C80" s="4">
        <v>21.80612301236749</v>
      </c>
      <c r="D80" s="4">
        <v>21.80612301236749</v>
      </c>
      <c r="E80" s="4">
        <v>21.90653378975265</v>
      </c>
      <c r="F80" s="4">
        <v>21.80612301236749</v>
      </c>
      <c r="G80" s="4">
        <v>21.705712234982329</v>
      </c>
      <c r="H80" s="4">
        <v>21.90653378975265</v>
      </c>
      <c r="I80" s="4">
        <v>22.207766121908129</v>
      </c>
      <c r="J80" s="4">
        <v>22.609409231448758</v>
      </c>
      <c r="K80" s="4">
        <v>23.914749337455831</v>
      </c>
      <c r="L80" s="4">
        <v>24.918857111307421</v>
      </c>
      <c r="M80" s="4">
        <v>24.918857111307421</v>
      </c>
      <c r="N80" s="4">
        <v>24.918857111307421</v>
      </c>
      <c r="O80" s="4">
        <v>25.922964885159011</v>
      </c>
      <c r="P80" s="4">
        <v>25.521321775618379</v>
      </c>
      <c r="Q80" s="4">
        <v>25.2200894434629</v>
      </c>
      <c r="R80" s="4">
        <v>24.918857111307421</v>
      </c>
      <c r="S80" s="4">
        <v>24.517214001766789</v>
      </c>
      <c r="T80" s="4">
        <v>23.914749337455831</v>
      </c>
      <c r="U80" s="4">
        <v>23.713927782685509</v>
      </c>
      <c r="V80" s="4">
        <v>23.513106227915191</v>
      </c>
      <c r="W80" s="4">
        <v>22.910641563604241</v>
      </c>
      <c r="X80" s="4">
        <v>22.81023078621908</v>
      </c>
      <c r="Y80" s="4">
        <v>22.81023078621908</v>
      </c>
    </row>
    <row r="81" spans="1:25" x14ac:dyDescent="0.3">
      <c r="A81" s="2">
        <v>54867</v>
      </c>
      <c r="B81" s="4">
        <v>22.910641563604241</v>
      </c>
      <c r="C81" s="4">
        <v>22.709820008833919</v>
      </c>
      <c r="D81" s="4">
        <v>22.609409231448758</v>
      </c>
      <c r="E81" s="4">
        <v>22.910641563604241</v>
      </c>
      <c r="F81" s="4">
        <v>22.508998454063601</v>
      </c>
      <c r="G81" s="4">
        <v>22.207766121908129</v>
      </c>
      <c r="H81" s="4">
        <v>21.90653378975265</v>
      </c>
      <c r="I81" s="4">
        <v>22.40858767667844</v>
      </c>
      <c r="J81" s="4">
        <v>22.910641563604241</v>
      </c>
      <c r="K81" s="4">
        <v>24.918857111307421</v>
      </c>
      <c r="L81" s="4">
        <v>26.927072659010602</v>
      </c>
      <c r="M81" s="4">
        <v>28.232412765017671</v>
      </c>
      <c r="N81" s="4">
        <v>29.939395980565369</v>
      </c>
      <c r="O81" s="4">
        <v>28.935288206713778</v>
      </c>
      <c r="P81" s="4">
        <v>29.236520538869261</v>
      </c>
      <c r="Q81" s="4">
        <v>28.935288206713778</v>
      </c>
      <c r="R81" s="4">
        <v>28.935288206713778</v>
      </c>
      <c r="S81" s="4">
        <v>27.830769655477031</v>
      </c>
      <c r="T81" s="4">
        <v>24.918857111307421</v>
      </c>
      <c r="U81" s="4">
        <v>24.21598166961131</v>
      </c>
      <c r="V81" s="4">
        <v>23.613517005300348</v>
      </c>
      <c r="W81" s="4">
        <v>22.910641563604241</v>
      </c>
      <c r="X81" s="4">
        <v>23.111463118374559</v>
      </c>
      <c r="Y81" s="4">
        <v>23.41269545053003</v>
      </c>
    </row>
    <row r="82" spans="1:25" x14ac:dyDescent="0.3">
      <c r="A82" s="2">
        <v>54868</v>
      </c>
      <c r="B82" s="4">
        <v>22.910641563604241</v>
      </c>
      <c r="C82" s="4">
        <v>22.81023078621908</v>
      </c>
      <c r="D82" s="4">
        <v>22.81023078621908</v>
      </c>
      <c r="E82" s="4">
        <v>21.90653378975265</v>
      </c>
      <c r="F82" s="4">
        <v>21.605301457597172</v>
      </c>
      <c r="G82" s="4">
        <v>21.40447990282685</v>
      </c>
      <c r="H82" s="4">
        <v>22.207766121908129</v>
      </c>
      <c r="I82" s="4">
        <v>22.910641563604241</v>
      </c>
      <c r="J82" s="4">
        <v>23.713927782685509</v>
      </c>
      <c r="K82" s="4">
        <v>26.927072659010602</v>
      </c>
      <c r="L82" s="4">
        <v>27.027483436395759</v>
      </c>
      <c r="M82" s="4">
        <v>27.12789421378092</v>
      </c>
      <c r="N82" s="4">
        <v>28.935288206713778</v>
      </c>
      <c r="O82" s="4">
        <v>29.939395980565369</v>
      </c>
      <c r="P82" s="4">
        <v>28.935288206713778</v>
      </c>
      <c r="Q82" s="4">
        <v>30.943503754416959</v>
      </c>
      <c r="R82" s="4">
        <v>29.939395980565369</v>
      </c>
      <c r="S82" s="4">
        <v>28.935288206713778</v>
      </c>
      <c r="T82" s="4">
        <v>28.13200198763251</v>
      </c>
      <c r="U82" s="4">
        <v>27.22830499116608</v>
      </c>
      <c r="V82" s="4">
        <v>26.425018772084801</v>
      </c>
      <c r="W82" s="4">
        <v>25.922964885159011</v>
      </c>
      <c r="X82" s="4">
        <v>25.119678666077739</v>
      </c>
      <c r="Y82" s="4">
        <v>24.416803224381621</v>
      </c>
    </row>
    <row r="83" spans="1:25" x14ac:dyDescent="0.3">
      <c r="A83" s="2">
        <v>54869</v>
      </c>
      <c r="B83" s="4">
        <v>23.914749337455831</v>
      </c>
      <c r="C83" s="4">
        <v>23.41269545053003</v>
      </c>
      <c r="D83" s="4">
        <v>22.910641563604241</v>
      </c>
      <c r="E83" s="4">
        <v>22.910641563604241</v>
      </c>
      <c r="F83" s="4">
        <v>22.30817689929329</v>
      </c>
      <c r="G83" s="4">
        <v>21.80612301236749</v>
      </c>
      <c r="H83" s="4">
        <v>20.90242601590106</v>
      </c>
      <c r="I83" s="4">
        <v>22.609409231448758</v>
      </c>
      <c r="J83" s="4">
        <v>24.21598166961131</v>
      </c>
      <c r="K83" s="4">
        <v>25.922964885159011</v>
      </c>
      <c r="L83" s="4">
        <v>26.425018772084801</v>
      </c>
      <c r="M83" s="4">
        <v>26.927072659010602</v>
      </c>
      <c r="N83" s="4">
        <v>28.935288206713778</v>
      </c>
      <c r="O83" s="4">
        <v>29.939395980565369</v>
      </c>
      <c r="P83" s="4">
        <v>28.73446665194346</v>
      </c>
      <c r="Q83" s="4">
        <v>27.629948100706709</v>
      </c>
      <c r="R83" s="4">
        <v>26.425018772084801</v>
      </c>
      <c r="S83" s="4">
        <v>25.32050022084805</v>
      </c>
      <c r="T83" s="4">
        <v>24.918857111307421</v>
      </c>
      <c r="U83" s="4">
        <v>24.416803224381621</v>
      </c>
      <c r="V83" s="4">
        <v>23.914749337455831</v>
      </c>
      <c r="W83" s="4">
        <v>23.31228467314488</v>
      </c>
      <c r="X83" s="4">
        <v>22.81023078621908</v>
      </c>
      <c r="Y83" s="4">
        <v>22.30817689929329</v>
      </c>
    </row>
    <row r="84" spans="1:25" x14ac:dyDescent="0.3">
      <c r="A84" s="2">
        <v>54870</v>
      </c>
      <c r="B84" s="4">
        <v>21.90653378975265</v>
      </c>
      <c r="C84" s="4">
        <v>21.705712234982329</v>
      </c>
      <c r="D84" s="4">
        <v>21.605301457597172</v>
      </c>
      <c r="E84" s="4">
        <v>21.90653378975265</v>
      </c>
      <c r="F84" s="4">
        <v>21.605301457597172</v>
      </c>
      <c r="G84" s="4">
        <v>21.40447990282685</v>
      </c>
      <c r="H84" s="4">
        <v>21.90653378975265</v>
      </c>
      <c r="I84" s="4">
        <v>22.609409231448758</v>
      </c>
      <c r="J84" s="4">
        <v>23.41269545053003</v>
      </c>
      <c r="K84" s="4">
        <v>26.927072659010602</v>
      </c>
      <c r="L84" s="4">
        <v>26.826661881625441</v>
      </c>
      <c r="M84" s="4">
        <v>26.72625110424028</v>
      </c>
      <c r="N84" s="4">
        <v>28.935288206713778</v>
      </c>
      <c r="O84" s="4">
        <v>29.236520538869261</v>
      </c>
      <c r="P84" s="4">
        <v>29.53775287102474</v>
      </c>
      <c r="Q84" s="4">
        <v>28.935288206713778</v>
      </c>
      <c r="R84" s="4">
        <v>28.031591210247349</v>
      </c>
      <c r="S84" s="4">
        <v>27.22830499116608</v>
      </c>
      <c r="T84" s="4">
        <v>25.922964885159011</v>
      </c>
      <c r="U84" s="4">
        <v>25.2200894434629</v>
      </c>
      <c r="V84" s="4">
        <v>24.617624779151939</v>
      </c>
      <c r="W84" s="4">
        <v>23.914749337455831</v>
      </c>
      <c r="X84" s="4">
        <v>23.31228467314488</v>
      </c>
      <c r="Y84" s="4">
        <v>22.609409231448758</v>
      </c>
    </row>
    <row r="85" spans="1:25" x14ac:dyDescent="0.3">
      <c r="A85" s="2">
        <v>54871</v>
      </c>
      <c r="B85" s="4">
        <v>22.40858767667844</v>
      </c>
      <c r="C85" s="4">
        <v>22.207766121908129</v>
      </c>
      <c r="D85" s="4">
        <v>22.107355344522968</v>
      </c>
      <c r="E85" s="4">
        <v>21.90653378975265</v>
      </c>
      <c r="F85" s="4">
        <v>21.705712234982329</v>
      </c>
      <c r="G85" s="4">
        <v>21.504890680212011</v>
      </c>
      <c r="H85" s="4">
        <v>20.90242601590106</v>
      </c>
      <c r="I85" s="4">
        <v>22.207766121908129</v>
      </c>
      <c r="J85" s="4">
        <v>23.613517005300348</v>
      </c>
      <c r="K85" s="4">
        <v>26.927072659010602</v>
      </c>
      <c r="L85" s="4">
        <v>27.529537323321559</v>
      </c>
      <c r="M85" s="4">
        <v>28.232412765017671</v>
      </c>
      <c r="N85" s="4">
        <v>28.935288206713778</v>
      </c>
      <c r="O85" s="4">
        <v>29.63816364840989</v>
      </c>
      <c r="P85" s="4">
        <v>30.341039090106001</v>
      </c>
      <c r="Q85" s="4">
        <v>32.951719302120139</v>
      </c>
      <c r="R85" s="4">
        <v>31.04391453180212</v>
      </c>
      <c r="S85" s="4">
        <v>29.1361097614841</v>
      </c>
      <c r="T85" s="4">
        <v>25.922964885159011</v>
      </c>
      <c r="U85" s="4">
        <v>25.420910998233211</v>
      </c>
      <c r="V85" s="4">
        <v>24.918857111307421</v>
      </c>
      <c r="W85" s="4">
        <v>24.416803224381621</v>
      </c>
      <c r="X85" s="4">
        <v>23.914749337455831</v>
      </c>
      <c r="Y85" s="4">
        <v>23.41269545053003</v>
      </c>
    </row>
    <row r="86" spans="1:25" x14ac:dyDescent="0.3">
      <c r="A86" s="2">
        <v>54872</v>
      </c>
      <c r="B86" s="4">
        <v>21.90653378975265</v>
      </c>
      <c r="C86" s="4">
        <v>22.107355344522968</v>
      </c>
      <c r="D86" s="4">
        <v>22.40858767667844</v>
      </c>
      <c r="E86" s="4">
        <v>22.910641563604241</v>
      </c>
      <c r="F86" s="4">
        <v>22.81023078621908</v>
      </c>
      <c r="G86" s="4">
        <v>22.709820008833919</v>
      </c>
      <c r="H86" s="4">
        <v>22.910641563604241</v>
      </c>
      <c r="I86" s="4">
        <v>23.41269545053003</v>
      </c>
      <c r="J86" s="4">
        <v>23.914749337455831</v>
      </c>
      <c r="K86" s="4">
        <v>25.922964885159011</v>
      </c>
      <c r="L86" s="4">
        <v>26.927072659010602</v>
      </c>
      <c r="M86" s="4">
        <v>26.625840326855119</v>
      </c>
      <c r="N86" s="4">
        <v>26.927072659010602</v>
      </c>
      <c r="O86" s="4">
        <v>27.027483436395759</v>
      </c>
      <c r="P86" s="4">
        <v>27.22830499116608</v>
      </c>
      <c r="Q86" s="4">
        <v>26.927072659010602</v>
      </c>
      <c r="R86" s="4">
        <v>26.22419721731449</v>
      </c>
      <c r="S86" s="4">
        <v>25.521321775618379</v>
      </c>
      <c r="T86" s="4">
        <v>23.914749337455831</v>
      </c>
      <c r="U86" s="4">
        <v>23.613517005300348</v>
      </c>
      <c r="V86" s="4">
        <v>23.211873895759719</v>
      </c>
      <c r="W86" s="4">
        <v>22.910641563604241</v>
      </c>
      <c r="X86" s="4">
        <v>23.011052340989401</v>
      </c>
      <c r="Y86" s="4">
        <v>23.111463118374559</v>
      </c>
    </row>
    <row r="87" spans="1:25" x14ac:dyDescent="0.3">
      <c r="A87" s="2">
        <v>54873</v>
      </c>
      <c r="B87" s="4">
        <v>22.910641563604241</v>
      </c>
      <c r="C87" s="4">
        <v>22.609409231448758</v>
      </c>
      <c r="D87" s="4">
        <v>22.40858767667844</v>
      </c>
      <c r="E87" s="4">
        <v>21.90653378975265</v>
      </c>
      <c r="F87" s="4">
        <v>22.107355344522968</v>
      </c>
      <c r="G87" s="4">
        <v>22.40858767667844</v>
      </c>
      <c r="H87" s="4">
        <v>21.90653378975265</v>
      </c>
      <c r="I87" s="4">
        <v>22.81023078621908</v>
      </c>
      <c r="J87" s="4">
        <v>23.81433856007067</v>
      </c>
      <c r="K87" s="4">
        <v>25.922964885159011</v>
      </c>
      <c r="L87" s="4">
        <v>26.123786439929329</v>
      </c>
      <c r="M87" s="4">
        <v>26.425018772084801</v>
      </c>
      <c r="N87" s="4">
        <v>26.927072659010602</v>
      </c>
      <c r="O87" s="4">
        <v>26.927072659010602</v>
      </c>
      <c r="P87" s="4">
        <v>27.027483436395759</v>
      </c>
      <c r="Q87" s="4">
        <v>26.927072659010602</v>
      </c>
      <c r="R87" s="4">
        <v>26.22419721731449</v>
      </c>
      <c r="S87" s="4">
        <v>25.621732553003529</v>
      </c>
      <c r="T87" s="4">
        <v>23.914749337455831</v>
      </c>
      <c r="U87" s="4">
        <v>23.513106227915191</v>
      </c>
      <c r="V87" s="4">
        <v>23.111463118374559</v>
      </c>
      <c r="W87" s="4">
        <v>22.910641563604241</v>
      </c>
      <c r="X87" s="4">
        <v>22.609409231448758</v>
      </c>
      <c r="Y87" s="4">
        <v>22.40858767667844</v>
      </c>
    </row>
    <row r="88" spans="1:25" x14ac:dyDescent="0.3">
      <c r="A88" s="2">
        <v>54874</v>
      </c>
      <c r="B88" s="4">
        <v>21.90653378975265</v>
      </c>
      <c r="C88" s="4">
        <v>21.90653378975265</v>
      </c>
      <c r="D88" s="4">
        <v>21.90653378975265</v>
      </c>
      <c r="E88" s="4">
        <v>21.90653378975265</v>
      </c>
      <c r="F88" s="4">
        <v>21.80612301236749</v>
      </c>
      <c r="G88" s="4">
        <v>21.705712234982329</v>
      </c>
      <c r="H88" s="4">
        <v>21.90653378975265</v>
      </c>
      <c r="I88" s="4">
        <v>22.910641563604241</v>
      </c>
      <c r="J88" s="4">
        <v>23.914749337455831</v>
      </c>
      <c r="K88" s="4">
        <v>24.31639244699646</v>
      </c>
      <c r="L88" s="4">
        <v>24.718035556537099</v>
      </c>
      <c r="M88" s="4">
        <v>25.119678666077739</v>
      </c>
      <c r="N88" s="4">
        <v>25.420910998233211</v>
      </c>
      <c r="O88" s="4">
        <v>25.621732553003529</v>
      </c>
      <c r="P88" s="4">
        <v>25.922964885159011</v>
      </c>
      <c r="Q88" s="4">
        <v>25.922964885159011</v>
      </c>
      <c r="R88" s="4">
        <v>25.32050022084805</v>
      </c>
      <c r="S88" s="4">
        <v>24.81844633392226</v>
      </c>
      <c r="T88" s="4">
        <v>22.910641563604241</v>
      </c>
      <c r="U88" s="4">
        <v>22.709820008833919</v>
      </c>
      <c r="V88" s="4">
        <v>22.609409231448758</v>
      </c>
      <c r="W88" s="4">
        <v>22.40858767667844</v>
      </c>
      <c r="X88" s="4">
        <v>22.207766121908129</v>
      </c>
      <c r="Y88" s="4">
        <v>22.006944567137811</v>
      </c>
    </row>
    <row r="89" spans="1:25" x14ac:dyDescent="0.3">
      <c r="A89" s="2">
        <v>54875</v>
      </c>
      <c r="B89" s="4">
        <v>21.90653378975265</v>
      </c>
      <c r="C89" s="4">
        <v>21.80612301236749</v>
      </c>
      <c r="D89" s="4">
        <v>21.705712234982329</v>
      </c>
      <c r="E89" s="4">
        <v>21.90653378975265</v>
      </c>
      <c r="F89" s="4">
        <v>21.605301457597172</v>
      </c>
      <c r="G89" s="4">
        <v>21.40447990282685</v>
      </c>
      <c r="H89" s="4">
        <v>20.90242601590106</v>
      </c>
      <c r="I89" s="4">
        <v>21.705712234982329</v>
      </c>
      <c r="J89" s="4">
        <v>22.609409231448758</v>
      </c>
      <c r="K89" s="4">
        <v>23.914749337455831</v>
      </c>
      <c r="L89" s="4">
        <v>24.21598166961131</v>
      </c>
      <c r="M89" s="4">
        <v>24.517214001766789</v>
      </c>
      <c r="N89" s="4">
        <v>24.918857111307421</v>
      </c>
      <c r="O89" s="4">
        <v>25.922964885159011</v>
      </c>
      <c r="P89" s="4">
        <v>24.918857111307421</v>
      </c>
      <c r="Q89" s="4">
        <v>23.914749337455831</v>
      </c>
      <c r="R89" s="4">
        <v>23.81433856007067</v>
      </c>
      <c r="S89" s="4">
        <v>23.713927782685509</v>
      </c>
      <c r="T89" s="4">
        <v>21.90653378975265</v>
      </c>
      <c r="U89" s="4">
        <v>21.80612301236749</v>
      </c>
      <c r="V89" s="4">
        <v>21.705712234982329</v>
      </c>
      <c r="W89" s="4">
        <v>21.504890680212011</v>
      </c>
      <c r="X89" s="4">
        <v>21.40447990282685</v>
      </c>
      <c r="Y89" s="4">
        <v>21.3040691254417</v>
      </c>
    </row>
    <row r="90" spans="1:25" x14ac:dyDescent="0.3">
      <c r="A90" s="2">
        <v>54876</v>
      </c>
      <c r="B90" s="4">
        <v>21.203658348056539</v>
      </c>
      <c r="C90" s="4">
        <v>21.002836793286221</v>
      </c>
      <c r="D90" s="4">
        <v>20.90242601590106</v>
      </c>
      <c r="E90" s="4">
        <v>20.90242601590106</v>
      </c>
      <c r="F90" s="4">
        <v>20.90242601590106</v>
      </c>
      <c r="G90" s="4">
        <v>20.90242601590106</v>
      </c>
      <c r="H90" s="4">
        <v>20.90242601590106</v>
      </c>
      <c r="I90" s="4">
        <v>21.40447990282685</v>
      </c>
      <c r="J90" s="4">
        <v>21.90653378975265</v>
      </c>
      <c r="K90" s="4">
        <v>22.910641563604241</v>
      </c>
      <c r="L90" s="4">
        <v>23.914749337455831</v>
      </c>
      <c r="M90" s="4">
        <v>24.718035556537099</v>
      </c>
      <c r="N90" s="4">
        <v>24.81844633392226</v>
      </c>
      <c r="O90" s="4">
        <v>24.918857111307421</v>
      </c>
      <c r="P90" s="4">
        <v>25.2200894434629</v>
      </c>
      <c r="Q90" s="4">
        <v>23.914749337455831</v>
      </c>
      <c r="R90" s="4">
        <v>23.81433856007067</v>
      </c>
      <c r="S90" s="4">
        <v>23.713927782685509</v>
      </c>
      <c r="T90" s="4">
        <v>23.31228467314488</v>
      </c>
      <c r="U90" s="4">
        <v>22.910641563604241</v>
      </c>
      <c r="V90" s="4">
        <v>22.609409231448758</v>
      </c>
      <c r="W90" s="4">
        <v>22.207766121908129</v>
      </c>
      <c r="X90" s="4">
        <v>21.80612301236749</v>
      </c>
      <c r="Y90" s="4">
        <v>21.40447990282685</v>
      </c>
    </row>
    <row r="91" spans="1:25" x14ac:dyDescent="0.3">
      <c r="A91" s="2">
        <v>54877</v>
      </c>
      <c r="B91" s="4">
        <v>20.901384651646229</v>
      </c>
      <c r="C91" s="4">
        <v>20.900347204971119</v>
      </c>
      <c r="D91" s="4">
        <v>20.89931363667041</v>
      </c>
      <c r="E91" s="4">
        <v>20.898283908060129</v>
      </c>
      <c r="F91" s="4">
        <v>20.79729117768791</v>
      </c>
      <c r="G91" s="4">
        <v>20.696476281556741</v>
      </c>
      <c r="H91" s="4">
        <v>20.895217381173001</v>
      </c>
      <c r="I91" s="4">
        <v>21.492447101430809</v>
      </c>
      <c r="J91" s="4">
        <v>22.188278558094041</v>
      </c>
      <c r="K91" s="4">
        <v>23.8783031131677</v>
      </c>
      <c r="L91" s="4">
        <v>24.17313167655913</v>
      </c>
      <c r="M91" s="4">
        <v>24.467478073304591</v>
      </c>
      <c r="N91" s="4">
        <v>24.562774461559702</v>
      </c>
      <c r="O91" s="4">
        <v>24.757132032435699</v>
      </c>
      <c r="P91" s="4">
        <v>24.852062780205639</v>
      </c>
      <c r="Q91" s="4">
        <v>24.847814283119849</v>
      </c>
      <c r="R91" s="4">
        <v>24.348794981855491</v>
      </c>
      <c r="S91" s="4">
        <v>23.85060477780419</v>
      </c>
      <c r="T91" s="4">
        <v>23.15563884551182</v>
      </c>
      <c r="U91" s="4">
        <v>23.646432044810151</v>
      </c>
      <c r="V91" s="4">
        <v>24.136450005883241</v>
      </c>
      <c r="W91" s="4">
        <v>24.231454146761241</v>
      </c>
      <c r="X91" s="4">
        <v>23.735420920793469</v>
      </c>
      <c r="Y91" s="4">
        <v>22.846558949863329</v>
      </c>
    </row>
    <row r="92" spans="1:25" x14ac:dyDescent="0.3">
      <c r="A92" s="2">
        <v>54878</v>
      </c>
      <c r="B92" s="4">
        <v>21.664114247632821</v>
      </c>
      <c r="C92" s="4">
        <v>20.680024455958709</v>
      </c>
      <c r="D92" s="4">
        <v>20.18834452635528</v>
      </c>
      <c r="E92" s="4">
        <v>20.089825349744299</v>
      </c>
      <c r="F92" s="4">
        <v>20.285532566520949</v>
      </c>
      <c r="G92" s="4">
        <v>20.382989555940291</v>
      </c>
      <c r="H92" s="4">
        <v>19.893039369815369</v>
      </c>
      <c r="I92" s="4">
        <v>19.89284126215313</v>
      </c>
      <c r="J92" s="4">
        <v>21.847228475148619</v>
      </c>
      <c r="K92" s="4">
        <v>22.822133594201219</v>
      </c>
      <c r="L92" s="4">
        <v>23.795596688642199</v>
      </c>
      <c r="M92" s="4">
        <v>23.792511271648781</v>
      </c>
      <c r="N92" s="4">
        <v>24.76384512880832</v>
      </c>
      <c r="O92" s="4">
        <v>24.760079390147101</v>
      </c>
      <c r="P92" s="4">
        <v>24.269841175928971</v>
      </c>
      <c r="Q92" s="4">
        <v>23.78032574927559</v>
      </c>
      <c r="R92" s="4">
        <v>23.777317711664669</v>
      </c>
      <c r="S92" s="4">
        <v>23.288881197897972</v>
      </c>
      <c r="T92" s="4">
        <v>21.830954269152649</v>
      </c>
      <c r="U92" s="4">
        <v>20.859855255008132</v>
      </c>
      <c r="V92" s="4">
        <v>21.052720391779861</v>
      </c>
      <c r="W92" s="4">
        <v>20.95487225606421</v>
      </c>
      <c r="X92" s="4">
        <v>20.85716245073553</v>
      </c>
      <c r="Y92" s="4">
        <v>20.566229374017809</v>
      </c>
    </row>
    <row r="93" spans="1:25" x14ac:dyDescent="0.3">
      <c r="A93" s="2">
        <v>54879</v>
      </c>
      <c r="B93" s="4">
        <v>19.889467980618129</v>
      </c>
      <c r="C93" s="4">
        <v>19.889467980618129</v>
      </c>
      <c r="D93" s="4">
        <v>20.17950857778942</v>
      </c>
      <c r="E93" s="4">
        <v>19.889467980618129</v>
      </c>
      <c r="F93" s="4">
        <v>19.889467980618129</v>
      </c>
      <c r="G93" s="4">
        <v>19.889467980618129</v>
      </c>
      <c r="H93" s="4">
        <v>19.889467980618129</v>
      </c>
      <c r="I93" s="4">
        <v>20.8562699711891</v>
      </c>
      <c r="J93" s="4">
        <v>21.629711563645891</v>
      </c>
      <c r="K93" s="4">
        <v>22.69319375327396</v>
      </c>
      <c r="L93" s="4">
        <v>23.756675942902039</v>
      </c>
      <c r="M93" s="4">
        <v>23.95003634101624</v>
      </c>
      <c r="N93" s="4">
        <v>24.723477933473021</v>
      </c>
      <c r="O93" s="4">
        <v>23.756675942902039</v>
      </c>
      <c r="P93" s="4">
        <v>24.62679773441592</v>
      </c>
      <c r="Q93" s="4">
        <v>24.143396739130431</v>
      </c>
      <c r="R93" s="4">
        <v>23.756675942902039</v>
      </c>
      <c r="S93" s="4">
        <v>22.78987395233106</v>
      </c>
      <c r="T93" s="4">
        <v>22.78987395233106</v>
      </c>
      <c r="U93" s="4">
        <v>20.8562699711891</v>
      </c>
      <c r="V93" s="4">
        <v>21.43635116553169</v>
      </c>
      <c r="W93" s="4">
        <v>21.146310568360398</v>
      </c>
      <c r="X93" s="4">
        <v>20.8562699711891</v>
      </c>
      <c r="Y93" s="4">
        <v>20.8562699711891</v>
      </c>
    </row>
    <row r="94" spans="1:25" x14ac:dyDescent="0.3">
      <c r="A94" s="2">
        <v>54880</v>
      </c>
      <c r="B94" s="4">
        <v>20.8562699711891</v>
      </c>
      <c r="C94" s="4">
        <v>19.889467980618129</v>
      </c>
      <c r="D94" s="4">
        <v>20.372868975903611</v>
      </c>
      <c r="E94" s="4">
        <v>19.889467980618129</v>
      </c>
      <c r="F94" s="4">
        <v>19.889467980618129</v>
      </c>
      <c r="G94" s="4">
        <v>20.17950857778942</v>
      </c>
      <c r="H94" s="4">
        <v>19.889467980618129</v>
      </c>
      <c r="I94" s="4">
        <v>20.8562699711891</v>
      </c>
      <c r="J94" s="4">
        <v>21.242990767417499</v>
      </c>
      <c r="K94" s="4">
        <v>23.756675942902039</v>
      </c>
      <c r="L94" s="4">
        <v>24.723477933473021</v>
      </c>
      <c r="M94" s="4">
        <v>23.756675942902039</v>
      </c>
      <c r="N94" s="4">
        <v>24.723477933473021</v>
      </c>
      <c r="O94" s="4">
        <v>24.723477933473021</v>
      </c>
      <c r="P94" s="4">
        <v>24.240076938187531</v>
      </c>
      <c r="Q94" s="4">
        <v>24.723477933473021</v>
      </c>
      <c r="R94" s="4">
        <v>23.756675942902039</v>
      </c>
      <c r="S94" s="4">
        <v>23.273274947616549</v>
      </c>
      <c r="T94" s="4">
        <v>22.78987395233106</v>
      </c>
      <c r="U94" s="4">
        <v>21.823071961760078</v>
      </c>
      <c r="V94" s="4">
        <v>21.533031364588791</v>
      </c>
      <c r="W94" s="4">
        <v>20.8562699711891</v>
      </c>
      <c r="X94" s="4">
        <v>20.8562699711891</v>
      </c>
      <c r="Y94" s="4">
        <v>20.372868975903611</v>
      </c>
    </row>
    <row r="95" spans="1:25" x14ac:dyDescent="0.3">
      <c r="A95" s="2">
        <v>54881</v>
      </c>
      <c r="B95" s="4">
        <v>19.889467980618129</v>
      </c>
      <c r="C95" s="4">
        <v>19.889467980618129</v>
      </c>
      <c r="D95" s="4">
        <v>20.27618877684651</v>
      </c>
      <c r="E95" s="4">
        <v>19.889467980618129</v>
      </c>
      <c r="F95" s="4">
        <v>19.889467980618129</v>
      </c>
      <c r="G95" s="4">
        <v>19.889467980618129</v>
      </c>
      <c r="H95" s="4">
        <v>17.955863999476161</v>
      </c>
      <c r="I95" s="4">
        <v>19.889467980618129</v>
      </c>
      <c r="J95" s="4">
        <v>21.339670966474589</v>
      </c>
      <c r="K95" s="4">
        <v>22.78987395233106</v>
      </c>
      <c r="L95" s="4">
        <v>22.78987395233106</v>
      </c>
      <c r="M95" s="4">
        <v>23.95003634101624</v>
      </c>
      <c r="N95" s="4">
        <v>24.723477933473021</v>
      </c>
      <c r="O95" s="4">
        <v>24.723477933473021</v>
      </c>
      <c r="P95" s="4">
        <v>24.143396739130431</v>
      </c>
      <c r="Q95" s="4">
        <v>23.756675942902039</v>
      </c>
      <c r="R95" s="4">
        <v>23.756675942902039</v>
      </c>
      <c r="S95" s="4">
        <v>23.563315544787852</v>
      </c>
      <c r="T95" s="4">
        <v>22.78987395233106</v>
      </c>
      <c r="U95" s="4">
        <v>21.823071961760078</v>
      </c>
      <c r="V95" s="4">
        <v>21.629711563645891</v>
      </c>
      <c r="W95" s="4">
        <v>20.8562699711891</v>
      </c>
      <c r="X95" s="4">
        <v>20.8562699711891</v>
      </c>
      <c r="Y95" s="4">
        <v>20.8562699711891</v>
      </c>
    </row>
    <row r="96" spans="1:25" x14ac:dyDescent="0.3">
      <c r="A96" s="2">
        <v>54882</v>
      </c>
      <c r="B96" s="4">
        <v>19.889467980618129</v>
      </c>
      <c r="C96" s="4">
        <v>19.889467980618129</v>
      </c>
      <c r="D96" s="4">
        <v>19.889467980618129</v>
      </c>
      <c r="E96" s="4">
        <v>19.889467980618129</v>
      </c>
      <c r="F96" s="4">
        <v>19.889467980618129</v>
      </c>
      <c r="G96" s="4">
        <v>20.082828378732319</v>
      </c>
      <c r="H96" s="4">
        <v>19.889467980618129</v>
      </c>
      <c r="I96" s="4">
        <v>20.8562699711891</v>
      </c>
      <c r="J96" s="4">
        <v>22.20979275798847</v>
      </c>
      <c r="K96" s="4">
        <v>23.756675942902039</v>
      </c>
      <c r="L96" s="4">
        <v>24.723477933473021</v>
      </c>
      <c r="M96" s="4">
        <v>25.110198729701409</v>
      </c>
      <c r="N96" s="4">
        <v>25.690279924043999</v>
      </c>
      <c r="O96" s="4">
        <v>25.690279924043999</v>
      </c>
      <c r="P96" s="4">
        <v>24.62679773441592</v>
      </c>
      <c r="Q96" s="4">
        <v>24.53011753535883</v>
      </c>
      <c r="R96" s="4">
        <v>24.336757137244629</v>
      </c>
      <c r="S96" s="4">
        <v>24.240076938187531</v>
      </c>
      <c r="T96" s="4">
        <v>22.78987395233106</v>
      </c>
      <c r="U96" s="4">
        <v>21.823071961760078</v>
      </c>
      <c r="V96" s="4">
        <v>22.11311255893138</v>
      </c>
      <c r="W96" s="4">
        <v>21.823071961760078</v>
      </c>
      <c r="X96" s="4">
        <v>21.823071961760078</v>
      </c>
      <c r="Y96" s="4">
        <v>21.43635116553169</v>
      </c>
    </row>
    <row r="97" spans="1:25" x14ac:dyDescent="0.3">
      <c r="A97" s="2">
        <v>54883</v>
      </c>
      <c r="B97" s="4">
        <v>21.339670966474589</v>
      </c>
      <c r="C97" s="4">
        <v>21.242990767417499</v>
      </c>
      <c r="D97" s="4">
        <v>21.146310568360398</v>
      </c>
      <c r="E97" s="4">
        <v>20.8562699711891</v>
      </c>
      <c r="F97" s="4">
        <v>20.952950170246201</v>
      </c>
      <c r="G97" s="4">
        <v>21.146310568360398</v>
      </c>
      <c r="H97" s="4">
        <v>20.8562699711891</v>
      </c>
      <c r="I97" s="4">
        <v>21.823071961760078</v>
      </c>
      <c r="J97" s="4">
        <v>22.59651355421687</v>
      </c>
      <c r="K97" s="4">
        <v>23.756675942902039</v>
      </c>
      <c r="L97" s="4">
        <v>23.659995743844942</v>
      </c>
      <c r="M97" s="4">
        <v>25.20687892875851</v>
      </c>
      <c r="N97" s="4">
        <v>24.916838331587218</v>
      </c>
      <c r="O97" s="4">
        <v>24.723477933473021</v>
      </c>
      <c r="P97" s="4">
        <v>24.62679773441592</v>
      </c>
      <c r="Q97" s="4">
        <v>23.756675942902039</v>
      </c>
      <c r="R97" s="4">
        <v>23.756675942902039</v>
      </c>
      <c r="S97" s="4">
        <v>23.659995743844942</v>
      </c>
      <c r="T97" s="4">
        <v>22.78987395233106</v>
      </c>
      <c r="U97" s="4">
        <v>21.823071961760078</v>
      </c>
      <c r="V97" s="4">
        <v>21.629711563645891</v>
      </c>
      <c r="W97" s="4">
        <v>21.629711563645891</v>
      </c>
      <c r="X97" s="4">
        <v>21.533031364588791</v>
      </c>
      <c r="Y97" s="4">
        <v>21.533031364588791</v>
      </c>
    </row>
    <row r="98" spans="1:25" x14ac:dyDescent="0.3">
      <c r="A98" s="2">
        <v>54884</v>
      </c>
      <c r="B98" s="4">
        <v>20.8562699711891</v>
      </c>
      <c r="C98" s="4">
        <v>20.8562699711891</v>
      </c>
      <c r="D98" s="4">
        <v>20.952950170246201</v>
      </c>
      <c r="E98" s="4">
        <v>20.8562699711891</v>
      </c>
      <c r="F98" s="4">
        <v>20.8562699711891</v>
      </c>
      <c r="G98" s="4">
        <v>20.759589772131999</v>
      </c>
      <c r="H98" s="4">
        <v>20.8562699711891</v>
      </c>
      <c r="I98" s="4">
        <v>21.726391762702981</v>
      </c>
      <c r="J98" s="4">
        <v>22.59651355421687</v>
      </c>
      <c r="K98" s="4">
        <v>23.756675942902039</v>
      </c>
      <c r="L98" s="4">
        <v>23.756675942902039</v>
      </c>
      <c r="M98" s="4">
        <v>24.53011753535883</v>
      </c>
      <c r="N98" s="4">
        <v>24.723477933473021</v>
      </c>
      <c r="O98" s="4">
        <v>24.723477933473021</v>
      </c>
      <c r="P98" s="4">
        <v>24.916838331587218</v>
      </c>
      <c r="Q98" s="4">
        <v>24.723477933473021</v>
      </c>
      <c r="R98" s="4">
        <v>23.756675942902039</v>
      </c>
      <c r="S98" s="4">
        <v>23.756675942902039</v>
      </c>
      <c r="T98" s="4">
        <v>22.78987395233106</v>
      </c>
      <c r="U98" s="4">
        <v>21.823071961760078</v>
      </c>
      <c r="V98" s="4">
        <v>21.823071961760078</v>
      </c>
      <c r="W98" s="4">
        <v>21.823071961760078</v>
      </c>
      <c r="X98" s="4">
        <v>20.8562699711891</v>
      </c>
      <c r="Y98" s="4">
        <v>21.242990767417499</v>
      </c>
    </row>
    <row r="99" spans="1:25" x14ac:dyDescent="0.3">
      <c r="A99" s="2">
        <v>54885</v>
      </c>
      <c r="B99" s="4">
        <v>20.8562699711891</v>
      </c>
      <c r="C99" s="4">
        <v>20.8562699711891</v>
      </c>
      <c r="D99" s="4">
        <v>20.8562699711891</v>
      </c>
      <c r="E99" s="4">
        <v>20.8562699711891</v>
      </c>
      <c r="F99" s="4">
        <v>20.8562699711891</v>
      </c>
      <c r="G99" s="4">
        <v>20.566229374017809</v>
      </c>
      <c r="H99" s="4">
        <v>19.889467980618129</v>
      </c>
      <c r="I99" s="4">
        <v>20.8562699711891</v>
      </c>
      <c r="J99" s="4">
        <v>22.11311255893138</v>
      </c>
      <c r="K99" s="4">
        <v>23.756675942902039</v>
      </c>
      <c r="L99" s="4">
        <v>24.723477933473021</v>
      </c>
      <c r="M99" s="4">
        <v>23.659995743844942</v>
      </c>
      <c r="N99" s="4">
        <v>24.723477933473021</v>
      </c>
      <c r="O99" s="4">
        <v>25.690279924043999</v>
      </c>
      <c r="P99" s="4">
        <v>25.013518530644319</v>
      </c>
      <c r="Q99" s="4">
        <v>24.723477933473021</v>
      </c>
      <c r="R99" s="4">
        <v>24.723477933473021</v>
      </c>
      <c r="S99" s="4">
        <v>23.466635345730751</v>
      </c>
      <c r="T99" s="4">
        <v>21.823071961760078</v>
      </c>
      <c r="U99" s="4">
        <v>20.8562699711891</v>
      </c>
      <c r="V99" s="4">
        <v>21.146310568360398</v>
      </c>
      <c r="W99" s="4">
        <v>20.8562699711891</v>
      </c>
      <c r="X99" s="4">
        <v>20.8562699711891</v>
      </c>
      <c r="Y99" s="4">
        <v>20.759589772131999</v>
      </c>
    </row>
    <row r="100" spans="1:25" x14ac:dyDescent="0.3">
      <c r="A100" s="2">
        <v>54886</v>
      </c>
      <c r="B100" s="4">
        <v>19.889467980618129</v>
      </c>
      <c r="C100" s="4">
        <v>20.8562699711891</v>
      </c>
      <c r="D100" s="4">
        <v>20.952950170246201</v>
      </c>
      <c r="E100" s="4">
        <v>20.372868975903611</v>
      </c>
      <c r="F100" s="4">
        <v>19.889467980618129</v>
      </c>
      <c r="G100" s="4">
        <v>20.372868975903611</v>
      </c>
      <c r="H100" s="4">
        <v>19.889467980618129</v>
      </c>
      <c r="I100" s="4">
        <v>20.8562699711891</v>
      </c>
      <c r="J100" s="4">
        <v>21.823071961760078</v>
      </c>
      <c r="K100" s="4">
        <v>23.756675942902039</v>
      </c>
      <c r="L100" s="4">
        <v>24.723477933473021</v>
      </c>
      <c r="M100" s="4">
        <v>26.173680919329492</v>
      </c>
      <c r="N100" s="4">
        <v>25.690279924043999</v>
      </c>
      <c r="O100" s="4">
        <v>25.690279924043999</v>
      </c>
      <c r="P100" s="4">
        <v>26.46372151650079</v>
      </c>
      <c r="Q100" s="4">
        <v>25.690279924043999</v>
      </c>
      <c r="R100" s="4">
        <v>25.690279924043999</v>
      </c>
      <c r="S100" s="4">
        <v>24.433437336301729</v>
      </c>
      <c r="T100" s="4">
        <v>22.78987395233106</v>
      </c>
      <c r="U100" s="4">
        <v>21.823071961760078</v>
      </c>
      <c r="V100" s="4">
        <v>21.823071961760078</v>
      </c>
      <c r="W100" s="4">
        <v>21.823071961760078</v>
      </c>
      <c r="X100" s="4">
        <v>20.8562699711891</v>
      </c>
      <c r="Y100" s="4">
        <v>21.339670966474589</v>
      </c>
    </row>
    <row r="101" spans="1:25" x14ac:dyDescent="0.3">
      <c r="A101" s="2">
        <v>54887</v>
      </c>
      <c r="B101" s="4">
        <v>20.8562699711891</v>
      </c>
      <c r="C101" s="4">
        <v>20.8562699711891</v>
      </c>
      <c r="D101" s="4">
        <v>21.146310568360398</v>
      </c>
      <c r="E101" s="4">
        <v>20.8562699711891</v>
      </c>
      <c r="F101" s="4">
        <v>20.8562699711891</v>
      </c>
      <c r="G101" s="4">
        <v>20.8562699711891</v>
      </c>
      <c r="H101" s="4">
        <v>20.8562699711891</v>
      </c>
      <c r="I101" s="4">
        <v>20.8562699711891</v>
      </c>
      <c r="J101" s="4">
        <v>22.499833355159769</v>
      </c>
      <c r="K101" s="4">
        <v>23.756675942902039</v>
      </c>
      <c r="L101" s="4">
        <v>24.723477933473021</v>
      </c>
      <c r="M101" s="4">
        <v>25.20687892875851</v>
      </c>
      <c r="N101" s="4">
        <v>26.657081914614981</v>
      </c>
      <c r="O101" s="4">
        <v>26.657081914614981</v>
      </c>
      <c r="P101" s="4">
        <v>26.173680919329492</v>
      </c>
      <c r="Q101" s="4">
        <v>26.657081914614981</v>
      </c>
      <c r="R101" s="4">
        <v>25.690279924043999</v>
      </c>
      <c r="S101" s="4">
        <v>24.723477933473021</v>
      </c>
      <c r="T101" s="4">
        <v>23.756675942902039</v>
      </c>
      <c r="U101" s="4">
        <v>22.78987395233106</v>
      </c>
      <c r="V101" s="4">
        <v>21.823071961760078</v>
      </c>
      <c r="W101" s="4">
        <v>21.823071961760078</v>
      </c>
      <c r="X101" s="4">
        <v>21.823071961760078</v>
      </c>
      <c r="Y101" s="4">
        <v>22.11311255893138</v>
      </c>
    </row>
    <row r="102" spans="1:25" x14ac:dyDescent="0.3">
      <c r="A102" s="2">
        <v>54888</v>
      </c>
      <c r="B102" s="4">
        <v>21.823071961760078</v>
      </c>
      <c r="C102" s="4">
        <v>21.823071961760078</v>
      </c>
      <c r="D102" s="4">
        <v>21.629711563645891</v>
      </c>
      <c r="E102" s="4">
        <v>21.242990767417499</v>
      </c>
      <c r="F102" s="4">
        <v>20.8562699711891</v>
      </c>
      <c r="G102" s="4">
        <v>21.339670966474589</v>
      </c>
      <c r="H102" s="4">
        <v>20.8562699711891</v>
      </c>
      <c r="I102" s="4">
        <v>21.823071961760078</v>
      </c>
      <c r="J102" s="4">
        <v>23.563315544787852</v>
      </c>
      <c r="K102" s="4">
        <v>25.110198729701409</v>
      </c>
      <c r="L102" s="4">
        <v>26.657081914614981</v>
      </c>
      <c r="M102" s="4">
        <v>26.46372151650079</v>
      </c>
      <c r="N102" s="4">
        <v>26.657081914614981</v>
      </c>
      <c r="O102" s="4">
        <v>27.623883905185959</v>
      </c>
      <c r="P102" s="4">
        <v>26.36704131744369</v>
      </c>
      <c r="Q102" s="4">
        <v>25.690279924043999</v>
      </c>
      <c r="R102" s="4">
        <v>25.690279924043999</v>
      </c>
      <c r="S102" s="4">
        <v>24.723477933473021</v>
      </c>
      <c r="T102" s="4">
        <v>23.756675942902039</v>
      </c>
      <c r="U102" s="4">
        <v>22.78987395233106</v>
      </c>
      <c r="V102" s="4">
        <v>22.78987395233106</v>
      </c>
      <c r="W102" s="4">
        <v>22.78987395233106</v>
      </c>
      <c r="X102" s="4">
        <v>21.823071961760078</v>
      </c>
      <c r="Y102" s="4">
        <v>22.306472957045571</v>
      </c>
    </row>
    <row r="103" spans="1:25" x14ac:dyDescent="0.3">
      <c r="A103" s="2">
        <v>54889</v>
      </c>
      <c r="B103" s="4">
        <v>21.823071961760078</v>
      </c>
      <c r="C103" s="4">
        <v>21.823071961760078</v>
      </c>
      <c r="D103" s="4">
        <v>21.823071961760078</v>
      </c>
      <c r="E103" s="4">
        <v>20.8562699711891</v>
      </c>
      <c r="F103" s="4">
        <v>21.242990767417499</v>
      </c>
      <c r="G103" s="4">
        <v>21.629711563645891</v>
      </c>
      <c r="H103" s="4">
        <v>20.8562699711891</v>
      </c>
      <c r="I103" s="4">
        <v>21.823071961760078</v>
      </c>
      <c r="J103" s="4">
        <v>22.983234350445262</v>
      </c>
      <c r="K103" s="4">
        <v>25.690279924043999</v>
      </c>
      <c r="L103" s="4">
        <v>26.657081914614981</v>
      </c>
      <c r="M103" s="4">
        <v>26.657081914614981</v>
      </c>
      <c r="N103" s="4">
        <v>27.623883905185959</v>
      </c>
      <c r="O103" s="4">
        <v>27.623883905185959</v>
      </c>
      <c r="P103" s="4">
        <v>27.14048290990047</v>
      </c>
      <c r="Q103" s="4">
        <v>27.623883905185959</v>
      </c>
      <c r="R103" s="4">
        <v>26.657081914614981</v>
      </c>
      <c r="S103" s="4">
        <v>25.690279924043999</v>
      </c>
      <c r="T103" s="4">
        <v>24.723477933473021</v>
      </c>
      <c r="U103" s="4">
        <v>22.78987395233106</v>
      </c>
      <c r="V103" s="4">
        <v>22.78987395233106</v>
      </c>
      <c r="W103" s="4">
        <v>21.823071961760078</v>
      </c>
      <c r="X103" s="4">
        <v>21.823071961760078</v>
      </c>
      <c r="Y103" s="4">
        <v>22.20979275798847</v>
      </c>
    </row>
    <row r="104" spans="1:25" x14ac:dyDescent="0.3">
      <c r="A104" s="2">
        <v>54890</v>
      </c>
      <c r="B104" s="4">
        <v>21.823071961760078</v>
      </c>
      <c r="C104" s="4">
        <v>21.823071961760078</v>
      </c>
      <c r="D104" s="4">
        <v>21.629711563645891</v>
      </c>
      <c r="E104" s="4">
        <v>21.823071961760078</v>
      </c>
      <c r="F104" s="4">
        <v>21.823071961760078</v>
      </c>
      <c r="G104" s="4">
        <v>21.533031364588791</v>
      </c>
      <c r="H104" s="4">
        <v>20.8562699711891</v>
      </c>
      <c r="I104" s="4">
        <v>21.823071961760078</v>
      </c>
      <c r="J104" s="4">
        <v>22.78987395233106</v>
      </c>
      <c r="K104" s="4">
        <v>24.723477933473021</v>
      </c>
      <c r="L104" s="4">
        <v>24.723477933473021</v>
      </c>
      <c r="M104" s="4">
        <v>25.20687892875851</v>
      </c>
      <c r="N104" s="4">
        <v>25.690279924043999</v>
      </c>
      <c r="O104" s="4">
        <v>25.690279924043999</v>
      </c>
      <c r="P104" s="4">
        <v>25.30355912781561</v>
      </c>
      <c r="Q104" s="4">
        <v>25.690279924043999</v>
      </c>
      <c r="R104" s="4">
        <v>24.723477933473021</v>
      </c>
      <c r="S104" s="4">
        <v>24.916838331587218</v>
      </c>
      <c r="T104" s="4">
        <v>23.756675942902039</v>
      </c>
      <c r="U104" s="4">
        <v>22.78987395233106</v>
      </c>
      <c r="V104" s="4">
        <v>22.306472957045571</v>
      </c>
      <c r="W104" s="4">
        <v>21.823071961760078</v>
      </c>
      <c r="X104" s="4">
        <v>21.823071961760078</v>
      </c>
      <c r="Y104" s="4">
        <v>21.629711563645891</v>
      </c>
    </row>
    <row r="105" spans="1:25" x14ac:dyDescent="0.3">
      <c r="A105" s="2">
        <v>54891</v>
      </c>
      <c r="B105" s="4">
        <v>21.823071961760078</v>
      </c>
      <c r="C105" s="4">
        <v>20.8562699711891</v>
      </c>
      <c r="D105" s="4">
        <v>21.049630369303301</v>
      </c>
      <c r="E105" s="4">
        <v>20.8562699711891</v>
      </c>
      <c r="F105" s="4">
        <v>20.8562699711891</v>
      </c>
      <c r="G105" s="4">
        <v>21.339670966474589</v>
      </c>
      <c r="H105" s="4">
        <v>20.8562699711891</v>
      </c>
      <c r="I105" s="4">
        <v>21.823071961760078</v>
      </c>
      <c r="J105" s="4">
        <v>23.36995514667365</v>
      </c>
      <c r="K105" s="4">
        <v>24.723477933473021</v>
      </c>
      <c r="L105" s="4">
        <v>24.723477933473021</v>
      </c>
      <c r="M105" s="4">
        <v>25.496919525929801</v>
      </c>
      <c r="N105" s="4">
        <v>25.690279924043999</v>
      </c>
      <c r="O105" s="4">
        <v>25.690279924043999</v>
      </c>
      <c r="P105" s="4">
        <v>25.7869601231011</v>
      </c>
      <c r="Q105" s="4">
        <v>26.657081914614981</v>
      </c>
      <c r="R105" s="4">
        <v>25.690279924043999</v>
      </c>
      <c r="S105" s="4">
        <v>25.110198729701409</v>
      </c>
      <c r="T105" s="4">
        <v>23.95003634101624</v>
      </c>
      <c r="U105" s="4">
        <v>22.78987395233106</v>
      </c>
      <c r="V105" s="4">
        <v>22.69319375327396</v>
      </c>
      <c r="W105" s="4">
        <v>22.78987395233106</v>
      </c>
      <c r="X105" s="4">
        <v>21.823071961760078</v>
      </c>
      <c r="Y105" s="4">
        <v>21.919752160817179</v>
      </c>
    </row>
    <row r="106" spans="1:25" x14ac:dyDescent="0.3">
      <c r="A106" s="2">
        <v>54892</v>
      </c>
      <c r="B106" s="4">
        <v>21.823071961760078</v>
      </c>
      <c r="C106" s="4">
        <v>20.8562699711891</v>
      </c>
      <c r="D106" s="4">
        <v>20.952950170246201</v>
      </c>
      <c r="E106" s="4">
        <v>20.8562699711891</v>
      </c>
      <c r="F106" s="4">
        <v>20.8562699711891</v>
      </c>
      <c r="G106" s="4">
        <v>20.8562699711891</v>
      </c>
      <c r="H106" s="4">
        <v>20.8562699711891</v>
      </c>
      <c r="I106" s="4">
        <v>20.8562699711891</v>
      </c>
      <c r="J106" s="4">
        <v>22.499833355159769</v>
      </c>
      <c r="K106" s="4">
        <v>24.723477933473021</v>
      </c>
      <c r="L106" s="4">
        <v>24.723477933473021</v>
      </c>
      <c r="M106" s="4">
        <v>25.496919525929801</v>
      </c>
      <c r="N106" s="4">
        <v>26.657081914614981</v>
      </c>
      <c r="O106" s="4">
        <v>26.657081914614981</v>
      </c>
      <c r="P106" s="4">
        <v>26.173680919329492</v>
      </c>
      <c r="Q106" s="4">
        <v>26.657081914614981</v>
      </c>
      <c r="R106" s="4">
        <v>25.690279924043999</v>
      </c>
      <c r="S106" s="4">
        <v>25.013518530644319</v>
      </c>
      <c r="T106" s="4">
        <v>23.756675942902039</v>
      </c>
      <c r="U106" s="4">
        <v>22.78987395233106</v>
      </c>
      <c r="V106" s="4">
        <v>22.403153156102672</v>
      </c>
      <c r="W106" s="4">
        <v>21.823071961760078</v>
      </c>
      <c r="X106" s="4">
        <v>21.823071961760078</v>
      </c>
      <c r="Y106" s="4">
        <v>21.919752160817179</v>
      </c>
    </row>
    <row r="107" spans="1:25" x14ac:dyDescent="0.3">
      <c r="A107" s="2">
        <v>54893</v>
      </c>
      <c r="B107" s="4">
        <v>21.823071961760078</v>
      </c>
      <c r="C107" s="4">
        <v>20.8562699711891</v>
      </c>
      <c r="D107" s="4">
        <v>21.533031364588791</v>
      </c>
      <c r="E107" s="4">
        <v>21.146310568360398</v>
      </c>
      <c r="F107" s="4">
        <v>20.8562699711891</v>
      </c>
      <c r="G107" s="4">
        <v>21.146310568360398</v>
      </c>
      <c r="H107" s="4">
        <v>20.8562699711891</v>
      </c>
      <c r="I107" s="4">
        <v>21.823071961760078</v>
      </c>
      <c r="J107" s="4">
        <v>22.78987395233106</v>
      </c>
      <c r="K107" s="4">
        <v>23.756675942902039</v>
      </c>
      <c r="L107" s="4">
        <v>24.723477933473021</v>
      </c>
      <c r="M107" s="4">
        <v>24.723477933473021</v>
      </c>
      <c r="N107" s="4">
        <v>24.723477933473021</v>
      </c>
      <c r="O107" s="4">
        <v>24.723477933473021</v>
      </c>
      <c r="P107" s="4">
        <v>25.20687892875851</v>
      </c>
      <c r="Q107" s="4">
        <v>23.756675942902039</v>
      </c>
      <c r="R107" s="4">
        <v>23.756675942902039</v>
      </c>
      <c r="S107" s="4">
        <v>24.240076938187531</v>
      </c>
      <c r="T107" s="4">
        <v>22.983234350445262</v>
      </c>
      <c r="U107" s="4">
        <v>21.823071961760078</v>
      </c>
      <c r="V107" s="4">
        <v>21.823071961760078</v>
      </c>
      <c r="W107" s="4">
        <v>21.823071961760078</v>
      </c>
      <c r="X107" s="4">
        <v>20.8562699711891</v>
      </c>
      <c r="Y107" s="4">
        <v>21.242990767417499</v>
      </c>
    </row>
    <row r="108" spans="1:25" x14ac:dyDescent="0.3">
      <c r="A108" s="2">
        <v>54894</v>
      </c>
      <c r="B108" s="4">
        <v>20.8562699711891</v>
      </c>
      <c r="C108" s="4">
        <v>20.8562699711891</v>
      </c>
      <c r="D108" s="4">
        <v>21.146310568360398</v>
      </c>
      <c r="E108" s="4">
        <v>20.8562699711891</v>
      </c>
      <c r="F108" s="4">
        <v>20.8562699711891</v>
      </c>
      <c r="G108" s="4">
        <v>21.146310568360398</v>
      </c>
      <c r="H108" s="4">
        <v>20.8562699711891</v>
      </c>
      <c r="I108" s="4">
        <v>21.823071961760078</v>
      </c>
      <c r="J108" s="4">
        <v>22.983234350445262</v>
      </c>
      <c r="K108" s="4">
        <v>23.853356141959139</v>
      </c>
      <c r="L108" s="4">
        <v>24.723477933473021</v>
      </c>
      <c r="M108" s="4">
        <v>25.30355912781561</v>
      </c>
      <c r="N108" s="4">
        <v>24.723477933473021</v>
      </c>
      <c r="O108" s="4">
        <v>24.723477933473021</v>
      </c>
      <c r="P108" s="4">
        <v>25.013518530644319</v>
      </c>
      <c r="Q108" s="4">
        <v>24.723477933473021</v>
      </c>
      <c r="R108" s="4">
        <v>24.723477933473021</v>
      </c>
      <c r="S108" s="4">
        <v>23.95003634101624</v>
      </c>
      <c r="T108" s="4">
        <v>22.78987395233106</v>
      </c>
      <c r="U108" s="4">
        <v>21.823071961760078</v>
      </c>
      <c r="V108" s="4">
        <v>21.823071961760078</v>
      </c>
      <c r="W108" s="4">
        <v>20.8562699711891</v>
      </c>
      <c r="X108" s="4">
        <v>20.8562699711891</v>
      </c>
      <c r="Y108" s="4">
        <v>21.242990767417499</v>
      </c>
    </row>
    <row r="109" spans="1:25" x14ac:dyDescent="0.3">
      <c r="A109" s="2">
        <v>54895</v>
      </c>
      <c r="B109" s="4">
        <v>20.8562699711891</v>
      </c>
      <c r="C109" s="4">
        <v>19.889467980618129</v>
      </c>
      <c r="D109" s="4">
        <v>20.662909573074909</v>
      </c>
      <c r="E109" s="4">
        <v>19.889467980618129</v>
      </c>
      <c r="F109" s="4">
        <v>20.8562699711891</v>
      </c>
      <c r="G109" s="4">
        <v>20.759589772131999</v>
      </c>
      <c r="H109" s="4">
        <v>20.8562699711891</v>
      </c>
      <c r="I109" s="4">
        <v>20.8562699711891</v>
      </c>
      <c r="J109" s="4">
        <v>22.499833355159769</v>
      </c>
      <c r="K109" s="4">
        <v>23.756675942902039</v>
      </c>
      <c r="L109" s="4">
        <v>23.756675942902039</v>
      </c>
      <c r="M109" s="4">
        <v>24.723477933473021</v>
      </c>
      <c r="N109" s="4">
        <v>24.723477933473021</v>
      </c>
      <c r="O109" s="4">
        <v>24.723477933473021</v>
      </c>
      <c r="P109" s="4">
        <v>25.496919525929801</v>
      </c>
      <c r="Q109" s="4">
        <v>24.723477933473021</v>
      </c>
      <c r="R109" s="4">
        <v>24.723477933473021</v>
      </c>
      <c r="S109" s="4">
        <v>24.143396739130431</v>
      </c>
      <c r="T109" s="4">
        <v>22.983234350445262</v>
      </c>
      <c r="U109" s="4">
        <v>21.823071961760078</v>
      </c>
      <c r="V109" s="4">
        <v>21.823071961760078</v>
      </c>
      <c r="W109" s="4">
        <v>21.339670966474589</v>
      </c>
      <c r="X109" s="4">
        <v>20.8562699711891</v>
      </c>
      <c r="Y109" s="4">
        <v>21.339670966474589</v>
      </c>
    </row>
    <row r="110" spans="1:25" x14ac:dyDescent="0.3">
      <c r="A110" s="2">
        <v>54896</v>
      </c>
      <c r="B110" s="4">
        <v>20.8562699711891</v>
      </c>
      <c r="C110" s="4">
        <v>20.8562699711891</v>
      </c>
      <c r="D110" s="4">
        <v>20.8562699711891</v>
      </c>
      <c r="E110" s="4">
        <v>20.8562699711891</v>
      </c>
      <c r="F110" s="4">
        <v>20.8562699711891</v>
      </c>
      <c r="G110" s="4">
        <v>20.8562699711891</v>
      </c>
      <c r="H110" s="4">
        <v>20.8562699711891</v>
      </c>
      <c r="I110" s="4">
        <v>20.8562699711891</v>
      </c>
      <c r="J110" s="4">
        <v>22.20979275798847</v>
      </c>
      <c r="K110" s="4">
        <v>23.756675942902039</v>
      </c>
      <c r="L110" s="4">
        <v>24.723477933473021</v>
      </c>
      <c r="M110" s="4">
        <v>24.916838331587218</v>
      </c>
      <c r="N110" s="4">
        <v>24.723477933473021</v>
      </c>
      <c r="O110" s="4">
        <v>24.723477933473021</v>
      </c>
      <c r="P110" s="4">
        <v>24.820158132530121</v>
      </c>
      <c r="Q110" s="4">
        <v>24.723477933473021</v>
      </c>
      <c r="R110" s="4">
        <v>24.723477933473021</v>
      </c>
      <c r="S110" s="4">
        <v>23.853356141959139</v>
      </c>
      <c r="T110" s="4">
        <v>22.78987395233106</v>
      </c>
      <c r="U110" s="4">
        <v>21.823071961760078</v>
      </c>
      <c r="V110" s="4">
        <v>21.823071961760078</v>
      </c>
      <c r="W110" s="4">
        <v>21.823071961760078</v>
      </c>
      <c r="X110" s="4">
        <v>20.8562699711891</v>
      </c>
      <c r="Y110" s="4">
        <v>21.049630369303301</v>
      </c>
    </row>
    <row r="111" spans="1:25" x14ac:dyDescent="0.3">
      <c r="A111" s="2">
        <v>54897</v>
      </c>
      <c r="B111" s="4">
        <v>20.8562699711891</v>
      </c>
      <c r="C111" s="4">
        <v>19.889467980618129</v>
      </c>
      <c r="D111" s="4">
        <v>20.372868975903611</v>
      </c>
      <c r="E111" s="4">
        <v>19.889467980618129</v>
      </c>
      <c r="F111" s="4">
        <v>19.889467980618129</v>
      </c>
      <c r="G111" s="4">
        <v>20.17950857778942</v>
      </c>
      <c r="H111" s="4">
        <v>20.8562699711891</v>
      </c>
      <c r="I111" s="4">
        <v>21.533031364588791</v>
      </c>
      <c r="J111" s="4">
        <v>22.306472957045571</v>
      </c>
      <c r="K111" s="4">
        <v>22.78987395233106</v>
      </c>
      <c r="L111" s="4">
        <v>23.756675942902039</v>
      </c>
      <c r="M111" s="4">
        <v>24.240076938187531</v>
      </c>
      <c r="N111" s="4">
        <v>24.723477933473021</v>
      </c>
      <c r="O111" s="4">
        <v>24.723477933473021</v>
      </c>
      <c r="P111" s="4">
        <v>24.820158132530121</v>
      </c>
      <c r="Q111" s="4">
        <v>24.723477933473021</v>
      </c>
      <c r="R111" s="4">
        <v>23.756675942902039</v>
      </c>
      <c r="S111" s="4">
        <v>23.659995743844942</v>
      </c>
      <c r="T111" s="4">
        <v>22.78987395233106</v>
      </c>
      <c r="U111" s="4">
        <v>22.20979275798847</v>
      </c>
      <c r="V111" s="4">
        <v>21.629711563645891</v>
      </c>
      <c r="W111" s="4">
        <v>20.8562699711891</v>
      </c>
      <c r="X111" s="4">
        <v>20.8562699711891</v>
      </c>
      <c r="Y111" s="4">
        <v>21.146310568360398</v>
      </c>
    </row>
    <row r="112" spans="1:25" x14ac:dyDescent="0.3">
      <c r="A112" s="2">
        <v>54898</v>
      </c>
      <c r="B112" s="4">
        <v>20.8562699711891</v>
      </c>
      <c r="C112" s="4">
        <v>20.8562699711891</v>
      </c>
      <c r="D112" s="4">
        <v>20.566229374017809</v>
      </c>
      <c r="E112" s="4">
        <v>19.889467980618129</v>
      </c>
      <c r="F112" s="4">
        <v>19.889467980618129</v>
      </c>
      <c r="G112" s="4">
        <v>20.566229374017809</v>
      </c>
      <c r="H112" s="4">
        <v>19.889467980618129</v>
      </c>
      <c r="I112" s="4">
        <v>20.8562699711891</v>
      </c>
      <c r="J112" s="4">
        <v>22.20979275798847</v>
      </c>
      <c r="K112" s="4">
        <v>23.756675942902039</v>
      </c>
      <c r="L112" s="4">
        <v>24.723477933473021</v>
      </c>
      <c r="M112" s="4">
        <v>25.690279924043999</v>
      </c>
      <c r="N112" s="4">
        <v>25.20687892875851</v>
      </c>
      <c r="O112" s="4">
        <v>24.723477933473021</v>
      </c>
      <c r="P112" s="4">
        <v>24.433437336301729</v>
      </c>
      <c r="Q112" s="4">
        <v>24.723477933473021</v>
      </c>
      <c r="R112" s="4">
        <v>24.143396739130431</v>
      </c>
      <c r="S112" s="4">
        <v>23.659995743844942</v>
      </c>
      <c r="T112" s="4">
        <v>22.78987395233106</v>
      </c>
      <c r="U112" s="4">
        <v>22.78987395233106</v>
      </c>
      <c r="V112" s="4">
        <v>22.01643235987428</v>
      </c>
      <c r="W112" s="4">
        <v>21.823071961760078</v>
      </c>
      <c r="X112" s="4">
        <v>21.823071961760078</v>
      </c>
      <c r="Y112" s="4">
        <v>21.146310568360398</v>
      </c>
    </row>
    <row r="113" spans="1:25" x14ac:dyDescent="0.3">
      <c r="A113" s="2">
        <v>54899</v>
      </c>
      <c r="B113" s="4">
        <v>20.8562699711891</v>
      </c>
      <c r="C113" s="4">
        <v>20.8562699711891</v>
      </c>
      <c r="D113" s="4">
        <v>30.524289876898901</v>
      </c>
      <c r="E113" s="4">
        <v>25.690279924043999</v>
      </c>
      <c r="F113" s="4">
        <v>20.8562699711891</v>
      </c>
      <c r="G113" s="4">
        <v>20.372868975903611</v>
      </c>
      <c r="H113" s="4">
        <v>19.889467980618129</v>
      </c>
      <c r="I113" s="4">
        <v>20.8562699711891</v>
      </c>
      <c r="J113" s="4">
        <v>21.919752160817179</v>
      </c>
      <c r="K113" s="4">
        <v>23.756675942902039</v>
      </c>
      <c r="L113" s="4">
        <v>24.723477933473021</v>
      </c>
      <c r="M113" s="4">
        <v>25.496919525929801</v>
      </c>
      <c r="N113" s="4">
        <v>25.690279924043999</v>
      </c>
      <c r="O113" s="4">
        <v>26.657081914614981</v>
      </c>
      <c r="P113" s="4">
        <v>26.46372151650079</v>
      </c>
      <c r="Q113" s="4">
        <v>26.657081914614981</v>
      </c>
      <c r="R113" s="4">
        <v>26.657081914614981</v>
      </c>
      <c r="S113" s="4">
        <v>25.496919525929801</v>
      </c>
      <c r="T113" s="4">
        <v>23.756675942902039</v>
      </c>
      <c r="U113" s="4">
        <v>22.78987395233106</v>
      </c>
      <c r="V113" s="4">
        <v>22.403153156102672</v>
      </c>
      <c r="W113" s="4">
        <v>22.78987395233106</v>
      </c>
      <c r="X113" s="4">
        <v>21.823071961760078</v>
      </c>
      <c r="Y113" s="4">
        <v>21.823071961760078</v>
      </c>
    </row>
    <row r="114" spans="1:25" x14ac:dyDescent="0.3">
      <c r="A114" s="2">
        <v>54900</v>
      </c>
      <c r="B114" s="4">
        <v>21.339670966474589</v>
      </c>
      <c r="C114" s="4">
        <v>20.8562699711891</v>
      </c>
      <c r="D114" s="4">
        <v>20.662909573074909</v>
      </c>
      <c r="E114" s="4">
        <v>20.8562699711891</v>
      </c>
      <c r="F114" s="4">
        <v>20.8562699711891</v>
      </c>
      <c r="G114" s="4">
        <v>20.372868975903611</v>
      </c>
      <c r="H114" s="4">
        <v>20.8562699711891</v>
      </c>
      <c r="I114" s="4">
        <v>20.8562699711891</v>
      </c>
      <c r="J114" s="4">
        <v>22.499833355159769</v>
      </c>
      <c r="K114" s="4">
        <v>24.723477933473021</v>
      </c>
      <c r="L114" s="4">
        <v>25.690279924043999</v>
      </c>
      <c r="M114" s="4">
        <v>25.593599724986898</v>
      </c>
      <c r="N114" s="4">
        <v>27.623883905185959</v>
      </c>
      <c r="O114" s="4">
        <v>27.237163108957571</v>
      </c>
      <c r="P114" s="4">
        <v>26.947122511786279</v>
      </c>
      <c r="Q114" s="4">
        <v>28.590685895756941</v>
      </c>
      <c r="R114" s="4">
        <v>27.623883905185959</v>
      </c>
      <c r="S114" s="4">
        <v>25.690279924043999</v>
      </c>
      <c r="T114" s="4">
        <v>23.756675942902039</v>
      </c>
      <c r="U114" s="4">
        <v>22.78987395233106</v>
      </c>
      <c r="V114" s="4">
        <v>22.78987395233106</v>
      </c>
      <c r="W114" s="4">
        <v>21.823071961760078</v>
      </c>
      <c r="X114" s="4">
        <v>22.78987395233106</v>
      </c>
      <c r="Y114" s="4">
        <v>22.11311255893138</v>
      </c>
    </row>
    <row r="115" spans="1:25" x14ac:dyDescent="0.3">
      <c r="A115" s="2">
        <v>54901</v>
      </c>
      <c r="B115" s="4">
        <v>21.823071961760078</v>
      </c>
      <c r="C115" s="4">
        <v>20.8562699711891</v>
      </c>
      <c r="D115" s="4">
        <v>20.952950170246201</v>
      </c>
      <c r="E115" s="4">
        <v>20.8562699711891</v>
      </c>
      <c r="F115" s="4">
        <v>20.662909573074909</v>
      </c>
      <c r="G115" s="4">
        <v>20.469549174960719</v>
      </c>
      <c r="H115" s="4">
        <v>20.8562699711891</v>
      </c>
      <c r="I115" s="4">
        <v>21.823071961760078</v>
      </c>
      <c r="J115" s="4">
        <v>22.306472957045571</v>
      </c>
      <c r="K115" s="4">
        <v>23.756675942902039</v>
      </c>
      <c r="L115" s="4">
        <v>24.723477933473021</v>
      </c>
      <c r="M115" s="4">
        <v>24.433437336301729</v>
      </c>
      <c r="N115" s="4">
        <v>25.690279924043999</v>
      </c>
      <c r="O115" s="4">
        <v>25.690279924043999</v>
      </c>
      <c r="P115" s="4">
        <v>25.7869601231011</v>
      </c>
      <c r="Q115" s="4">
        <v>26.657081914614981</v>
      </c>
      <c r="R115" s="4">
        <v>26.657081914614981</v>
      </c>
      <c r="S115" s="4">
        <v>25.20687892875851</v>
      </c>
      <c r="T115" s="4">
        <v>23.756675942902039</v>
      </c>
      <c r="U115" s="4">
        <v>22.78987395233106</v>
      </c>
      <c r="V115" s="4">
        <v>22.306472957045571</v>
      </c>
      <c r="W115" s="4">
        <v>21.823071961760078</v>
      </c>
      <c r="X115" s="4">
        <v>21.823071961760078</v>
      </c>
      <c r="Y115" s="4">
        <v>21.629711563645891</v>
      </c>
    </row>
    <row r="116" spans="1:25" x14ac:dyDescent="0.3">
      <c r="A116" s="2">
        <v>54902</v>
      </c>
      <c r="B116" s="4">
        <v>21.823071961760078</v>
      </c>
      <c r="C116" s="4">
        <v>20.8562699711891</v>
      </c>
      <c r="D116" s="4">
        <v>20.759589772131999</v>
      </c>
      <c r="E116" s="4">
        <v>20.8562699711891</v>
      </c>
      <c r="F116" s="4">
        <v>20.8562699711891</v>
      </c>
      <c r="G116" s="4">
        <v>20.662909573074909</v>
      </c>
      <c r="H116" s="4">
        <v>20.8562699711891</v>
      </c>
      <c r="I116" s="4">
        <v>20.8562699711891</v>
      </c>
      <c r="J116" s="4">
        <v>23.273274947616549</v>
      </c>
      <c r="K116" s="4">
        <v>24.723477933473021</v>
      </c>
      <c r="L116" s="4">
        <v>25.690279924043999</v>
      </c>
      <c r="M116" s="4">
        <v>25.690279924043999</v>
      </c>
      <c r="N116" s="4">
        <v>25.690279924043999</v>
      </c>
      <c r="O116" s="4">
        <v>27.623883905185959</v>
      </c>
      <c r="P116" s="4">
        <v>26.657081914614981</v>
      </c>
      <c r="Q116" s="4">
        <v>26.657081914614981</v>
      </c>
      <c r="R116" s="4">
        <v>25.690279924043999</v>
      </c>
      <c r="S116" s="4">
        <v>24.723477933473021</v>
      </c>
      <c r="T116" s="4">
        <v>23.756675942902039</v>
      </c>
      <c r="U116" s="4">
        <v>22.78987395233106</v>
      </c>
      <c r="V116" s="4">
        <v>22.59651355421687</v>
      </c>
      <c r="W116" s="4">
        <v>21.823071961760078</v>
      </c>
      <c r="X116" s="4">
        <v>21.823071961760078</v>
      </c>
      <c r="Y116" s="4">
        <v>22.01643235987428</v>
      </c>
    </row>
    <row r="117" spans="1:25" x14ac:dyDescent="0.3">
      <c r="A117" s="2">
        <v>54903</v>
      </c>
      <c r="B117" s="4">
        <v>21.43635116553169</v>
      </c>
      <c r="C117" s="4">
        <v>20.8562699711891</v>
      </c>
      <c r="D117" s="4">
        <v>20.8562699711891</v>
      </c>
      <c r="E117" s="4">
        <v>20.8562699711891</v>
      </c>
      <c r="F117" s="4">
        <v>20.952950170246201</v>
      </c>
      <c r="G117" s="4">
        <v>21.146310568360398</v>
      </c>
      <c r="H117" s="4">
        <v>20.8562699711891</v>
      </c>
      <c r="I117" s="4">
        <v>21.823071961760078</v>
      </c>
      <c r="J117" s="4">
        <v>22.983234350445262</v>
      </c>
      <c r="K117" s="4">
        <v>25.690279924043999</v>
      </c>
      <c r="L117" s="4">
        <v>26.657081914614981</v>
      </c>
      <c r="M117" s="4">
        <v>25.593599724986898</v>
      </c>
      <c r="N117" s="4">
        <v>26.077000720272391</v>
      </c>
      <c r="O117" s="4">
        <v>26.657081914614981</v>
      </c>
      <c r="P117" s="4">
        <v>25.593599724986898</v>
      </c>
      <c r="Q117" s="4">
        <v>26.657081914614981</v>
      </c>
      <c r="R117" s="4">
        <v>25.690279924043999</v>
      </c>
      <c r="S117" s="4">
        <v>25.30355912781561</v>
      </c>
      <c r="T117" s="4">
        <v>23.756675942902039</v>
      </c>
      <c r="U117" s="4">
        <v>22.78987395233106</v>
      </c>
      <c r="V117" s="4">
        <v>22.983234350445262</v>
      </c>
      <c r="W117" s="4">
        <v>21.823071961760078</v>
      </c>
      <c r="X117" s="4">
        <v>21.823071961760078</v>
      </c>
      <c r="Y117" s="4">
        <v>22.59651355421687</v>
      </c>
    </row>
    <row r="118" spans="1:25" x14ac:dyDescent="0.3">
      <c r="A118" s="2">
        <v>54904</v>
      </c>
      <c r="B118" s="4">
        <v>21.823071961760078</v>
      </c>
      <c r="C118" s="4">
        <v>22.78987395233106</v>
      </c>
      <c r="D118" s="4">
        <v>22.78987395233106</v>
      </c>
      <c r="E118" s="4">
        <v>22.78987395233106</v>
      </c>
      <c r="F118" s="4">
        <v>22.78987395233106</v>
      </c>
      <c r="G118" s="4">
        <v>22.01643235987428</v>
      </c>
      <c r="H118" s="4">
        <v>21.823071961760078</v>
      </c>
      <c r="I118" s="4">
        <v>22.78987395233106</v>
      </c>
      <c r="J118" s="4">
        <v>24.240076938187531</v>
      </c>
      <c r="K118" s="4">
        <v>25.690279924043999</v>
      </c>
      <c r="L118" s="4">
        <v>27.623883905185959</v>
      </c>
      <c r="M118" s="4">
        <v>27.14048290990047</v>
      </c>
      <c r="N118" s="4">
        <v>30.524289876898901</v>
      </c>
      <c r="O118" s="4">
        <v>33.42469584861184</v>
      </c>
      <c r="P118" s="4">
        <v>30.814330474070189</v>
      </c>
      <c r="Q118" s="4">
        <v>32.457893858040862</v>
      </c>
      <c r="R118" s="4">
        <v>30.524289876898901</v>
      </c>
      <c r="S118" s="4">
        <v>28.88072649292824</v>
      </c>
      <c r="T118" s="4">
        <v>28.590685895756941</v>
      </c>
      <c r="U118" s="4">
        <v>25.690279924043999</v>
      </c>
      <c r="V118" s="4">
        <v>25.690279924043999</v>
      </c>
      <c r="W118" s="4">
        <v>23.756675942902039</v>
      </c>
      <c r="X118" s="4">
        <v>23.756675942902039</v>
      </c>
      <c r="Y118" s="4">
        <v>24.53011753535883</v>
      </c>
    </row>
    <row r="119" spans="1:25" x14ac:dyDescent="0.3">
      <c r="A119" s="2">
        <v>54905</v>
      </c>
      <c r="B119" s="4">
        <v>22.78987395233106</v>
      </c>
      <c r="C119" s="4">
        <v>21.823071961760078</v>
      </c>
      <c r="D119" s="4">
        <v>22.01643235987428</v>
      </c>
      <c r="E119" s="4">
        <v>19.889467980618129</v>
      </c>
      <c r="F119" s="4">
        <v>19.889467980618129</v>
      </c>
      <c r="G119" s="4">
        <v>19.889467980618129</v>
      </c>
      <c r="H119" s="4">
        <v>19.889467980618129</v>
      </c>
      <c r="I119" s="4">
        <v>22.78987395233106</v>
      </c>
      <c r="J119" s="4">
        <v>25.013518530644319</v>
      </c>
      <c r="K119" s="4">
        <v>27.623883905185959</v>
      </c>
      <c r="L119" s="4">
        <v>28.590685895756941</v>
      </c>
      <c r="M119" s="4">
        <v>28.107284900471448</v>
      </c>
      <c r="N119" s="4">
        <v>28.590685895756941</v>
      </c>
      <c r="O119" s="4">
        <v>29.55748788632792</v>
      </c>
      <c r="P119" s="4">
        <v>28.39732549764274</v>
      </c>
      <c r="Q119" s="4">
        <v>29.55748788632792</v>
      </c>
      <c r="R119" s="4">
        <v>29.55748788632792</v>
      </c>
      <c r="S119" s="4">
        <v>28.39732549764274</v>
      </c>
      <c r="T119" s="4">
        <v>26.56040171555788</v>
      </c>
      <c r="U119" s="4">
        <v>24.723477933473021</v>
      </c>
      <c r="V119" s="4">
        <v>24.53011753535883</v>
      </c>
      <c r="W119" s="4">
        <v>24.62679773441592</v>
      </c>
      <c r="X119" s="4">
        <v>24.723477933473021</v>
      </c>
      <c r="Y119" s="4">
        <v>24.240076938187531</v>
      </c>
    </row>
    <row r="120" spans="1:25" x14ac:dyDescent="0.3">
      <c r="A120" s="2">
        <v>54906</v>
      </c>
      <c r="B120" s="4">
        <v>23.756675942902039</v>
      </c>
      <c r="C120" s="4">
        <v>22.78987395233106</v>
      </c>
      <c r="D120" s="4">
        <v>22.11311255893138</v>
      </c>
      <c r="E120" s="4">
        <v>22.78987395233106</v>
      </c>
      <c r="F120" s="4">
        <v>21.823071961760078</v>
      </c>
      <c r="G120" s="4">
        <v>22.306472957045571</v>
      </c>
      <c r="H120" s="4">
        <v>21.823071961760078</v>
      </c>
      <c r="I120" s="4">
        <v>22.78987395233106</v>
      </c>
      <c r="J120" s="4">
        <v>23.079914549502359</v>
      </c>
      <c r="K120" s="4">
        <v>25.690279924043999</v>
      </c>
      <c r="L120" s="4">
        <v>26.657081914614981</v>
      </c>
      <c r="M120" s="4">
        <v>27.527203706128859</v>
      </c>
      <c r="N120" s="4">
        <v>28.590685895756941</v>
      </c>
      <c r="O120" s="4">
        <v>27.817244303300161</v>
      </c>
      <c r="P120" s="4">
        <v>27.14048290990047</v>
      </c>
      <c r="Q120" s="4">
        <v>26.850442312729179</v>
      </c>
      <c r="R120" s="4">
        <v>26.657081914614981</v>
      </c>
      <c r="S120" s="4">
        <v>26.270361118386589</v>
      </c>
      <c r="T120" s="4">
        <v>24.723477933473021</v>
      </c>
      <c r="U120" s="4">
        <v>24.336757137244629</v>
      </c>
      <c r="V120" s="4">
        <v>23.95003634101624</v>
      </c>
      <c r="W120" s="4">
        <v>22.78987395233106</v>
      </c>
      <c r="X120" s="4">
        <v>22.78987395233106</v>
      </c>
      <c r="Y120" s="4">
        <v>23.563315544787852</v>
      </c>
    </row>
    <row r="121" spans="1:25" x14ac:dyDescent="0.3">
      <c r="A121" s="2">
        <v>54907</v>
      </c>
      <c r="B121" s="4">
        <v>23.276852108474781</v>
      </c>
      <c r="C121" s="4">
        <v>22.89372855123537</v>
      </c>
      <c r="D121" s="4">
        <v>22.607298591525989</v>
      </c>
      <c r="E121" s="4">
        <v>22.4175554338157</v>
      </c>
      <c r="F121" s="4">
        <v>22.227823632134061</v>
      </c>
      <c r="G121" s="4">
        <v>22.038103335519981</v>
      </c>
      <c r="H121" s="4">
        <v>20.88175747866374</v>
      </c>
      <c r="I121" s="4">
        <v>21.852050436163701</v>
      </c>
      <c r="J121" s="4">
        <v>22.822236570888251</v>
      </c>
      <c r="K121" s="4">
        <v>23.792405257380558</v>
      </c>
      <c r="L121" s="4">
        <v>24.279256644846189</v>
      </c>
      <c r="M121" s="4">
        <v>24.766084551294039</v>
      </c>
      <c r="N121" s="4">
        <v>26.702620503537499</v>
      </c>
      <c r="O121" s="4">
        <v>26.706130629340599</v>
      </c>
      <c r="P121" s="4">
        <v>25.259988136002431</v>
      </c>
      <c r="Q121" s="4">
        <v>24.780335205413301</v>
      </c>
      <c r="R121" s="4">
        <v>24.783901949681439</v>
      </c>
      <c r="S121" s="4">
        <v>25.46392010894121</v>
      </c>
      <c r="T121" s="4">
        <v>23.534811684797809</v>
      </c>
      <c r="U121" s="4">
        <v>23.248528040662698</v>
      </c>
      <c r="V121" s="4">
        <v>23.05889045474008</v>
      </c>
      <c r="W121" s="4">
        <v>22.869266126183039</v>
      </c>
      <c r="X121" s="4">
        <v>22.679655242963602</v>
      </c>
      <c r="Y121" s="4">
        <v>22.49005799662428</v>
      </c>
    </row>
    <row r="122" spans="1:25" x14ac:dyDescent="0.3">
      <c r="A122" s="2">
        <v>54908</v>
      </c>
      <c r="B122" s="4">
        <v>22.300474582363218</v>
      </c>
      <c r="C122" s="4">
        <v>22.207518621706281</v>
      </c>
      <c r="D122" s="4">
        <v>22.11457109008283</v>
      </c>
      <c r="E122" s="4">
        <v>22.021632109898079</v>
      </c>
      <c r="F122" s="4">
        <v>22.02530643667572</v>
      </c>
      <c r="G122" s="4">
        <v>22.028983591076368</v>
      </c>
      <c r="H122" s="4">
        <v>21.936064989212589</v>
      </c>
      <c r="I122" s="4">
        <v>22.905706756736681</v>
      </c>
      <c r="J122" s="4">
        <v>23.295734956601969</v>
      </c>
      <c r="K122" s="4">
        <v>22.913025869921551</v>
      </c>
      <c r="L122" s="4">
        <v>23.88255209350169</v>
      </c>
      <c r="M122" s="4">
        <v>25.334933125383628</v>
      </c>
      <c r="N122" s="4">
        <v>25.821421794283889</v>
      </c>
      <c r="O122" s="4">
        <v>24.859230508835282</v>
      </c>
      <c r="P122" s="4">
        <v>25.53885394053923</v>
      </c>
      <c r="Q122" s="4">
        <v>24.866452408383861</v>
      </c>
      <c r="R122" s="4">
        <v>24.87006685844489</v>
      </c>
      <c r="S122" s="4">
        <v>24.101176750144941</v>
      </c>
      <c r="T122" s="4">
        <v>22.946103711700871</v>
      </c>
      <c r="U122" s="4">
        <v>22.94979425601791</v>
      </c>
      <c r="V122" s="4">
        <v>21.987957606379101</v>
      </c>
      <c r="W122" s="4">
        <v>22.957185063202111</v>
      </c>
      <c r="X122" s="4">
        <v>22.960885429686719</v>
      </c>
      <c r="Y122" s="4">
        <v>22.57841964096027</v>
      </c>
    </row>
    <row r="123" spans="1:25" x14ac:dyDescent="0.3">
      <c r="A123" s="2">
        <v>54909</v>
      </c>
      <c r="B123" s="4">
        <v>22.964589175695771</v>
      </c>
      <c r="C123" s="4">
        <v>21.999165338857019</v>
      </c>
      <c r="D123" s="4">
        <v>22.38533487359252</v>
      </c>
      <c r="E123" s="4">
        <v>21.999165338857019</v>
      </c>
      <c r="F123" s="4">
        <v>21.999165338857019</v>
      </c>
      <c r="G123" s="4">
        <v>21.999165338857019</v>
      </c>
      <c r="H123" s="4">
        <v>21.999165338857019</v>
      </c>
      <c r="I123" s="4">
        <v>22.964589175695771</v>
      </c>
      <c r="J123" s="4">
        <v>23.93001301253452</v>
      </c>
      <c r="K123" s="4">
        <v>24.895436849373269</v>
      </c>
      <c r="L123" s="4">
        <v>24.895436849373269</v>
      </c>
      <c r="M123" s="4">
        <v>25.185064000424902</v>
      </c>
      <c r="N123" s="4">
        <v>25.860860686212021</v>
      </c>
      <c r="O123" s="4">
        <v>25.860860686212021</v>
      </c>
      <c r="P123" s="4">
        <v>25.9574030698959</v>
      </c>
      <c r="Q123" s="4">
        <v>25.571233535160399</v>
      </c>
      <c r="R123" s="4">
        <v>25.088521616741019</v>
      </c>
      <c r="S123" s="4">
        <v>24.702352082005529</v>
      </c>
      <c r="T123" s="4">
        <v>23.833470628850641</v>
      </c>
      <c r="U123" s="4">
        <v>22.964589175695771</v>
      </c>
      <c r="V123" s="4">
        <v>22.964589175695771</v>
      </c>
      <c r="W123" s="4">
        <v>22.964589175695771</v>
      </c>
      <c r="X123" s="4">
        <v>22.964589175695771</v>
      </c>
      <c r="Y123" s="4">
        <v>22.57841964096027</v>
      </c>
    </row>
    <row r="124" spans="1:25" x14ac:dyDescent="0.3">
      <c r="A124" s="2">
        <v>54910</v>
      </c>
      <c r="B124" s="4">
        <v>21.999165338857019</v>
      </c>
      <c r="C124" s="4">
        <v>22.964589175695771</v>
      </c>
      <c r="D124" s="4">
        <v>22.288792489908651</v>
      </c>
      <c r="E124" s="4">
        <v>21.999165338857019</v>
      </c>
      <c r="F124" s="4">
        <v>21.999165338857019</v>
      </c>
      <c r="G124" s="4">
        <v>22.481877257276391</v>
      </c>
      <c r="H124" s="4">
        <v>22.674962024644149</v>
      </c>
      <c r="I124" s="4">
        <v>22.964589175695771</v>
      </c>
      <c r="J124" s="4">
        <v>23.640385861482901</v>
      </c>
      <c r="K124" s="4">
        <v>23.93001301253452</v>
      </c>
      <c r="L124" s="4">
        <v>24.895436849373269</v>
      </c>
      <c r="M124" s="4">
        <v>25.764318302528149</v>
      </c>
      <c r="N124" s="4">
        <v>26.82628452305077</v>
      </c>
      <c r="O124" s="4">
        <v>25.860860686212021</v>
      </c>
      <c r="P124" s="4">
        <v>26.729742139366898</v>
      </c>
      <c r="Q124" s="4">
        <v>26.729742139366898</v>
      </c>
      <c r="R124" s="4">
        <v>26.82628452305077</v>
      </c>
      <c r="S124" s="4">
        <v>25.378148767792648</v>
      </c>
      <c r="T124" s="4">
        <v>23.93001301253452</v>
      </c>
      <c r="U124" s="4">
        <v>23.93001301253452</v>
      </c>
      <c r="V124" s="4">
        <v>24.026555396218399</v>
      </c>
      <c r="W124" s="4">
        <v>23.93001301253452</v>
      </c>
      <c r="X124" s="4">
        <v>23.93001301253452</v>
      </c>
      <c r="Y124" s="4">
        <v>23.350758710431268</v>
      </c>
    </row>
    <row r="125" spans="1:25" x14ac:dyDescent="0.3">
      <c r="A125" s="2">
        <v>54911</v>
      </c>
      <c r="B125" s="4">
        <v>23.2542163267474</v>
      </c>
      <c r="C125" s="4">
        <v>23.2542163267474</v>
      </c>
      <c r="D125" s="4">
        <v>23.157673943063521</v>
      </c>
      <c r="E125" s="4">
        <v>22.964589175695771</v>
      </c>
      <c r="F125" s="4">
        <v>22.77150440832802</v>
      </c>
      <c r="G125" s="4">
        <v>22.57841964096027</v>
      </c>
      <c r="H125" s="4">
        <v>21.999165338857019</v>
      </c>
      <c r="I125" s="4">
        <v>22.964589175695771</v>
      </c>
      <c r="J125" s="4">
        <v>23.93001301253452</v>
      </c>
      <c r="K125" s="4">
        <v>24.895436849373269</v>
      </c>
      <c r="L125" s="4">
        <v>25.860860686212021</v>
      </c>
      <c r="M125" s="4">
        <v>25.378148767792648</v>
      </c>
      <c r="N125" s="4">
        <v>25.860860686212021</v>
      </c>
      <c r="O125" s="4">
        <v>25.860860686212021</v>
      </c>
      <c r="P125" s="4">
        <v>26.053945453579779</v>
      </c>
      <c r="Q125" s="4">
        <v>25.860860686212021</v>
      </c>
      <c r="R125" s="4">
        <v>24.895436849373269</v>
      </c>
      <c r="S125" s="4">
        <v>24.895436849373269</v>
      </c>
      <c r="T125" s="4">
        <v>24.12309777990227</v>
      </c>
      <c r="U125" s="4">
        <v>23.447301094115151</v>
      </c>
      <c r="V125" s="4">
        <v>22.674962024644149</v>
      </c>
      <c r="W125" s="4">
        <v>21.999165338857019</v>
      </c>
      <c r="X125" s="4">
        <v>21.999165338857019</v>
      </c>
      <c r="Y125" s="4">
        <v>22.57841964096027</v>
      </c>
    </row>
    <row r="126" spans="1:25" x14ac:dyDescent="0.3">
      <c r="A126" s="2">
        <v>54912</v>
      </c>
      <c r="B126" s="4">
        <v>21.999165338857019</v>
      </c>
      <c r="C126" s="4">
        <v>21.323368653069899</v>
      </c>
      <c r="D126" s="4">
        <v>20.74411435096664</v>
      </c>
      <c r="E126" s="4">
        <v>19.102893828340768</v>
      </c>
      <c r="F126" s="4">
        <v>19.102893828340768</v>
      </c>
      <c r="G126" s="4">
        <v>20.261402432547271</v>
      </c>
      <c r="H126" s="4">
        <v>20.068317665179521</v>
      </c>
      <c r="I126" s="4">
        <v>21.999165338857019</v>
      </c>
      <c r="J126" s="4">
        <v>23.447301094115151</v>
      </c>
      <c r="K126" s="4">
        <v>24.4127249309539</v>
      </c>
      <c r="L126" s="4">
        <v>25.28160638410877</v>
      </c>
      <c r="M126" s="4">
        <v>26.247030220947519</v>
      </c>
      <c r="N126" s="4">
        <v>26.82628452305077</v>
      </c>
      <c r="O126" s="4">
        <v>26.82628452305077</v>
      </c>
      <c r="P126" s="4">
        <v>25.860860686212021</v>
      </c>
      <c r="Q126" s="4">
        <v>26.82628452305077</v>
      </c>
      <c r="R126" s="4">
        <v>24.895436849373269</v>
      </c>
      <c r="S126" s="4">
        <v>24.895436849373269</v>
      </c>
      <c r="T126" s="4">
        <v>22.964589175695771</v>
      </c>
      <c r="U126" s="4">
        <v>22.964589175695771</v>
      </c>
      <c r="V126" s="4">
        <v>22.77150440832802</v>
      </c>
      <c r="W126" s="4">
        <v>21.999165338857019</v>
      </c>
      <c r="X126" s="4">
        <v>21.999165338857019</v>
      </c>
      <c r="Y126" s="4">
        <v>21.999165338857019</v>
      </c>
    </row>
    <row r="127" spans="1:25" x14ac:dyDescent="0.3">
      <c r="A127" s="2">
        <v>54913</v>
      </c>
      <c r="B127" s="4">
        <v>21.999165338857019</v>
      </c>
      <c r="C127" s="4">
        <v>21.999165338857019</v>
      </c>
      <c r="D127" s="4">
        <v>21.999165338857019</v>
      </c>
      <c r="E127" s="4">
        <v>21.03374150201827</v>
      </c>
      <c r="F127" s="4">
        <v>21.03374150201827</v>
      </c>
      <c r="G127" s="4">
        <v>21.806080571489272</v>
      </c>
      <c r="H127" s="4">
        <v>21.03374150201827</v>
      </c>
      <c r="I127" s="4">
        <v>21.999165338857019</v>
      </c>
      <c r="J127" s="4">
        <v>23.447301094115151</v>
      </c>
      <c r="K127" s="4">
        <v>24.895436849373269</v>
      </c>
      <c r="L127" s="4">
        <v>25.860860686212021</v>
      </c>
      <c r="M127" s="4">
        <v>25.378148767792648</v>
      </c>
      <c r="N127" s="4">
        <v>26.82628452305077</v>
      </c>
      <c r="O127" s="4">
        <v>25.860860686212021</v>
      </c>
      <c r="P127" s="4">
        <v>25.378148767792648</v>
      </c>
      <c r="Q127" s="4">
        <v>25.860860686212021</v>
      </c>
      <c r="R127" s="4">
        <v>24.895436849373269</v>
      </c>
      <c r="S127" s="4">
        <v>25.378148767792648</v>
      </c>
      <c r="T127" s="4">
        <v>23.93001301253452</v>
      </c>
      <c r="U127" s="4">
        <v>22.964589175695771</v>
      </c>
      <c r="V127" s="4">
        <v>23.06113155937965</v>
      </c>
      <c r="W127" s="4">
        <v>21.999165338857019</v>
      </c>
      <c r="X127" s="4">
        <v>21.999165338857019</v>
      </c>
      <c r="Y127" s="4">
        <v>22.481877257276391</v>
      </c>
    </row>
    <row r="128" spans="1:25" x14ac:dyDescent="0.3">
      <c r="A128" s="2">
        <v>54914</v>
      </c>
      <c r="B128" s="4">
        <v>21.999165338857019</v>
      </c>
      <c r="C128" s="4">
        <v>21.999165338857019</v>
      </c>
      <c r="D128" s="4">
        <v>22.192250106224769</v>
      </c>
      <c r="E128" s="4">
        <v>22.095707722540901</v>
      </c>
      <c r="F128" s="4">
        <v>21.999165338857019</v>
      </c>
      <c r="G128" s="4">
        <v>21.999165338857019</v>
      </c>
      <c r="H128" s="4">
        <v>21.999165338857019</v>
      </c>
      <c r="I128" s="4">
        <v>22.964589175695771</v>
      </c>
      <c r="J128" s="4">
        <v>23.543843477799019</v>
      </c>
      <c r="K128" s="4">
        <v>24.895436849373269</v>
      </c>
      <c r="L128" s="4">
        <v>25.860860686212021</v>
      </c>
      <c r="M128" s="4">
        <v>25.571233535160399</v>
      </c>
      <c r="N128" s="4">
        <v>26.15048783726365</v>
      </c>
      <c r="O128" s="4">
        <v>26.82628452305077</v>
      </c>
      <c r="P128" s="4">
        <v>26.15048783726365</v>
      </c>
      <c r="Q128" s="4">
        <v>26.82628452305077</v>
      </c>
      <c r="R128" s="4">
        <v>25.860860686212021</v>
      </c>
      <c r="S128" s="4">
        <v>24.895436849373269</v>
      </c>
      <c r="T128" s="4">
        <v>23.93001301253452</v>
      </c>
      <c r="U128" s="4">
        <v>22.964589175695771</v>
      </c>
      <c r="V128" s="4">
        <v>23.2542163267474</v>
      </c>
      <c r="W128" s="4">
        <v>22.964589175695771</v>
      </c>
      <c r="X128" s="4">
        <v>22.964589175695771</v>
      </c>
      <c r="Y128" s="4">
        <v>22.57841964096027</v>
      </c>
    </row>
    <row r="129" spans="1:25" x14ac:dyDescent="0.3">
      <c r="A129" s="2">
        <v>54915</v>
      </c>
      <c r="B129" s="4">
        <v>21.999165338857019</v>
      </c>
      <c r="C129" s="4">
        <v>21.999165338857019</v>
      </c>
      <c r="D129" s="4">
        <v>22.481877257276391</v>
      </c>
      <c r="E129" s="4">
        <v>21.999165338857019</v>
      </c>
      <c r="F129" s="4">
        <v>21.03374150201827</v>
      </c>
      <c r="G129" s="4">
        <v>21.999165338857019</v>
      </c>
      <c r="H129" s="4">
        <v>20.068317665179521</v>
      </c>
      <c r="I129" s="4">
        <v>21.7095381878054</v>
      </c>
      <c r="J129" s="4">
        <v>23.447301094115151</v>
      </c>
      <c r="K129" s="4">
        <v>24.895436849373269</v>
      </c>
      <c r="L129" s="4">
        <v>24.895436849373269</v>
      </c>
      <c r="M129" s="4">
        <v>25.088521616741019</v>
      </c>
      <c r="N129" s="4">
        <v>25.860860686212021</v>
      </c>
      <c r="O129" s="4">
        <v>25.667775918844271</v>
      </c>
      <c r="P129" s="4">
        <v>25.571233535160399</v>
      </c>
      <c r="Q129" s="4">
        <v>25.860860686212021</v>
      </c>
      <c r="R129" s="4">
        <v>24.895436849373269</v>
      </c>
      <c r="S129" s="4">
        <v>24.895436849373269</v>
      </c>
      <c r="T129" s="4">
        <v>22.964589175695771</v>
      </c>
      <c r="U129" s="4">
        <v>22.964589175695771</v>
      </c>
      <c r="V129" s="4">
        <v>22.964589175695771</v>
      </c>
      <c r="W129" s="4">
        <v>21.999165338857019</v>
      </c>
      <c r="X129" s="4">
        <v>21.999165338857019</v>
      </c>
      <c r="Y129" s="4">
        <v>22.481877257276391</v>
      </c>
    </row>
    <row r="130" spans="1:25" x14ac:dyDescent="0.3">
      <c r="A130" s="2">
        <v>54916</v>
      </c>
      <c r="B130" s="4">
        <v>21.999165338857019</v>
      </c>
      <c r="C130" s="4">
        <v>21.999165338857019</v>
      </c>
      <c r="D130" s="4">
        <v>22.38533487359252</v>
      </c>
      <c r="E130" s="4">
        <v>21.999165338857019</v>
      </c>
      <c r="F130" s="4">
        <v>21.999165338857019</v>
      </c>
      <c r="G130" s="4">
        <v>22.095707722540901</v>
      </c>
      <c r="H130" s="4">
        <v>21.999165338857019</v>
      </c>
      <c r="I130" s="4">
        <v>21.999165338857019</v>
      </c>
      <c r="J130" s="4">
        <v>23.447301094115151</v>
      </c>
      <c r="K130" s="4">
        <v>24.895436849373269</v>
      </c>
      <c r="L130" s="4">
        <v>25.860860686212021</v>
      </c>
      <c r="M130" s="4">
        <v>24.895436849373269</v>
      </c>
      <c r="N130" s="4">
        <v>25.860860686212021</v>
      </c>
      <c r="O130" s="4">
        <v>25.860860686212021</v>
      </c>
      <c r="P130" s="4">
        <v>26.247030220947519</v>
      </c>
      <c r="Q130" s="4">
        <v>25.860860686212021</v>
      </c>
      <c r="R130" s="4">
        <v>25.47469115147652</v>
      </c>
      <c r="S130" s="4">
        <v>25.185064000424902</v>
      </c>
      <c r="T130" s="4">
        <v>23.93001301253452</v>
      </c>
      <c r="U130" s="4">
        <v>22.964589175695771</v>
      </c>
      <c r="V130" s="4">
        <v>23.447301094115151</v>
      </c>
      <c r="W130" s="4">
        <v>22.964589175695771</v>
      </c>
      <c r="X130" s="4">
        <v>22.964589175695771</v>
      </c>
      <c r="Y130" s="4">
        <v>22.77150440832802</v>
      </c>
    </row>
    <row r="131" spans="1:25" x14ac:dyDescent="0.3">
      <c r="A131" s="2">
        <v>54917</v>
      </c>
      <c r="B131" s="4">
        <v>21.999165338857019</v>
      </c>
      <c r="C131" s="4">
        <v>21.999165338857019</v>
      </c>
      <c r="D131" s="4">
        <v>22.481877257276391</v>
      </c>
      <c r="E131" s="4">
        <v>21.999165338857019</v>
      </c>
      <c r="F131" s="4">
        <v>21.999165338857019</v>
      </c>
      <c r="G131" s="4">
        <v>22.38533487359252</v>
      </c>
      <c r="H131" s="4">
        <v>21.999165338857019</v>
      </c>
      <c r="I131" s="4">
        <v>22.964589175695771</v>
      </c>
      <c r="J131" s="4">
        <v>23.93001301253452</v>
      </c>
      <c r="K131" s="4">
        <v>24.895436849373269</v>
      </c>
      <c r="L131" s="4">
        <v>25.860860686212021</v>
      </c>
      <c r="M131" s="4">
        <v>25.860860686212021</v>
      </c>
      <c r="N131" s="4">
        <v>26.82628452305077</v>
      </c>
      <c r="O131" s="4">
        <v>26.82628452305077</v>
      </c>
      <c r="P131" s="4">
        <v>26.536657371999151</v>
      </c>
      <c r="Q131" s="4">
        <v>25.860860686212021</v>
      </c>
      <c r="R131" s="4">
        <v>24.026555396218399</v>
      </c>
      <c r="S131" s="4">
        <v>22.288792489908651</v>
      </c>
      <c r="T131" s="4">
        <v>23.93001301253452</v>
      </c>
      <c r="U131" s="4">
        <v>22.964589175695771</v>
      </c>
      <c r="V131" s="4">
        <v>23.447301094115151</v>
      </c>
      <c r="W131" s="4">
        <v>23.157673943063521</v>
      </c>
      <c r="X131" s="4">
        <v>22.964589175695771</v>
      </c>
      <c r="Y131" s="4">
        <v>22.77150440832802</v>
      </c>
    </row>
    <row r="132" spans="1:25" x14ac:dyDescent="0.3">
      <c r="A132" s="2">
        <v>54918</v>
      </c>
      <c r="B132" s="4">
        <v>22.964589175695771</v>
      </c>
      <c r="C132" s="4">
        <v>22.674962024644149</v>
      </c>
      <c r="D132" s="4">
        <v>22.481877257276391</v>
      </c>
      <c r="E132" s="4">
        <v>22.674962024644149</v>
      </c>
      <c r="F132" s="4">
        <v>22.868046792011899</v>
      </c>
      <c r="G132" s="4">
        <v>23.157673943063521</v>
      </c>
      <c r="H132" s="4">
        <v>23.350758710431268</v>
      </c>
      <c r="I132" s="4">
        <v>23.543843477799019</v>
      </c>
      <c r="J132" s="4">
        <v>23.736928245166769</v>
      </c>
      <c r="K132" s="4">
        <v>24.4127249309539</v>
      </c>
      <c r="L132" s="4">
        <v>25.185064000424902</v>
      </c>
      <c r="M132" s="4">
        <v>25.860860686212021</v>
      </c>
      <c r="N132" s="4">
        <v>25.9574030698959</v>
      </c>
      <c r="O132" s="4">
        <v>26.053945453579779</v>
      </c>
      <c r="P132" s="4">
        <v>26.15048783726365</v>
      </c>
      <c r="Q132" s="4">
        <v>25.764318302528149</v>
      </c>
      <c r="R132" s="4">
        <v>25.28160638410877</v>
      </c>
      <c r="S132" s="4">
        <v>24.895436849373269</v>
      </c>
      <c r="T132" s="4">
        <v>23.93001301253452</v>
      </c>
      <c r="U132" s="4">
        <v>22.964589175695771</v>
      </c>
      <c r="V132" s="4">
        <v>23.157673943063521</v>
      </c>
      <c r="W132" s="4">
        <v>22.964589175695771</v>
      </c>
      <c r="X132" s="4">
        <v>22.964589175695771</v>
      </c>
      <c r="Y132" s="4">
        <v>22.964589175695771</v>
      </c>
    </row>
    <row r="133" spans="1:25" x14ac:dyDescent="0.3">
      <c r="A133" s="2">
        <v>54919</v>
      </c>
      <c r="B133" s="4">
        <v>22.964589175695771</v>
      </c>
      <c r="C133" s="4">
        <v>21.999165338857019</v>
      </c>
      <c r="D133" s="4">
        <v>22.77150440832802</v>
      </c>
      <c r="E133" s="4">
        <v>21.999165338857019</v>
      </c>
      <c r="F133" s="4">
        <v>22.288792489908651</v>
      </c>
      <c r="G133" s="4">
        <v>22.57841964096027</v>
      </c>
      <c r="H133" s="4">
        <v>22.77150440832802</v>
      </c>
      <c r="I133" s="4">
        <v>22.964589175695771</v>
      </c>
      <c r="J133" s="4">
        <v>23.93001301253452</v>
      </c>
      <c r="K133" s="4">
        <v>24.895436849373269</v>
      </c>
      <c r="L133" s="4">
        <v>25.860860686212021</v>
      </c>
      <c r="M133" s="4">
        <v>26.247030220947519</v>
      </c>
      <c r="N133" s="4">
        <v>27.79170835988953</v>
      </c>
      <c r="O133" s="4">
        <v>27.79170835988953</v>
      </c>
      <c r="P133" s="4">
        <v>26.922826906734649</v>
      </c>
      <c r="Q133" s="4">
        <v>26.82628452305077</v>
      </c>
      <c r="R133" s="4">
        <v>26.82628452305077</v>
      </c>
      <c r="S133" s="4">
        <v>26.44011498831528</v>
      </c>
      <c r="T133" s="4">
        <v>24.895436849373269</v>
      </c>
      <c r="U133" s="4">
        <v>23.93001301253452</v>
      </c>
      <c r="V133" s="4">
        <v>23.93001301253452</v>
      </c>
      <c r="W133" s="4">
        <v>23.93001301253452</v>
      </c>
      <c r="X133" s="4">
        <v>22.964589175695771</v>
      </c>
      <c r="Y133" s="4">
        <v>24.12309777990227</v>
      </c>
    </row>
    <row r="134" spans="1:25" x14ac:dyDescent="0.3">
      <c r="A134" s="2">
        <v>54920</v>
      </c>
      <c r="B134" s="4">
        <v>22.964589175695771</v>
      </c>
      <c r="C134" s="4">
        <v>22.964589175695771</v>
      </c>
      <c r="D134" s="4">
        <v>22.868046792011899</v>
      </c>
      <c r="E134" s="4">
        <v>22.964589175695771</v>
      </c>
      <c r="F134" s="4">
        <v>22.964589175695771</v>
      </c>
      <c r="G134" s="4">
        <v>24.12309777990227</v>
      </c>
      <c r="H134" s="4">
        <v>22.964589175695771</v>
      </c>
      <c r="I134" s="4">
        <v>22.964589175695771</v>
      </c>
      <c r="J134" s="4">
        <v>24.316182547270021</v>
      </c>
      <c r="K134" s="4">
        <v>24.895436849373269</v>
      </c>
      <c r="L134" s="4">
        <v>25.860860686212021</v>
      </c>
      <c r="M134" s="4">
        <v>26.247030220947519</v>
      </c>
      <c r="N134" s="4">
        <v>25.860860686212021</v>
      </c>
      <c r="O134" s="4">
        <v>26.82628452305077</v>
      </c>
      <c r="P134" s="4">
        <v>26.82628452305077</v>
      </c>
      <c r="Q134" s="4">
        <v>26.82628452305077</v>
      </c>
      <c r="R134" s="4">
        <v>25.860860686212021</v>
      </c>
      <c r="S134" s="4">
        <v>26.247030220947519</v>
      </c>
      <c r="T134" s="4">
        <v>24.895436849373269</v>
      </c>
      <c r="U134" s="4">
        <v>23.93001301253452</v>
      </c>
      <c r="V134" s="4">
        <v>24.4127249309539</v>
      </c>
      <c r="W134" s="4">
        <v>23.93001301253452</v>
      </c>
      <c r="X134" s="4">
        <v>23.93001301253452</v>
      </c>
      <c r="Y134" s="4">
        <v>23.447301094115151</v>
      </c>
    </row>
    <row r="135" spans="1:25" x14ac:dyDescent="0.3">
      <c r="A135" s="2">
        <v>54921</v>
      </c>
      <c r="B135" s="4">
        <v>22.964589175695771</v>
      </c>
      <c r="C135" s="4">
        <v>22.964589175695771</v>
      </c>
      <c r="D135" s="4">
        <v>23.350758710431268</v>
      </c>
      <c r="E135" s="4">
        <v>23.157673943063521</v>
      </c>
      <c r="F135" s="4">
        <v>22.964589175695771</v>
      </c>
      <c r="G135" s="4">
        <v>23.350758710431268</v>
      </c>
      <c r="H135" s="4">
        <v>22.964589175695771</v>
      </c>
      <c r="I135" s="4">
        <v>22.964589175695771</v>
      </c>
      <c r="J135" s="4">
        <v>23.833470628850641</v>
      </c>
      <c r="K135" s="4">
        <v>24.895436849373269</v>
      </c>
      <c r="L135" s="4">
        <v>24.895436849373269</v>
      </c>
      <c r="M135" s="4">
        <v>25.667775918844271</v>
      </c>
      <c r="N135" s="4">
        <v>25.860860686212021</v>
      </c>
      <c r="O135" s="4">
        <v>26.82628452305077</v>
      </c>
      <c r="P135" s="4">
        <v>26.536657371999151</v>
      </c>
      <c r="Q135" s="4">
        <v>25.667775918844271</v>
      </c>
      <c r="R135" s="4">
        <v>24.895436849373269</v>
      </c>
      <c r="S135" s="4">
        <v>25.378148767792648</v>
      </c>
      <c r="T135" s="4">
        <v>24.60580969832165</v>
      </c>
      <c r="U135" s="4">
        <v>23.93001301253452</v>
      </c>
      <c r="V135" s="4">
        <v>24.219640163586149</v>
      </c>
      <c r="W135" s="4">
        <v>23.93001301253452</v>
      </c>
      <c r="X135" s="4">
        <v>23.93001301253452</v>
      </c>
      <c r="Y135" s="4">
        <v>23.833470628850641</v>
      </c>
    </row>
    <row r="136" spans="1:25" x14ac:dyDescent="0.3">
      <c r="A136" s="2">
        <v>54922</v>
      </c>
      <c r="B136" s="4">
        <v>23.93001301253452</v>
      </c>
      <c r="C136" s="4">
        <v>23.93001301253452</v>
      </c>
      <c r="D136" s="4">
        <v>23.543843477799019</v>
      </c>
      <c r="E136" s="4">
        <v>22.964589175695771</v>
      </c>
      <c r="F136" s="4">
        <v>22.964589175695771</v>
      </c>
      <c r="G136" s="4">
        <v>23.640385861482901</v>
      </c>
      <c r="H136" s="4">
        <v>23.93001301253452</v>
      </c>
      <c r="I136" s="4">
        <v>23.93001301253452</v>
      </c>
      <c r="J136" s="4">
        <v>24.60580969832165</v>
      </c>
      <c r="K136" s="4">
        <v>24.895436849373269</v>
      </c>
      <c r="L136" s="4">
        <v>25.860860686212021</v>
      </c>
      <c r="M136" s="4">
        <v>26.82628452305077</v>
      </c>
      <c r="N136" s="4">
        <v>26.82628452305077</v>
      </c>
      <c r="O136" s="4">
        <v>26.82628452305077</v>
      </c>
      <c r="P136" s="4">
        <v>27.30899644147015</v>
      </c>
      <c r="Q136" s="4">
        <v>26.82628452305077</v>
      </c>
      <c r="R136" s="4">
        <v>26.82628452305077</v>
      </c>
      <c r="S136" s="4">
        <v>25.667775918844271</v>
      </c>
      <c r="T136" s="4">
        <v>24.895436849373269</v>
      </c>
      <c r="U136" s="4">
        <v>24.991979233057151</v>
      </c>
      <c r="V136" s="4">
        <v>25.088521616741019</v>
      </c>
      <c r="W136" s="4">
        <v>24.895436849373269</v>
      </c>
      <c r="X136" s="4">
        <v>23.93001301253452</v>
      </c>
      <c r="Y136" s="4">
        <v>24.509267314637771</v>
      </c>
    </row>
    <row r="137" spans="1:25" x14ac:dyDescent="0.3">
      <c r="A137" s="2">
        <v>54923</v>
      </c>
      <c r="B137" s="4">
        <v>23.93001301253452</v>
      </c>
      <c r="C137" s="4">
        <v>23.93001301253452</v>
      </c>
      <c r="D137" s="4">
        <v>23.93001301253452</v>
      </c>
      <c r="E137" s="4">
        <v>23.93001301253452</v>
      </c>
      <c r="F137" s="4">
        <v>23.93001301253452</v>
      </c>
      <c r="G137" s="4">
        <v>23.640385861482901</v>
      </c>
      <c r="H137" s="4">
        <v>22.964589175695771</v>
      </c>
      <c r="I137" s="4">
        <v>23.93001301253452</v>
      </c>
      <c r="J137" s="4">
        <v>24.702352082005529</v>
      </c>
      <c r="K137" s="4">
        <v>25.860860686212021</v>
      </c>
      <c r="L137" s="4">
        <v>25.860860686212021</v>
      </c>
      <c r="M137" s="4">
        <v>27.115911674102399</v>
      </c>
      <c r="N137" s="4">
        <v>26.82628452305077</v>
      </c>
      <c r="O137" s="4">
        <v>26.82628452305077</v>
      </c>
      <c r="P137" s="4">
        <v>27.30899644147015</v>
      </c>
      <c r="Q137" s="4">
        <v>26.82628452305077</v>
      </c>
      <c r="R137" s="4">
        <v>26.82628452305077</v>
      </c>
      <c r="S137" s="4">
        <v>26.343572604631401</v>
      </c>
      <c r="T137" s="4">
        <v>24.895436849373269</v>
      </c>
      <c r="U137" s="4">
        <v>24.895436849373269</v>
      </c>
      <c r="V137" s="4">
        <v>24.60580969832165</v>
      </c>
      <c r="W137" s="4">
        <v>23.93001301253452</v>
      </c>
      <c r="X137" s="4">
        <v>23.93001301253452</v>
      </c>
      <c r="Y137" s="4">
        <v>24.219640163586149</v>
      </c>
    </row>
    <row r="138" spans="1:25" x14ac:dyDescent="0.3">
      <c r="A138" s="2">
        <v>54924</v>
      </c>
      <c r="B138" s="4">
        <v>23.93001301253452</v>
      </c>
      <c r="C138" s="4">
        <v>22.964589175695771</v>
      </c>
      <c r="D138" s="4">
        <v>22.964589175695771</v>
      </c>
      <c r="E138" s="4">
        <v>22.964589175695771</v>
      </c>
      <c r="F138" s="4">
        <v>22.964589175695771</v>
      </c>
      <c r="G138" s="4">
        <v>23.2542163267474</v>
      </c>
      <c r="H138" s="4">
        <v>21.999165338857019</v>
      </c>
      <c r="I138" s="4">
        <v>22.964589175695771</v>
      </c>
      <c r="J138" s="4">
        <v>24.12309777990227</v>
      </c>
      <c r="K138" s="4">
        <v>24.895436849373269</v>
      </c>
      <c r="L138" s="4">
        <v>25.378148767792648</v>
      </c>
      <c r="M138" s="4">
        <v>25.860860686212021</v>
      </c>
      <c r="N138" s="4">
        <v>26.82628452305077</v>
      </c>
      <c r="O138" s="4">
        <v>26.82628452305077</v>
      </c>
      <c r="P138" s="4">
        <v>26.536657371999151</v>
      </c>
      <c r="Q138" s="4">
        <v>25.860860686212021</v>
      </c>
      <c r="R138" s="4">
        <v>25.860860686212021</v>
      </c>
      <c r="S138" s="4">
        <v>25.860860686212021</v>
      </c>
      <c r="T138" s="4">
        <v>24.895436849373269</v>
      </c>
      <c r="U138" s="4">
        <v>23.93001301253452</v>
      </c>
      <c r="V138" s="4">
        <v>24.219640163586149</v>
      </c>
      <c r="W138" s="4">
        <v>23.93001301253452</v>
      </c>
      <c r="X138" s="4">
        <v>22.964589175695771</v>
      </c>
      <c r="Y138" s="4">
        <v>23.640385861482901</v>
      </c>
    </row>
    <row r="139" spans="1:25" x14ac:dyDescent="0.3">
      <c r="A139" s="2">
        <v>54925</v>
      </c>
      <c r="B139" s="4">
        <v>22.964589175695771</v>
      </c>
      <c r="C139" s="4">
        <v>23.93001301253452</v>
      </c>
      <c r="D139" s="4">
        <v>23.640385861482901</v>
      </c>
      <c r="E139" s="4">
        <v>23.543843477799019</v>
      </c>
      <c r="F139" s="4">
        <v>23.543843477799019</v>
      </c>
      <c r="G139" s="4">
        <v>23.447301094115151</v>
      </c>
      <c r="H139" s="4">
        <v>22.964589175695771</v>
      </c>
      <c r="I139" s="4">
        <v>23.93001301253452</v>
      </c>
      <c r="J139" s="4">
        <v>24.4127249309539</v>
      </c>
      <c r="K139" s="4">
        <v>24.895436849373269</v>
      </c>
      <c r="L139" s="4">
        <v>25.860860686212021</v>
      </c>
      <c r="M139" s="4">
        <v>26.343572604631401</v>
      </c>
      <c r="N139" s="4">
        <v>26.536657371999151</v>
      </c>
      <c r="O139" s="4">
        <v>26.82628452305077</v>
      </c>
      <c r="P139" s="4">
        <v>26.343572604631401</v>
      </c>
      <c r="Q139" s="4">
        <v>25.860860686212021</v>
      </c>
      <c r="R139" s="4">
        <v>25.860860686212021</v>
      </c>
      <c r="S139" s="4">
        <v>25.667775918844271</v>
      </c>
      <c r="T139" s="4">
        <v>24.895436849373269</v>
      </c>
      <c r="U139" s="4">
        <v>23.93001301253452</v>
      </c>
      <c r="V139" s="4">
        <v>23.93001301253452</v>
      </c>
      <c r="W139" s="4">
        <v>23.93001301253452</v>
      </c>
      <c r="X139" s="4">
        <v>23.93001301253452</v>
      </c>
      <c r="Y139" s="4">
        <v>23.93001301253452</v>
      </c>
    </row>
    <row r="140" spans="1:25" x14ac:dyDescent="0.3">
      <c r="A140" s="2">
        <v>54926</v>
      </c>
      <c r="B140" s="4">
        <v>23.93001301253452</v>
      </c>
      <c r="C140" s="4">
        <v>23.93001301253452</v>
      </c>
      <c r="D140" s="4">
        <v>23.93001301253452</v>
      </c>
      <c r="E140" s="4">
        <v>23.93001301253452</v>
      </c>
      <c r="F140" s="4">
        <v>23.833470628850641</v>
      </c>
      <c r="G140" s="4">
        <v>23.833470628850641</v>
      </c>
      <c r="H140" s="4">
        <v>22.964589175695771</v>
      </c>
      <c r="I140" s="4">
        <v>23.93001301253452</v>
      </c>
      <c r="J140" s="4">
        <v>25.378148767792648</v>
      </c>
      <c r="K140" s="4">
        <v>26.82628452305077</v>
      </c>
      <c r="L140" s="4">
        <v>26.82628452305077</v>
      </c>
      <c r="M140" s="4">
        <v>26.922826906734649</v>
      </c>
      <c r="N140" s="4">
        <v>27.79170835988953</v>
      </c>
      <c r="O140" s="4">
        <v>26.82628452305077</v>
      </c>
      <c r="P140" s="4">
        <v>27.30899644147015</v>
      </c>
      <c r="Q140" s="4">
        <v>27.79170835988953</v>
      </c>
      <c r="R140" s="4">
        <v>26.82628452305077</v>
      </c>
      <c r="S140" s="4">
        <v>27.212454057786271</v>
      </c>
      <c r="T140" s="4">
        <v>25.860860686212021</v>
      </c>
      <c r="U140" s="4">
        <v>24.895436849373269</v>
      </c>
      <c r="V140" s="4">
        <v>25.378148767792648</v>
      </c>
      <c r="W140" s="4">
        <v>24.895436849373269</v>
      </c>
      <c r="X140" s="4">
        <v>24.895436849373269</v>
      </c>
      <c r="Y140" s="4">
        <v>24.60580969832165</v>
      </c>
    </row>
    <row r="141" spans="1:25" x14ac:dyDescent="0.3">
      <c r="A141" s="2">
        <v>54927</v>
      </c>
      <c r="B141" s="4">
        <v>24.895436849373269</v>
      </c>
      <c r="C141" s="4">
        <v>23.93001301253452</v>
      </c>
      <c r="D141" s="4">
        <v>24.4127249309539</v>
      </c>
      <c r="E141" s="4">
        <v>23.93001301253452</v>
      </c>
      <c r="F141" s="4">
        <v>23.93001301253452</v>
      </c>
      <c r="G141" s="4">
        <v>24.12309777990227</v>
      </c>
      <c r="H141" s="4">
        <v>23.93001301253452</v>
      </c>
      <c r="I141" s="4">
        <v>24.895436849373269</v>
      </c>
      <c r="J141" s="4">
        <v>25.47469115147652</v>
      </c>
      <c r="K141" s="4">
        <v>27.79170835988953</v>
      </c>
      <c r="L141" s="4">
        <v>28.757132196728278</v>
      </c>
      <c r="M141" s="4">
        <v>28.564047429360532</v>
      </c>
      <c r="N141" s="4">
        <v>30.68797987040578</v>
      </c>
      <c r="O141" s="4">
        <v>29.722556033567031</v>
      </c>
      <c r="P141" s="4">
        <v>29.143301731463779</v>
      </c>
      <c r="Q141" s="4">
        <v>28.757132196728278</v>
      </c>
      <c r="R141" s="4">
        <v>27.79170835988953</v>
      </c>
      <c r="S141" s="4">
        <v>27.30899644147015</v>
      </c>
      <c r="T141" s="4">
        <v>25.860860686212021</v>
      </c>
      <c r="U141" s="4">
        <v>24.895436849373269</v>
      </c>
      <c r="V141" s="4">
        <v>25.378148767792648</v>
      </c>
      <c r="W141" s="4">
        <v>24.895436849373269</v>
      </c>
      <c r="X141" s="4">
        <v>24.895436849373269</v>
      </c>
      <c r="Y141" s="4">
        <v>24.895436849373269</v>
      </c>
    </row>
    <row r="142" spans="1:25" x14ac:dyDescent="0.3">
      <c r="A142" s="2">
        <v>54928</v>
      </c>
      <c r="B142" s="4">
        <v>24.895436849373269</v>
      </c>
      <c r="C142" s="4">
        <v>24.895436849373269</v>
      </c>
      <c r="D142" s="4">
        <v>24.895436849373269</v>
      </c>
      <c r="E142" s="4">
        <v>25.088521616741019</v>
      </c>
      <c r="F142" s="4">
        <v>25.185064000424902</v>
      </c>
      <c r="G142" s="4">
        <v>25.378148767792648</v>
      </c>
      <c r="H142" s="4">
        <v>25.860860686212021</v>
      </c>
      <c r="I142" s="4">
        <v>26.82628452305077</v>
      </c>
      <c r="J142" s="4">
        <v>26.729742139366898</v>
      </c>
      <c r="K142" s="4">
        <v>29.722556033567031</v>
      </c>
      <c r="L142" s="4">
        <v>29.81909841725091</v>
      </c>
      <c r="M142" s="4">
        <v>29.915640800934781</v>
      </c>
      <c r="N142" s="4">
        <v>28.757132196728278</v>
      </c>
      <c r="O142" s="4">
        <v>28.757132196728278</v>
      </c>
      <c r="P142" s="4">
        <v>28.757132196728278</v>
      </c>
      <c r="Q142" s="4">
        <v>28.274420278308899</v>
      </c>
      <c r="R142" s="4">
        <v>27.79170835988953</v>
      </c>
      <c r="S142" s="4">
        <v>28.370962661992781</v>
      </c>
      <c r="T142" s="4">
        <v>26.82628452305077</v>
      </c>
      <c r="U142" s="4">
        <v>25.860860686212021</v>
      </c>
      <c r="V142" s="4">
        <v>26.343572604631401</v>
      </c>
      <c r="W142" s="4">
        <v>25.860860686212021</v>
      </c>
      <c r="X142" s="4">
        <v>25.860860686212021</v>
      </c>
      <c r="Y142" s="4">
        <v>25.9574030698959</v>
      </c>
    </row>
    <row r="143" spans="1:25" x14ac:dyDescent="0.3">
      <c r="A143" s="2">
        <v>54929</v>
      </c>
      <c r="B143" s="4">
        <v>25.860860686212021</v>
      </c>
      <c r="C143" s="4">
        <v>24.895436849373269</v>
      </c>
      <c r="D143" s="4">
        <v>24.895436849373269</v>
      </c>
      <c r="E143" s="4">
        <v>24.895436849373269</v>
      </c>
      <c r="F143" s="4">
        <v>24.895436849373269</v>
      </c>
      <c r="G143" s="4">
        <v>25.28160638410877</v>
      </c>
      <c r="H143" s="4">
        <v>24.895436849373269</v>
      </c>
      <c r="I143" s="4">
        <v>25.860860686212021</v>
      </c>
      <c r="J143" s="4">
        <v>26.63319975568303</v>
      </c>
      <c r="K143" s="4">
        <v>27.79170835988953</v>
      </c>
      <c r="L143" s="4">
        <v>28.757132196728278</v>
      </c>
      <c r="M143" s="4">
        <v>30.2052679519864</v>
      </c>
      <c r="N143" s="4">
        <v>29.722556033567031</v>
      </c>
      <c r="O143" s="4">
        <v>30.2052679519864</v>
      </c>
      <c r="P143" s="4">
        <v>30.68797987040578</v>
      </c>
      <c r="Q143" s="4">
        <v>29.722556033567031</v>
      </c>
      <c r="R143" s="4">
        <v>29.722556033567031</v>
      </c>
      <c r="S143" s="4">
        <v>30.108725568302528</v>
      </c>
      <c r="T143" s="4">
        <v>28.757132196728278</v>
      </c>
      <c r="U143" s="4">
        <v>26.82628452305077</v>
      </c>
      <c r="V143" s="4">
        <v>27.212454057786271</v>
      </c>
      <c r="W143" s="4">
        <v>25.860860686212021</v>
      </c>
      <c r="X143" s="4">
        <v>25.860860686212021</v>
      </c>
      <c r="Y143" s="4">
        <v>26.44011498831528</v>
      </c>
    </row>
    <row r="144" spans="1:25" x14ac:dyDescent="0.3">
      <c r="A144" s="2">
        <v>54930</v>
      </c>
      <c r="B144" s="4">
        <v>25.860860686212021</v>
      </c>
      <c r="C144" s="4">
        <v>25.860860686212021</v>
      </c>
      <c r="D144" s="4">
        <v>25.860860686212021</v>
      </c>
      <c r="E144" s="4">
        <v>25.860860686212021</v>
      </c>
      <c r="F144" s="4">
        <v>25.860860686212021</v>
      </c>
      <c r="G144" s="4">
        <v>25.860860686212021</v>
      </c>
      <c r="H144" s="4">
        <v>25.860860686212021</v>
      </c>
      <c r="I144" s="4">
        <v>25.860860686212021</v>
      </c>
      <c r="J144" s="4">
        <v>26.82628452305077</v>
      </c>
      <c r="K144" s="4">
        <v>27.79170835988953</v>
      </c>
      <c r="L144" s="4">
        <v>28.757132196728278</v>
      </c>
      <c r="M144" s="4">
        <v>28.564047429360532</v>
      </c>
      <c r="N144" s="4">
        <v>30.68797987040578</v>
      </c>
      <c r="O144" s="4">
        <v>29.722556033567031</v>
      </c>
      <c r="P144" s="4">
        <v>29.432928882515402</v>
      </c>
      <c r="Q144" s="4">
        <v>29.722556033567031</v>
      </c>
      <c r="R144" s="4">
        <v>28.757132196728278</v>
      </c>
      <c r="S144" s="4">
        <v>28.274420278308899</v>
      </c>
      <c r="T144" s="4">
        <v>27.79170835988953</v>
      </c>
      <c r="U144" s="4">
        <v>26.82628452305077</v>
      </c>
      <c r="V144" s="4">
        <v>26.82628452305077</v>
      </c>
      <c r="W144" s="4">
        <v>26.82628452305077</v>
      </c>
      <c r="X144" s="4">
        <v>24.895436849373269</v>
      </c>
      <c r="Y144" s="4">
        <v>26.247030220947519</v>
      </c>
    </row>
    <row r="145" spans="1:25" x14ac:dyDescent="0.3">
      <c r="A145" s="2">
        <v>54931</v>
      </c>
      <c r="B145" s="4">
        <v>25.860860686212021</v>
      </c>
      <c r="C145" s="4">
        <v>24.895436849373269</v>
      </c>
      <c r="D145" s="4">
        <v>25.667775918844271</v>
      </c>
      <c r="E145" s="4">
        <v>25.28160638410877</v>
      </c>
      <c r="F145" s="4">
        <v>24.895436849373269</v>
      </c>
      <c r="G145" s="4">
        <v>25.185064000424902</v>
      </c>
      <c r="H145" s="4">
        <v>24.895436849373269</v>
      </c>
      <c r="I145" s="4">
        <v>25.860860686212021</v>
      </c>
      <c r="J145" s="4">
        <v>26.82628452305077</v>
      </c>
      <c r="K145" s="4">
        <v>27.79170835988953</v>
      </c>
      <c r="L145" s="4">
        <v>27.79170835988953</v>
      </c>
      <c r="M145" s="4">
        <v>28.757132196728278</v>
      </c>
      <c r="N145" s="4">
        <v>28.757132196728278</v>
      </c>
      <c r="O145" s="4">
        <v>28.757132196728278</v>
      </c>
      <c r="P145" s="4">
        <v>28.6605898130444</v>
      </c>
      <c r="Q145" s="4">
        <v>28.17787789462502</v>
      </c>
      <c r="R145" s="4">
        <v>27.79170835988953</v>
      </c>
      <c r="S145" s="4">
        <v>27.5020812088379</v>
      </c>
      <c r="T145" s="4">
        <v>25.860860686212021</v>
      </c>
      <c r="U145" s="4">
        <v>24.895436849373269</v>
      </c>
      <c r="V145" s="4">
        <v>25.378148767792648</v>
      </c>
      <c r="W145" s="4">
        <v>24.895436849373269</v>
      </c>
      <c r="X145" s="4">
        <v>23.93001301253452</v>
      </c>
      <c r="Y145" s="4">
        <v>24.702352082005529</v>
      </c>
    </row>
    <row r="146" spans="1:25" x14ac:dyDescent="0.3">
      <c r="A146" s="2">
        <v>54932</v>
      </c>
      <c r="B146" s="4">
        <v>23.93001301253452</v>
      </c>
      <c r="C146" s="4">
        <v>23.93001301253452</v>
      </c>
      <c r="D146" s="4">
        <v>24.12309777990227</v>
      </c>
      <c r="E146" s="4">
        <v>23.93001301253452</v>
      </c>
      <c r="F146" s="4">
        <v>23.93001301253452</v>
      </c>
      <c r="G146" s="4">
        <v>23.736928245166769</v>
      </c>
      <c r="H146" s="4">
        <v>24.12309777990227</v>
      </c>
      <c r="I146" s="4">
        <v>24.60580969832165</v>
      </c>
      <c r="J146" s="4">
        <v>24.991979233057151</v>
      </c>
      <c r="K146" s="4">
        <v>26.82628452305077</v>
      </c>
      <c r="L146" s="4">
        <v>25.860860686212021</v>
      </c>
      <c r="M146" s="4">
        <v>26.82628452305077</v>
      </c>
      <c r="N146" s="4">
        <v>26.82628452305077</v>
      </c>
      <c r="O146" s="4">
        <v>26.82628452305077</v>
      </c>
      <c r="P146" s="4">
        <v>27.30899644147015</v>
      </c>
      <c r="Q146" s="4">
        <v>27.019369290418521</v>
      </c>
      <c r="R146" s="4">
        <v>26.82628452305077</v>
      </c>
      <c r="S146" s="4">
        <v>25.860860686212021</v>
      </c>
      <c r="T146" s="4">
        <v>24.895436849373269</v>
      </c>
      <c r="U146" s="4">
        <v>23.93001301253452</v>
      </c>
      <c r="V146" s="4">
        <v>24.60580969832165</v>
      </c>
      <c r="W146" s="4">
        <v>23.93001301253452</v>
      </c>
      <c r="X146" s="4">
        <v>23.93001301253452</v>
      </c>
      <c r="Y146" s="4">
        <v>24.12309777990227</v>
      </c>
    </row>
    <row r="147" spans="1:25" x14ac:dyDescent="0.3">
      <c r="A147" s="2">
        <v>54933</v>
      </c>
      <c r="B147" s="4">
        <v>23.93001301253452</v>
      </c>
      <c r="C147" s="4">
        <v>22.964589175695771</v>
      </c>
      <c r="D147" s="4">
        <v>23.640385861482901</v>
      </c>
      <c r="E147" s="4">
        <v>22.964589175695771</v>
      </c>
      <c r="F147" s="4">
        <v>23.157673943063521</v>
      </c>
      <c r="G147" s="4">
        <v>23.447301094115151</v>
      </c>
      <c r="H147" s="4">
        <v>22.964589175695771</v>
      </c>
      <c r="I147" s="4">
        <v>23.93001301253452</v>
      </c>
      <c r="J147" s="4">
        <v>25.378148767792648</v>
      </c>
      <c r="K147" s="4">
        <v>25.571233535160399</v>
      </c>
      <c r="L147" s="4">
        <v>25.860860686212021</v>
      </c>
      <c r="M147" s="4">
        <v>26.63319975568303</v>
      </c>
      <c r="N147" s="4">
        <v>26.82628452305077</v>
      </c>
      <c r="O147" s="4">
        <v>25.860860686212021</v>
      </c>
      <c r="P147" s="4">
        <v>26.922826906734649</v>
      </c>
      <c r="Q147" s="4">
        <v>26.82628452305077</v>
      </c>
      <c r="R147" s="4">
        <v>26.536657371999151</v>
      </c>
      <c r="S147" s="4">
        <v>26.247030220947519</v>
      </c>
      <c r="T147" s="4">
        <v>24.895436849373269</v>
      </c>
      <c r="U147" s="4">
        <v>24.895436849373269</v>
      </c>
      <c r="V147" s="4">
        <v>24.60580969832165</v>
      </c>
      <c r="W147" s="4">
        <v>23.93001301253452</v>
      </c>
      <c r="X147" s="4">
        <v>23.93001301253452</v>
      </c>
      <c r="Y147" s="4">
        <v>23.93001301253452</v>
      </c>
    </row>
    <row r="148" spans="1:25" x14ac:dyDescent="0.3">
      <c r="A148" s="2">
        <v>54934</v>
      </c>
      <c r="B148" s="4">
        <v>23.93001301253452</v>
      </c>
      <c r="C148" s="4">
        <v>23.833470628850641</v>
      </c>
      <c r="D148" s="4">
        <v>23.833470628850641</v>
      </c>
      <c r="E148" s="4">
        <v>23.833470628850641</v>
      </c>
      <c r="F148" s="4">
        <v>23.93001301253452</v>
      </c>
      <c r="G148" s="4">
        <v>23.93001301253452</v>
      </c>
      <c r="H148" s="4">
        <v>24.4127249309539</v>
      </c>
      <c r="I148" s="4">
        <v>24.895436849373269</v>
      </c>
      <c r="J148" s="4">
        <v>25.378148767792648</v>
      </c>
      <c r="K148" s="4">
        <v>24.798894465689401</v>
      </c>
      <c r="L148" s="4">
        <v>24.12309777990227</v>
      </c>
      <c r="M148" s="4">
        <v>23.543843477799019</v>
      </c>
      <c r="N148" s="4">
        <v>24.895436849373269</v>
      </c>
      <c r="O148" s="4">
        <v>26.15048783726365</v>
      </c>
      <c r="P148" s="4">
        <v>27.5020812088379</v>
      </c>
      <c r="Q148" s="4">
        <v>28.950216964096029</v>
      </c>
      <c r="R148" s="4">
        <v>30.301810335670279</v>
      </c>
      <c r="S148" s="4">
        <v>31.749946090928411</v>
      </c>
      <c r="T148" s="4">
        <v>28.274420278308899</v>
      </c>
      <c r="U148" s="4">
        <v>24.895436849373269</v>
      </c>
      <c r="V148" s="4">
        <v>24.895436849373269</v>
      </c>
      <c r="W148" s="4">
        <v>24.895436849373269</v>
      </c>
      <c r="X148" s="4">
        <v>24.895436849373269</v>
      </c>
      <c r="Y148" s="4">
        <v>24.702352082005529</v>
      </c>
    </row>
    <row r="149" spans="1:25" x14ac:dyDescent="0.3">
      <c r="A149" s="2">
        <v>54935</v>
      </c>
      <c r="B149" s="4">
        <v>23.93001301253452</v>
      </c>
      <c r="C149" s="4">
        <v>23.93001301253452</v>
      </c>
      <c r="D149" s="4">
        <v>24.4127249309539</v>
      </c>
      <c r="E149" s="4">
        <v>23.93001301253452</v>
      </c>
      <c r="F149" s="4">
        <v>23.93001301253452</v>
      </c>
      <c r="G149" s="4">
        <v>24.12309777990227</v>
      </c>
      <c r="H149" s="4">
        <v>23.93001301253452</v>
      </c>
      <c r="I149" s="4">
        <v>24.895436849373269</v>
      </c>
      <c r="J149" s="4">
        <v>26.053945453579779</v>
      </c>
      <c r="K149" s="4">
        <v>26.44011498831528</v>
      </c>
      <c r="L149" s="4">
        <v>26.82628452305077</v>
      </c>
      <c r="M149" s="4">
        <v>27.79170835988953</v>
      </c>
      <c r="N149" s="4">
        <v>28.757132196728278</v>
      </c>
      <c r="O149" s="4">
        <v>28.757132196728278</v>
      </c>
      <c r="P149" s="4">
        <v>28.757132196728278</v>
      </c>
      <c r="Q149" s="4">
        <v>28.757132196728278</v>
      </c>
      <c r="R149" s="4">
        <v>27.79170835988953</v>
      </c>
      <c r="S149" s="4">
        <v>27.598623592521779</v>
      </c>
      <c r="T149" s="4">
        <v>25.860860686212021</v>
      </c>
      <c r="U149" s="4">
        <v>25.860860686212021</v>
      </c>
      <c r="V149" s="4">
        <v>25.378148767792648</v>
      </c>
      <c r="W149" s="4">
        <v>24.895436849373269</v>
      </c>
      <c r="X149" s="4">
        <v>24.895436849373269</v>
      </c>
      <c r="Y149" s="4">
        <v>24.991979233057151</v>
      </c>
    </row>
    <row r="150" spans="1:25" x14ac:dyDescent="0.3">
      <c r="A150" s="2">
        <v>54936</v>
      </c>
      <c r="B150" s="4">
        <v>24.895436849373269</v>
      </c>
      <c r="C150" s="4">
        <v>23.93001301253452</v>
      </c>
      <c r="D150" s="4">
        <v>24.702352082005529</v>
      </c>
      <c r="E150" s="4">
        <v>23.93001301253452</v>
      </c>
      <c r="F150" s="4">
        <v>23.93001301253452</v>
      </c>
      <c r="G150" s="4">
        <v>24.316182547270021</v>
      </c>
      <c r="H150" s="4">
        <v>23.93001301253452</v>
      </c>
      <c r="I150" s="4">
        <v>23.93001301253452</v>
      </c>
      <c r="J150" s="4">
        <v>24.895436849373269</v>
      </c>
      <c r="K150" s="4">
        <v>26.82628452305077</v>
      </c>
      <c r="L150" s="4">
        <v>27.79170835988953</v>
      </c>
      <c r="M150" s="4">
        <v>27.79170835988953</v>
      </c>
      <c r="N150" s="4">
        <v>28.757132196728278</v>
      </c>
      <c r="O150" s="4">
        <v>28.757132196728278</v>
      </c>
      <c r="P150" s="4">
        <v>28.274420278308899</v>
      </c>
      <c r="Q150" s="4">
        <v>27.98479312725728</v>
      </c>
      <c r="R150" s="4">
        <v>27.79170835988953</v>
      </c>
      <c r="S150" s="4">
        <v>27.598623592521779</v>
      </c>
      <c r="T150" s="4">
        <v>26.82628452305077</v>
      </c>
      <c r="U150" s="4">
        <v>25.860860686212021</v>
      </c>
      <c r="V150" s="4">
        <v>25.667775918844271</v>
      </c>
      <c r="W150" s="4">
        <v>24.895436849373269</v>
      </c>
      <c r="X150" s="4">
        <v>24.895436849373269</v>
      </c>
      <c r="Y150" s="4">
        <v>24.895436849373269</v>
      </c>
    </row>
    <row r="151" spans="1:25" x14ac:dyDescent="0.3">
      <c r="A151" s="2">
        <v>54937</v>
      </c>
      <c r="B151" s="4">
        <v>24.895436849373269</v>
      </c>
      <c r="C151" s="4">
        <v>24.895436849373269</v>
      </c>
      <c r="D151" s="4">
        <v>24.895436849373269</v>
      </c>
      <c r="E151" s="4">
        <v>24.895436849373269</v>
      </c>
      <c r="F151" s="4">
        <v>24.895436849373269</v>
      </c>
      <c r="G151" s="4">
        <v>24.702352082005529</v>
      </c>
      <c r="H151" s="4">
        <v>24.895436849373269</v>
      </c>
      <c r="I151" s="4">
        <v>25.860860686212021</v>
      </c>
      <c r="J151" s="4">
        <v>26.343572604631401</v>
      </c>
      <c r="K151" s="4">
        <v>27.79170835988953</v>
      </c>
      <c r="L151" s="4">
        <v>27.79170835988953</v>
      </c>
      <c r="M151" s="4">
        <v>28.370962661992781</v>
      </c>
      <c r="N151" s="4">
        <v>28.757132196728278</v>
      </c>
      <c r="O151" s="4">
        <v>29.722556033567031</v>
      </c>
      <c r="P151" s="4">
        <v>28.757132196728278</v>
      </c>
      <c r="Q151" s="4">
        <v>28.274420278308899</v>
      </c>
      <c r="R151" s="4">
        <v>27.79170835988953</v>
      </c>
      <c r="S151" s="4">
        <v>27.598623592521779</v>
      </c>
      <c r="T151" s="4">
        <v>25.860860686212021</v>
      </c>
      <c r="U151" s="4">
        <v>25.860860686212021</v>
      </c>
      <c r="V151" s="4">
        <v>25.860860686212021</v>
      </c>
      <c r="W151" s="4">
        <v>24.895436849373269</v>
      </c>
      <c r="X151" s="4">
        <v>24.895436849373269</v>
      </c>
      <c r="Y151" s="4">
        <v>25.28160638410877</v>
      </c>
    </row>
    <row r="152" spans="1:25" x14ac:dyDescent="0.3">
      <c r="A152" s="2">
        <v>54938</v>
      </c>
      <c r="B152" s="4">
        <v>24.899228249316419</v>
      </c>
      <c r="C152" s="4">
        <v>24.903007878796821</v>
      </c>
      <c r="D152" s="4">
        <v>25.099943243263251</v>
      </c>
      <c r="E152" s="4">
        <v>24.910531413878878</v>
      </c>
      <c r="F152" s="4">
        <v>24.914275110214891</v>
      </c>
      <c r="G152" s="4">
        <v>24.821380662889691</v>
      </c>
      <c r="H152" s="4">
        <v>24.921725828064719</v>
      </c>
      <c r="I152" s="4">
        <v>24.925432632837939</v>
      </c>
      <c r="J152" s="4">
        <v>25.60580890405436</v>
      </c>
      <c r="K152" s="4">
        <v>26.286375128000351</v>
      </c>
      <c r="L152" s="4">
        <v>27.063830884591219</v>
      </c>
      <c r="M152" s="4">
        <v>27.744796774477141</v>
      </c>
      <c r="N152" s="4">
        <v>27.942321585268051</v>
      </c>
      <c r="O152" s="4">
        <v>28.13989515800391</v>
      </c>
      <c r="P152" s="4">
        <v>28.33751793407404</v>
      </c>
      <c r="Q152" s="4">
        <v>27.954558455364339</v>
      </c>
      <c r="R152" s="4">
        <v>27.668255066738549</v>
      </c>
      <c r="S152" s="4">
        <v>27.285047604747909</v>
      </c>
      <c r="T152" s="4">
        <v>25.933531519374451</v>
      </c>
      <c r="U152" s="4">
        <v>25.84040124886614</v>
      </c>
      <c r="V152" s="4">
        <v>25.74722704859153</v>
      </c>
      <c r="W152" s="4">
        <v>25.654008512321781</v>
      </c>
      <c r="X152" s="4">
        <v>25.560745228803938</v>
      </c>
      <c r="Y152" s="4">
        <v>25.467436781682981</v>
      </c>
    </row>
    <row r="153" spans="1:25" x14ac:dyDescent="0.3">
      <c r="A153" s="2">
        <v>54939</v>
      </c>
      <c r="B153" s="4">
        <v>25.27717156977825</v>
      </c>
      <c r="C153" s="4">
        <v>25.2806827052237</v>
      </c>
      <c r="D153" s="4">
        <v>25.18723621694328</v>
      </c>
      <c r="E153" s="4">
        <v>25.093742847009281</v>
      </c>
      <c r="F153" s="4">
        <v>25.097177730317171</v>
      </c>
      <c r="G153" s="4">
        <v>25.003605616202091</v>
      </c>
      <c r="H153" s="4">
        <v>25.006993767627389</v>
      </c>
      <c r="I153" s="4">
        <v>25.010366460510419</v>
      </c>
      <c r="J153" s="4">
        <v>25.59597326730492</v>
      </c>
      <c r="K153" s="4">
        <v>25.987648825161038</v>
      </c>
      <c r="L153" s="4">
        <v>26.9618958450287</v>
      </c>
      <c r="M153" s="4">
        <v>27.451006373026239</v>
      </c>
      <c r="N153" s="4">
        <v>27.16339893350845</v>
      </c>
      <c r="O153" s="4">
        <v>26.972801200740019</v>
      </c>
      <c r="P153" s="4">
        <v>26.976407911645001</v>
      </c>
      <c r="Q153" s="4">
        <v>26.980000186947631</v>
      </c>
      <c r="R153" s="4">
        <v>26.983577884854249</v>
      </c>
      <c r="S153" s="4">
        <v>26.501158059945649</v>
      </c>
      <c r="T153" s="4">
        <v>25.046402105525729</v>
      </c>
      <c r="U153" s="4">
        <v>25.0495771902354</v>
      </c>
      <c r="V153" s="4">
        <v>24.955484472702452</v>
      </c>
      <c r="W153" s="4">
        <v>25.055874567509552</v>
      </c>
      <c r="X153" s="4">
        <v>25.058996507446221</v>
      </c>
      <c r="Y153" s="4">
        <v>25.159405421763509</v>
      </c>
    </row>
    <row r="154" spans="1:25" x14ac:dyDescent="0.3">
      <c r="A154" s="2">
        <v>54940</v>
      </c>
      <c r="B154" s="4">
        <v>25.062100375891951</v>
      </c>
      <c r="C154" s="4">
        <v>24.867490284148829</v>
      </c>
      <c r="D154" s="4">
        <v>24.770185238277271</v>
      </c>
      <c r="E154" s="4">
        <v>24.08904991717635</v>
      </c>
      <c r="F154" s="4">
        <v>24.08904991717635</v>
      </c>
      <c r="G154" s="4">
        <v>24.770185238277271</v>
      </c>
      <c r="H154" s="4">
        <v>24.08904991717635</v>
      </c>
      <c r="I154" s="4">
        <v>25.062100375891951</v>
      </c>
      <c r="J154" s="4">
        <v>25.54862560524975</v>
      </c>
      <c r="K154" s="4">
        <v>26.035150834607549</v>
      </c>
      <c r="L154" s="4">
        <v>27.981251752038741</v>
      </c>
      <c r="M154" s="4">
        <v>27.88394670616718</v>
      </c>
      <c r="N154" s="4">
        <v>27.981251752038741</v>
      </c>
      <c r="O154" s="4">
        <v>27.981251752038741</v>
      </c>
      <c r="P154" s="4">
        <v>28.370471935524979</v>
      </c>
      <c r="Q154" s="4">
        <v>27.00820129332314</v>
      </c>
      <c r="R154" s="4">
        <v>27.00820129332314</v>
      </c>
      <c r="S154" s="4">
        <v>26.71628615570846</v>
      </c>
      <c r="T154" s="4">
        <v>25.062100375891951</v>
      </c>
      <c r="U154" s="4">
        <v>25.062100375891951</v>
      </c>
      <c r="V154" s="4">
        <v>24.867490284148829</v>
      </c>
      <c r="W154" s="4">
        <v>24.08904991717635</v>
      </c>
      <c r="X154" s="4">
        <v>24.08904991717635</v>
      </c>
      <c r="Y154" s="4">
        <v>24.478270100662591</v>
      </c>
    </row>
    <row r="155" spans="1:25" x14ac:dyDescent="0.3">
      <c r="A155" s="2">
        <v>54941</v>
      </c>
      <c r="B155" s="4">
        <v>24.08904991717635</v>
      </c>
      <c r="C155" s="4">
        <v>24.08904991717635</v>
      </c>
      <c r="D155" s="4">
        <v>24.08904991717635</v>
      </c>
      <c r="E155" s="4">
        <v>24.08904991717635</v>
      </c>
      <c r="F155" s="4">
        <v>24.08904991717635</v>
      </c>
      <c r="G155" s="4">
        <v>23.69982973369012</v>
      </c>
      <c r="H155" s="4">
        <v>24.08904991717635</v>
      </c>
      <c r="I155" s="4">
        <v>25.937845788735981</v>
      </c>
      <c r="J155" s="4">
        <v>27.786641660295619</v>
      </c>
      <c r="K155" s="4">
        <v>27.00820129332314</v>
      </c>
      <c r="L155" s="4">
        <v>27.981251752038741</v>
      </c>
      <c r="M155" s="4">
        <v>27.786641660295619</v>
      </c>
      <c r="N155" s="4">
        <v>27.981251752038741</v>
      </c>
      <c r="O155" s="4">
        <v>27.88394670616718</v>
      </c>
      <c r="P155" s="4">
        <v>27.786641660295619</v>
      </c>
      <c r="Q155" s="4">
        <v>27.00820129332314</v>
      </c>
      <c r="R155" s="4">
        <v>26.71628615570846</v>
      </c>
      <c r="S155" s="4">
        <v>26.521676063965341</v>
      </c>
      <c r="T155" s="4">
        <v>26.035150834607549</v>
      </c>
      <c r="U155" s="4">
        <v>25.062100375891951</v>
      </c>
      <c r="V155" s="4">
        <v>25.354015513506631</v>
      </c>
      <c r="W155" s="4">
        <v>24.08904991717635</v>
      </c>
      <c r="X155" s="4">
        <v>24.08904991717635</v>
      </c>
      <c r="Y155" s="4">
        <v>24.478270100662591</v>
      </c>
    </row>
    <row r="156" spans="1:25" x14ac:dyDescent="0.3">
      <c r="A156" s="2">
        <v>54942</v>
      </c>
      <c r="B156" s="4">
        <v>24.08904991717635</v>
      </c>
      <c r="C156" s="4">
        <v>24.08904991717635</v>
      </c>
      <c r="D156" s="4">
        <v>24.08904991717635</v>
      </c>
      <c r="E156" s="4">
        <v>24.08904991717635</v>
      </c>
      <c r="F156" s="4">
        <v>24.08904991717635</v>
      </c>
      <c r="G156" s="4">
        <v>23.602524687818551</v>
      </c>
      <c r="H156" s="4">
        <v>23.11599945846076</v>
      </c>
      <c r="I156" s="4">
        <v>24.08904991717635</v>
      </c>
      <c r="J156" s="4">
        <v>24.867490284148829</v>
      </c>
      <c r="K156" s="4">
        <v>25.062100375891951</v>
      </c>
      <c r="L156" s="4">
        <v>26.035150834607549</v>
      </c>
      <c r="M156" s="4">
        <v>26.813591201580021</v>
      </c>
      <c r="N156" s="4">
        <v>27.00820129332314</v>
      </c>
      <c r="O156" s="4">
        <v>27.00820129332314</v>
      </c>
      <c r="P156" s="4">
        <v>27.30011643093782</v>
      </c>
      <c r="Q156" s="4">
        <v>26.910896247451578</v>
      </c>
      <c r="R156" s="4">
        <v>26.618981109836898</v>
      </c>
      <c r="S156" s="4">
        <v>26.229760926350661</v>
      </c>
      <c r="T156" s="4">
        <v>25.54862560524975</v>
      </c>
      <c r="U156" s="4">
        <v>24.770185238277271</v>
      </c>
      <c r="V156" s="4">
        <v>24.08904991717635</v>
      </c>
      <c r="W156" s="4">
        <v>24.08904991717635</v>
      </c>
      <c r="X156" s="4">
        <v>24.08904991717635</v>
      </c>
      <c r="Y156" s="4">
        <v>24.08904991717635</v>
      </c>
    </row>
    <row r="157" spans="1:25" x14ac:dyDescent="0.3">
      <c r="A157" s="2">
        <v>54943</v>
      </c>
      <c r="B157" s="4">
        <v>24.08904991717635</v>
      </c>
      <c r="C157" s="4">
        <v>23.11599945846076</v>
      </c>
      <c r="D157" s="4">
        <v>23.69982973369012</v>
      </c>
      <c r="E157" s="4">
        <v>23.11599945846076</v>
      </c>
      <c r="F157" s="4">
        <v>23.40791459607544</v>
      </c>
      <c r="G157" s="4">
        <v>23.69982973369012</v>
      </c>
      <c r="H157" s="4">
        <v>23.11599945846076</v>
      </c>
      <c r="I157" s="4">
        <v>24.08904991717635</v>
      </c>
      <c r="J157" s="4">
        <v>25.062100375891951</v>
      </c>
      <c r="K157" s="4">
        <v>25.062100375891951</v>
      </c>
      <c r="L157" s="4">
        <v>25.645930651121311</v>
      </c>
      <c r="M157" s="4">
        <v>26.327065972222229</v>
      </c>
      <c r="N157" s="4">
        <v>26.521676063965341</v>
      </c>
      <c r="O157" s="4">
        <v>26.813591201580021</v>
      </c>
      <c r="P157" s="4">
        <v>27.00820129332314</v>
      </c>
      <c r="Q157" s="4">
        <v>26.71628615570846</v>
      </c>
      <c r="R157" s="4">
        <v>26.521676063965341</v>
      </c>
      <c r="S157" s="4">
        <v>26.229760926350661</v>
      </c>
      <c r="T157" s="4">
        <v>25.54862560524975</v>
      </c>
      <c r="U157" s="4">
        <v>24.867490284148829</v>
      </c>
      <c r="V157" s="4">
        <v>24.186354963047911</v>
      </c>
      <c r="W157" s="4">
        <v>24.08904991717635</v>
      </c>
      <c r="X157" s="4">
        <v>23.991744871304789</v>
      </c>
      <c r="Y157" s="4">
        <v>23.894439825433231</v>
      </c>
    </row>
    <row r="158" spans="1:25" x14ac:dyDescent="0.3">
      <c r="A158" s="2">
        <v>54944</v>
      </c>
      <c r="B158" s="4">
        <v>23.991744871304789</v>
      </c>
      <c r="C158" s="4">
        <v>24.08904991717635</v>
      </c>
      <c r="D158" s="4">
        <v>23.894439825433231</v>
      </c>
      <c r="E158" s="4">
        <v>24.08904991717635</v>
      </c>
      <c r="F158" s="4">
        <v>24.08904991717635</v>
      </c>
      <c r="G158" s="4">
        <v>23.69982973369012</v>
      </c>
      <c r="H158" s="4">
        <v>24.08904991717635</v>
      </c>
      <c r="I158" s="4">
        <v>24.770185238277271</v>
      </c>
      <c r="J158" s="4">
        <v>25.451320559378189</v>
      </c>
      <c r="K158" s="4">
        <v>26.035150834607549</v>
      </c>
      <c r="L158" s="4">
        <v>26.618981109836898</v>
      </c>
      <c r="M158" s="4">
        <v>27.202811385066259</v>
      </c>
      <c r="N158" s="4">
        <v>27.105506339194701</v>
      </c>
      <c r="O158" s="4">
        <v>27.105506339194701</v>
      </c>
      <c r="P158" s="4">
        <v>27.00820129332314</v>
      </c>
      <c r="Q158" s="4">
        <v>26.910896247451578</v>
      </c>
      <c r="R158" s="4">
        <v>26.910896247451578</v>
      </c>
      <c r="S158" s="4">
        <v>26.813591201580021</v>
      </c>
      <c r="T158" s="4">
        <v>26.229760926350661</v>
      </c>
      <c r="U158" s="4">
        <v>25.54862560524975</v>
      </c>
      <c r="V158" s="4">
        <v>24.96479533002039</v>
      </c>
      <c r="W158" s="4">
        <v>24.770185238277271</v>
      </c>
      <c r="X158" s="4">
        <v>24.67288019240571</v>
      </c>
      <c r="Y158" s="4">
        <v>24.478270100662591</v>
      </c>
    </row>
    <row r="159" spans="1:25" x14ac:dyDescent="0.3">
      <c r="A159" s="2">
        <v>54945</v>
      </c>
      <c r="B159" s="4">
        <v>24.38096505479103</v>
      </c>
      <c r="C159" s="4">
        <v>24.283660008919469</v>
      </c>
      <c r="D159" s="4">
        <v>24.186354963047911</v>
      </c>
      <c r="E159" s="4">
        <v>24.08904991717635</v>
      </c>
      <c r="F159" s="4">
        <v>23.991744871304789</v>
      </c>
      <c r="G159" s="4">
        <v>23.894439825433231</v>
      </c>
      <c r="H159" s="4">
        <v>23.991744871304789</v>
      </c>
      <c r="I159" s="4">
        <v>24.08904991717635</v>
      </c>
      <c r="J159" s="4">
        <v>24.38096505479103</v>
      </c>
      <c r="K159" s="4">
        <v>26.035150834607549</v>
      </c>
      <c r="L159" s="4">
        <v>26.327065972222229</v>
      </c>
      <c r="M159" s="4">
        <v>26.618981109836898</v>
      </c>
      <c r="N159" s="4">
        <v>26.813591201580021</v>
      </c>
      <c r="O159" s="4">
        <v>27.00820129332314</v>
      </c>
      <c r="P159" s="4">
        <v>27.105506339194701</v>
      </c>
      <c r="Q159" s="4">
        <v>24.08904991717635</v>
      </c>
      <c r="R159" s="4">
        <v>25.25671046763507</v>
      </c>
      <c r="S159" s="4">
        <v>26.521676063965341</v>
      </c>
      <c r="T159" s="4">
        <v>25.062100375891951</v>
      </c>
      <c r="U159" s="4">
        <v>24.08904991717635</v>
      </c>
      <c r="V159" s="4">
        <v>24.575575146534149</v>
      </c>
      <c r="W159" s="4">
        <v>24.283660008919469</v>
      </c>
      <c r="X159" s="4">
        <v>24.283660008919469</v>
      </c>
      <c r="Y159" s="4">
        <v>24.283660008919469</v>
      </c>
    </row>
    <row r="160" spans="1:25" x14ac:dyDescent="0.3">
      <c r="A160" s="2">
        <v>54946</v>
      </c>
      <c r="B160" s="4">
        <v>24.283660008919469</v>
      </c>
      <c r="C160" s="4">
        <v>24.283660008919469</v>
      </c>
      <c r="D160" s="4">
        <v>24.283660008919469</v>
      </c>
      <c r="E160" s="4">
        <v>23.894439825433231</v>
      </c>
      <c r="F160" s="4">
        <v>23.894439825433231</v>
      </c>
      <c r="G160" s="4">
        <v>24.08904991717635</v>
      </c>
      <c r="H160" s="4">
        <v>24.08904991717635</v>
      </c>
      <c r="I160" s="4">
        <v>24.575575146534149</v>
      </c>
      <c r="J160" s="4">
        <v>25.062100375891951</v>
      </c>
      <c r="K160" s="4">
        <v>26.035150834607549</v>
      </c>
      <c r="L160" s="4">
        <v>26.035150834607549</v>
      </c>
      <c r="M160" s="4">
        <v>26.813591201580021</v>
      </c>
      <c r="N160" s="4">
        <v>26.910896247451578</v>
      </c>
      <c r="O160" s="4">
        <v>27.00820129332314</v>
      </c>
      <c r="P160" s="4">
        <v>27.494726522680939</v>
      </c>
      <c r="Q160" s="4">
        <v>26.71628615570846</v>
      </c>
      <c r="R160" s="4">
        <v>26.035150834607549</v>
      </c>
      <c r="S160" s="4">
        <v>26.327065972222229</v>
      </c>
      <c r="T160" s="4">
        <v>25.062100375891951</v>
      </c>
      <c r="U160" s="4">
        <v>24.08904991717635</v>
      </c>
      <c r="V160" s="4">
        <v>24.575575146534149</v>
      </c>
      <c r="W160" s="4">
        <v>24.08904991717635</v>
      </c>
      <c r="X160" s="4">
        <v>24.08904991717635</v>
      </c>
      <c r="Y160" s="4">
        <v>24.08904991717635</v>
      </c>
    </row>
    <row r="161" spans="1:25" x14ac:dyDescent="0.3">
      <c r="A161" s="2">
        <v>54947</v>
      </c>
      <c r="B161" s="4">
        <v>24.08904991717635</v>
      </c>
      <c r="C161" s="4">
        <v>24.08904991717635</v>
      </c>
      <c r="D161" s="4">
        <v>23.894439825433231</v>
      </c>
      <c r="E161" s="4">
        <v>23.11599945846076</v>
      </c>
      <c r="F161" s="4">
        <v>23.11599945846076</v>
      </c>
      <c r="G161" s="4">
        <v>23.50521964194699</v>
      </c>
      <c r="H161" s="4">
        <v>23.11599945846076</v>
      </c>
      <c r="I161" s="4">
        <v>24.08904991717635</v>
      </c>
      <c r="J161" s="4">
        <v>25.062100375891951</v>
      </c>
      <c r="K161" s="4">
        <v>26.035150834607549</v>
      </c>
      <c r="L161" s="4">
        <v>27.00820129332314</v>
      </c>
      <c r="M161" s="4">
        <v>27.397421476809381</v>
      </c>
      <c r="N161" s="4">
        <v>27.689336614424061</v>
      </c>
      <c r="O161" s="4">
        <v>27.981251752038741</v>
      </c>
      <c r="P161" s="4">
        <v>27.88394670616718</v>
      </c>
      <c r="Q161" s="4">
        <v>27.00820129332314</v>
      </c>
      <c r="R161" s="4">
        <v>26.813591201580021</v>
      </c>
      <c r="S161" s="4">
        <v>26.618981109836898</v>
      </c>
      <c r="T161" s="4">
        <v>26.13245588047911</v>
      </c>
      <c r="U161" s="4">
        <v>25.743235696992869</v>
      </c>
      <c r="V161" s="4">
        <v>25.25671046763507</v>
      </c>
      <c r="W161" s="4">
        <v>24.67288019240571</v>
      </c>
      <c r="X161" s="4">
        <v>24.08904991717635</v>
      </c>
      <c r="Y161" s="4">
        <v>24.575575146534149</v>
      </c>
    </row>
    <row r="162" spans="1:25" x14ac:dyDescent="0.3">
      <c r="A162" s="2">
        <v>54948</v>
      </c>
      <c r="B162" s="4">
        <v>24.478270100662591</v>
      </c>
      <c r="C162" s="4">
        <v>24.38096505479103</v>
      </c>
      <c r="D162" s="4">
        <v>24.283660008919469</v>
      </c>
      <c r="E162" s="4">
        <v>24.186354963047911</v>
      </c>
      <c r="F162" s="4">
        <v>24.08904991717635</v>
      </c>
      <c r="G162" s="4">
        <v>24.283660008919469</v>
      </c>
      <c r="H162" s="4">
        <v>24.67288019240571</v>
      </c>
      <c r="I162" s="4">
        <v>25.062100375891951</v>
      </c>
      <c r="J162" s="4">
        <v>25.645930651121311</v>
      </c>
      <c r="K162" s="4">
        <v>26.327065972222229</v>
      </c>
      <c r="L162" s="4">
        <v>27.00820129332314</v>
      </c>
      <c r="M162" s="4">
        <v>27.689336614424061</v>
      </c>
      <c r="N162" s="4">
        <v>28.954302210754339</v>
      </c>
      <c r="O162" s="4">
        <v>28.954302210754339</v>
      </c>
      <c r="P162" s="4">
        <v>27.981251752038741</v>
      </c>
      <c r="Q162" s="4">
        <v>27.981251752038741</v>
      </c>
      <c r="R162" s="4">
        <v>27.689336614424061</v>
      </c>
      <c r="S162" s="4">
        <v>27.397421476809381</v>
      </c>
      <c r="T162" s="4">
        <v>26.035150834607549</v>
      </c>
      <c r="U162" s="4">
        <v>25.062100375891951</v>
      </c>
      <c r="V162" s="4">
        <v>25.645930651121311</v>
      </c>
      <c r="W162" s="4">
        <v>25.062100375891951</v>
      </c>
      <c r="X162" s="4">
        <v>25.062100375891951</v>
      </c>
      <c r="Y162" s="4">
        <v>24.96479533002039</v>
      </c>
    </row>
    <row r="163" spans="1:25" x14ac:dyDescent="0.3">
      <c r="A163" s="2">
        <v>54949</v>
      </c>
      <c r="B163" s="4">
        <v>25.062100375891951</v>
      </c>
      <c r="C163" s="4">
        <v>24.575575146534149</v>
      </c>
      <c r="D163" s="4">
        <v>24.08904991717635</v>
      </c>
      <c r="E163" s="4">
        <v>24.08904991717635</v>
      </c>
      <c r="F163" s="4">
        <v>24.283660008919469</v>
      </c>
      <c r="G163" s="4">
        <v>24.575575146534149</v>
      </c>
      <c r="H163" s="4">
        <v>24.08904991717635</v>
      </c>
      <c r="I163" s="4">
        <v>25.062100375891951</v>
      </c>
      <c r="J163" s="4">
        <v>26.035150834607549</v>
      </c>
      <c r="K163" s="4">
        <v>27.00820129332314</v>
      </c>
      <c r="L163" s="4">
        <v>27.981251752038741</v>
      </c>
      <c r="M163" s="4">
        <v>28.46777698139654</v>
      </c>
      <c r="N163" s="4">
        <v>27.981251752038741</v>
      </c>
      <c r="O163" s="4">
        <v>27.981251752038741</v>
      </c>
      <c r="P163" s="4">
        <v>28.370471935524979</v>
      </c>
      <c r="Q163" s="4">
        <v>27.981251752038741</v>
      </c>
      <c r="R163" s="4">
        <v>27.00820129332314</v>
      </c>
      <c r="S163" s="4">
        <v>27.202811385066259</v>
      </c>
      <c r="T163" s="4">
        <v>26.035150834607549</v>
      </c>
      <c r="U163" s="4">
        <v>25.062100375891951</v>
      </c>
      <c r="V163" s="4">
        <v>25.645930651121311</v>
      </c>
      <c r="W163" s="4">
        <v>25.062100375891951</v>
      </c>
      <c r="X163" s="4">
        <v>25.159405421763509</v>
      </c>
      <c r="Y163" s="4">
        <v>25.354015513506631</v>
      </c>
    </row>
    <row r="164" spans="1:25" x14ac:dyDescent="0.3">
      <c r="A164" s="2">
        <v>54950</v>
      </c>
      <c r="B164" s="4">
        <v>25.062100375891951</v>
      </c>
      <c r="C164" s="4">
        <v>25.062100375891951</v>
      </c>
      <c r="D164" s="4">
        <v>25.062100375891951</v>
      </c>
      <c r="E164" s="4">
        <v>25.062100375891951</v>
      </c>
      <c r="F164" s="4">
        <v>25.062100375891951</v>
      </c>
      <c r="G164" s="4">
        <v>25.354015513506631</v>
      </c>
      <c r="H164" s="4">
        <v>25.062100375891951</v>
      </c>
      <c r="I164" s="4">
        <v>26.035150834607549</v>
      </c>
      <c r="J164" s="4">
        <v>26.618981109836898</v>
      </c>
      <c r="K164" s="4">
        <v>27.00820129332314</v>
      </c>
      <c r="L164" s="4">
        <v>27.981251752038741</v>
      </c>
      <c r="M164" s="4">
        <v>28.46777698139654</v>
      </c>
      <c r="N164" s="4">
        <v>27.981251752038741</v>
      </c>
      <c r="O164" s="4">
        <v>28.954302210754339</v>
      </c>
      <c r="P164" s="4">
        <v>28.75969211901122</v>
      </c>
      <c r="Q164" s="4">
        <v>29.927352669469929</v>
      </c>
      <c r="R164" s="4">
        <v>28.954302210754339</v>
      </c>
      <c r="S164" s="4">
        <v>28.75969211901122</v>
      </c>
      <c r="T164" s="4">
        <v>27.981251752038741</v>
      </c>
      <c r="U164" s="4">
        <v>27.494726522680939</v>
      </c>
      <c r="V164" s="4">
        <v>27.00820129332314</v>
      </c>
      <c r="W164" s="4">
        <v>26.035150834607549</v>
      </c>
      <c r="X164" s="4">
        <v>26.035150834607549</v>
      </c>
      <c r="Y164" s="4">
        <v>26.521676063965341</v>
      </c>
    </row>
    <row r="165" spans="1:25" x14ac:dyDescent="0.3">
      <c r="A165" s="2">
        <v>54951</v>
      </c>
      <c r="B165" s="4">
        <v>26.035150834607549</v>
      </c>
      <c r="C165" s="4">
        <v>26.035150834607549</v>
      </c>
      <c r="D165" s="4">
        <v>26.521676063965341</v>
      </c>
      <c r="E165" s="4">
        <v>26.229760926350661</v>
      </c>
      <c r="F165" s="4">
        <v>26.035150834607549</v>
      </c>
      <c r="G165" s="4">
        <v>26.035150834607549</v>
      </c>
      <c r="H165" s="4">
        <v>26.035150834607549</v>
      </c>
      <c r="I165" s="4">
        <v>26.035150834607549</v>
      </c>
      <c r="J165" s="4">
        <v>27.00820129332314</v>
      </c>
      <c r="K165" s="4">
        <v>27.494726522680939</v>
      </c>
      <c r="L165" s="4">
        <v>27.981251752038741</v>
      </c>
      <c r="M165" s="4">
        <v>28.17586184378186</v>
      </c>
      <c r="N165" s="4">
        <v>29.0516072566259</v>
      </c>
      <c r="O165" s="4">
        <v>30.02465771534149</v>
      </c>
      <c r="P165" s="4">
        <v>30.90040312818553</v>
      </c>
      <c r="Q165" s="4">
        <v>29.927352669469929</v>
      </c>
      <c r="R165" s="4">
        <v>29.635437531855249</v>
      </c>
      <c r="S165" s="4">
        <v>29.343522394240569</v>
      </c>
      <c r="T165" s="4">
        <v>27.981251752038741</v>
      </c>
      <c r="U165" s="4">
        <v>27.981251752038741</v>
      </c>
      <c r="V165" s="4">
        <v>27.786641660295619</v>
      </c>
      <c r="W165" s="4">
        <v>27.00820129332314</v>
      </c>
      <c r="X165" s="4">
        <v>27.00820129332314</v>
      </c>
      <c r="Y165" s="4">
        <v>27.494726522680939</v>
      </c>
    </row>
    <row r="166" spans="1:25" x14ac:dyDescent="0.3">
      <c r="A166" s="2">
        <v>54952</v>
      </c>
      <c r="B166" s="4">
        <v>27.00820129332314</v>
      </c>
      <c r="C166" s="4">
        <v>27.00820129332314</v>
      </c>
      <c r="D166" s="4">
        <v>27.00820129332314</v>
      </c>
      <c r="E166" s="4">
        <v>26.035150834607549</v>
      </c>
      <c r="F166" s="4">
        <v>26.229760926350661</v>
      </c>
      <c r="G166" s="4">
        <v>26.521676063965341</v>
      </c>
      <c r="H166" s="4">
        <v>27.00820129332314</v>
      </c>
      <c r="I166" s="4">
        <v>27.00820129332314</v>
      </c>
      <c r="J166" s="4">
        <v>27.202811385066259</v>
      </c>
      <c r="K166" s="4">
        <v>28.954302210754339</v>
      </c>
      <c r="L166" s="4">
        <v>30.90040312818553</v>
      </c>
      <c r="M166" s="4">
        <v>29.73274257772681</v>
      </c>
      <c r="N166" s="4">
        <v>30.90040312818553</v>
      </c>
      <c r="O166" s="4">
        <v>30.90040312818553</v>
      </c>
      <c r="P166" s="4">
        <v>30.31657285295617</v>
      </c>
      <c r="Q166" s="4">
        <v>29.927352669469929</v>
      </c>
      <c r="R166" s="4">
        <v>29.44082744011213</v>
      </c>
      <c r="S166" s="4">
        <v>28.954302210754339</v>
      </c>
      <c r="T166" s="4">
        <v>27.981251752038741</v>
      </c>
      <c r="U166" s="4">
        <v>27.00820129332314</v>
      </c>
      <c r="V166" s="4">
        <v>26.813591201580021</v>
      </c>
      <c r="W166" s="4">
        <v>26.035150834607549</v>
      </c>
      <c r="X166" s="4">
        <v>26.035150834607549</v>
      </c>
      <c r="Y166" s="4">
        <v>26.035150834607549</v>
      </c>
    </row>
    <row r="167" spans="1:25" x14ac:dyDescent="0.3">
      <c r="A167" s="2">
        <v>54953</v>
      </c>
      <c r="B167" s="4">
        <v>26.035150834607549</v>
      </c>
      <c r="C167" s="4">
        <v>26.035150834607549</v>
      </c>
      <c r="D167" s="4">
        <v>26.229760926350661</v>
      </c>
      <c r="E167" s="4">
        <v>26.035150834607549</v>
      </c>
      <c r="F167" s="4">
        <v>26.035150834607549</v>
      </c>
      <c r="G167" s="4">
        <v>26.035150834607549</v>
      </c>
      <c r="H167" s="4">
        <v>26.035150834607549</v>
      </c>
      <c r="I167" s="4">
        <v>27.00820129332314</v>
      </c>
      <c r="J167" s="4">
        <v>27.30011643093782</v>
      </c>
      <c r="K167" s="4">
        <v>28.078556797910299</v>
      </c>
      <c r="L167" s="4">
        <v>28.954302210754339</v>
      </c>
      <c r="M167" s="4">
        <v>29.246217348369012</v>
      </c>
      <c r="N167" s="4">
        <v>29.927352669469929</v>
      </c>
      <c r="O167" s="4">
        <v>29.927352669469929</v>
      </c>
      <c r="P167" s="4">
        <v>29.73274257772681</v>
      </c>
      <c r="Q167" s="4">
        <v>29.343522394240569</v>
      </c>
      <c r="R167" s="4">
        <v>28.954302210754339</v>
      </c>
      <c r="S167" s="4">
        <v>28.954302210754339</v>
      </c>
      <c r="T167" s="4">
        <v>28.954302210754339</v>
      </c>
      <c r="U167" s="4">
        <v>27.981251752038741</v>
      </c>
      <c r="V167" s="4">
        <v>28.75969211901122</v>
      </c>
      <c r="W167" s="4">
        <v>27.981251752038741</v>
      </c>
      <c r="X167" s="4">
        <v>28.954302210754339</v>
      </c>
      <c r="Y167" s="4">
        <v>28.46777698139654</v>
      </c>
    </row>
    <row r="168" spans="1:25" x14ac:dyDescent="0.3">
      <c r="A168" s="2">
        <v>54954</v>
      </c>
      <c r="B168" s="4">
        <v>27.981251752038741</v>
      </c>
      <c r="C168" s="4">
        <v>27.00820129332314</v>
      </c>
      <c r="D168" s="4">
        <v>27.5920315685525</v>
      </c>
      <c r="E168" s="4">
        <v>27.00820129332314</v>
      </c>
      <c r="F168" s="4">
        <v>27.00820129332314</v>
      </c>
      <c r="G168" s="4">
        <v>27.00820129332314</v>
      </c>
      <c r="H168" s="4">
        <v>27.00820129332314</v>
      </c>
      <c r="I168" s="4">
        <v>27.397421476809381</v>
      </c>
      <c r="J168" s="4">
        <v>27.786641660295619</v>
      </c>
      <c r="K168" s="4">
        <v>28.954302210754339</v>
      </c>
      <c r="L168" s="4">
        <v>30.90040312818553</v>
      </c>
      <c r="M168" s="4">
        <v>30.511182944699289</v>
      </c>
      <c r="N168" s="4">
        <v>30.90040312818553</v>
      </c>
      <c r="O168" s="4">
        <v>30.90040312818553</v>
      </c>
      <c r="P168" s="4">
        <v>29.635437531855249</v>
      </c>
      <c r="Q168" s="4">
        <v>29.927352669469929</v>
      </c>
      <c r="R168" s="4">
        <v>29.44082744011213</v>
      </c>
      <c r="S168" s="4">
        <v>28.954302210754339</v>
      </c>
      <c r="T168" s="4">
        <v>27.981251752038741</v>
      </c>
      <c r="U168" s="4">
        <v>27.00820129332314</v>
      </c>
      <c r="V168" s="4">
        <v>27.88394670616718</v>
      </c>
      <c r="W168" s="4">
        <v>27.00820129332314</v>
      </c>
      <c r="X168" s="4">
        <v>27.00820129332314</v>
      </c>
      <c r="Y168" s="4">
        <v>26.813591201580021</v>
      </c>
    </row>
    <row r="169" spans="1:25" x14ac:dyDescent="0.3">
      <c r="A169" s="2">
        <v>54955</v>
      </c>
      <c r="B169" s="4">
        <v>26.035150834607549</v>
      </c>
      <c r="C169" s="4">
        <v>26.035150834607549</v>
      </c>
      <c r="D169" s="4">
        <v>26.521676063965341</v>
      </c>
      <c r="E169" s="4">
        <v>26.035150834607549</v>
      </c>
      <c r="F169" s="4">
        <v>26.035150834607549</v>
      </c>
      <c r="G169" s="4">
        <v>26.42437101809378</v>
      </c>
      <c r="H169" s="4">
        <v>26.035150834607549</v>
      </c>
      <c r="I169" s="4">
        <v>26.035150834607549</v>
      </c>
      <c r="J169" s="4">
        <v>27.494726522680939</v>
      </c>
      <c r="K169" s="4">
        <v>28.954302210754339</v>
      </c>
      <c r="L169" s="4">
        <v>29.927352669469929</v>
      </c>
      <c r="M169" s="4">
        <v>30.60848799057085</v>
      </c>
      <c r="N169" s="4">
        <v>30.90040312818553</v>
      </c>
      <c r="O169" s="4">
        <v>29.927352669469929</v>
      </c>
      <c r="P169" s="4">
        <v>30.705793036442412</v>
      </c>
      <c r="Q169" s="4">
        <v>29.927352669469929</v>
      </c>
      <c r="R169" s="4">
        <v>29.44082744011213</v>
      </c>
      <c r="S169" s="4">
        <v>28.954302210754339</v>
      </c>
      <c r="T169" s="4">
        <v>27.981251752038741</v>
      </c>
      <c r="U169" s="4">
        <v>27.00820129332314</v>
      </c>
      <c r="V169" s="4">
        <v>27.202811385066259</v>
      </c>
      <c r="W169" s="4">
        <v>27.00820129332314</v>
      </c>
      <c r="X169" s="4">
        <v>27.00820129332314</v>
      </c>
      <c r="Y169" s="4">
        <v>26.71628615570846</v>
      </c>
    </row>
    <row r="170" spans="1:25" x14ac:dyDescent="0.3">
      <c r="A170" s="2">
        <v>54956</v>
      </c>
      <c r="B170" s="4">
        <v>27.00820129332314</v>
      </c>
      <c r="C170" s="4">
        <v>27.00820129332314</v>
      </c>
      <c r="D170" s="4">
        <v>26.71628615570846</v>
      </c>
      <c r="E170" s="4">
        <v>26.035150834607549</v>
      </c>
      <c r="F170" s="4">
        <v>26.035150834607549</v>
      </c>
      <c r="G170" s="4">
        <v>26.521676063965341</v>
      </c>
      <c r="H170" s="4">
        <v>26.035150834607549</v>
      </c>
      <c r="I170" s="4">
        <v>27.00820129332314</v>
      </c>
      <c r="J170" s="4">
        <v>27.981251752038741</v>
      </c>
      <c r="K170" s="4">
        <v>28.954302210754339</v>
      </c>
      <c r="L170" s="4">
        <v>28.954302210754339</v>
      </c>
      <c r="M170" s="4">
        <v>29.73274257772681</v>
      </c>
      <c r="N170" s="4">
        <v>29.927352669469929</v>
      </c>
      <c r="O170" s="4">
        <v>29.927352669469929</v>
      </c>
      <c r="P170" s="4">
        <v>29.927352669469929</v>
      </c>
      <c r="Q170" s="4">
        <v>29.44082744011213</v>
      </c>
      <c r="R170" s="4">
        <v>28.954302210754339</v>
      </c>
      <c r="S170" s="4">
        <v>28.662387073139659</v>
      </c>
      <c r="T170" s="4">
        <v>27.981251752038741</v>
      </c>
      <c r="U170" s="4">
        <v>27.00820129332314</v>
      </c>
      <c r="V170" s="4">
        <v>27.397421476809381</v>
      </c>
      <c r="W170" s="4">
        <v>27.00820129332314</v>
      </c>
      <c r="X170" s="4">
        <v>27.00820129332314</v>
      </c>
      <c r="Y170" s="4">
        <v>26.910896247451578</v>
      </c>
    </row>
    <row r="171" spans="1:25" x14ac:dyDescent="0.3">
      <c r="A171" s="2">
        <v>54957</v>
      </c>
      <c r="B171" s="4">
        <v>26.035150834607549</v>
      </c>
      <c r="C171" s="4">
        <v>26.035150834607549</v>
      </c>
      <c r="D171" s="4">
        <v>26.42437101809378</v>
      </c>
      <c r="E171" s="4">
        <v>26.035150834607549</v>
      </c>
      <c r="F171" s="4">
        <v>26.035150834607549</v>
      </c>
      <c r="G171" s="4">
        <v>26.618981109836898</v>
      </c>
      <c r="H171" s="4">
        <v>26.035150834607549</v>
      </c>
      <c r="I171" s="4">
        <v>27.00820129332314</v>
      </c>
      <c r="J171" s="4">
        <v>27.494726522680939</v>
      </c>
      <c r="K171" s="4">
        <v>28.954302210754339</v>
      </c>
      <c r="L171" s="4">
        <v>28.954302210754339</v>
      </c>
      <c r="M171" s="4">
        <v>30.219267807084609</v>
      </c>
      <c r="N171" s="4">
        <v>29.927352669469929</v>
      </c>
      <c r="O171" s="4">
        <v>29.927352669469929</v>
      </c>
      <c r="P171" s="4">
        <v>29.927352669469929</v>
      </c>
      <c r="Q171" s="4">
        <v>28.954302210754339</v>
      </c>
      <c r="R171" s="4">
        <v>28.85699716488277</v>
      </c>
      <c r="S171" s="4">
        <v>28.85699716488277</v>
      </c>
      <c r="T171" s="4">
        <v>27.981251752038741</v>
      </c>
      <c r="U171" s="4">
        <v>27.00820129332314</v>
      </c>
      <c r="V171" s="4">
        <v>27.30011643093782</v>
      </c>
      <c r="W171" s="4">
        <v>27.105506339194701</v>
      </c>
      <c r="X171" s="4">
        <v>27.00820129332314</v>
      </c>
      <c r="Y171" s="4">
        <v>27.00820129332314</v>
      </c>
    </row>
    <row r="172" spans="1:25" x14ac:dyDescent="0.3">
      <c r="A172" s="2">
        <v>54958</v>
      </c>
      <c r="B172" s="4">
        <v>26.813591201580021</v>
      </c>
      <c r="C172" s="4">
        <v>26.71628615570846</v>
      </c>
      <c r="D172" s="4">
        <v>26.521676063965341</v>
      </c>
      <c r="E172" s="4">
        <v>26.42437101809378</v>
      </c>
      <c r="F172" s="4">
        <v>26.327065972222229</v>
      </c>
      <c r="G172" s="4">
        <v>26.229760926350661</v>
      </c>
      <c r="H172" s="4">
        <v>26.521676063965341</v>
      </c>
      <c r="I172" s="4">
        <v>26.813591201580021</v>
      </c>
      <c r="J172" s="4">
        <v>27.105506339194701</v>
      </c>
      <c r="K172" s="4">
        <v>27.5920315685525</v>
      </c>
      <c r="L172" s="4">
        <v>28.078556797910299</v>
      </c>
      <c r="M172" s="4">
        <v>28.565082027268101</v>
      </c>
      <c r="N172" s="4">
        <v>28.75969211901122</v>
      </c>
      <c r="O172" s="4">
        <v>29.0516072566259</v>
      </c>
      <c r="P172" s="4">
        <v>29.246217348369012</v>
      </c>
      <c r="Q172" s="4">
        <v>28.85699716488277</v>
      </c>
      <c r="R172" s="4">
        <v>28.370471935524979</v>
      </c>
      <c r="S172" s="4">
        <v>27.981251752038741</v>
      </c>
      <c r="T172" s="4">
        <v>27.494726522680939</v>
      </c>
      <c r="U172" s="4">
        <v>27.00820129332314</v>
      </c>
      <c r="V172" s="4">
        <v>26.521676063965341</v>
      </c>
      <c r="W172" s="4">
        <v>26.229760926350661</v>
      </c>
      <c r="X172" s="4">
        <v>26.035150834607549</v>
      </c>
      <c r="Y172" s="4">
        <v>26.035150834607549</v>
      </c>
    </row>
    <row r="173" spans="1:25" x14ac:dyDescent="0.3">
      <c r="A173" s="3">
        <v>54959</v>
      </c>
      <c r="B173" s="5">
        <v>26.035150834607549</v>
      </c>
      <c r="C173" s="5">
        <v>26.035150834607549</v>
      </c>
      <c r="D173" s="5">
        <v>26.035150834607549</v>
      </c>
      <c r="E173" s="5">
        <v>26.035150834607549</v>
      </c>
      <c r="F173" s="5">
        <v>26.035150834607549</v>
      </c>
      <c r="G173" s="5">
        <v>25.84054074286443</v>
      </c>
      <c r="H173" s="5">
        <v>26.035150834607549</v>
      </c>
      <c r="I173" s="5">
        <v>27.00820129332314</v>
      </c>
      <c r="J173" s="5">
        <v>27.494726522680939</v>
      </c>
      <c r="K173" s="5">
        <v>28.954302210754339</v>
      </c>
      <c r="L173" s="5">
        <v>29.927352669469929</v>
      </c>
      <c r="M173" s="5">
        <v>29.927352669469929</v>
      </c>
      <c r="N173" s="5">
        <v>30.90040312818553</v>
      </c>
      <c r="O173" s="5">
        <v>30.90040312818553</v>
      </c>
      <c r="P173" s="5">
        <v>30.90040312818553</v>
      </c>
      <c r="Q173" s="5">
        <v>29.927352669469929</v>
      </c>
      <c r="R173" s="5">
        <v>29.73274257772681</v>
      </c>
      <c r="S173" s="5">
        <v>29.635437531855249</v>
      </c>
      <c r="T173" s="5">
        <v>27.981251752038741</v>
      </c>
      <c r="U173" s="5">
        <v>27.981251752038741</v>
      </c>
      <c r="V173" s="5">
        <v>27.5920315685525</v>
      </c>
      <c r="W173" s="5">
        <v>27.00820129332314</v>
      </c>
      <c r="X173" s="5">
        <v>27.00820129332314</v>
      </c>
      <c r="Y173" s="5">
        <v>27.00820129332314</v>
      </c>
    </row>
    <row r="174" spans="1:25" x14ac:dyDescent="0.3">
      <c r="A174" s="3">
        <v>54960</v>
      </c>
      <c r="B174" s="5">
        <v>27.00820129332314</v>
      </c>
      <c r="C174" s="5">
        <v>27.00820129332314</v>
      </c>
      <c r="D174" s="5">
        <v>26.813591201580021</v>
      </c>
      <c r="E174" s="5">
        <v>26.035150834607549</v>
      </c>
      <c r="F174" s="5">
        <v>26.035150834607549</v>
      </c>
      <c r="G174" s="5">
        <v>26.327065972222229</v>
      </c>
      <c r="H174" s="5">
        <v>26.035150834607549</v>
      </c>
      <c r="I174" s="5">
        <v>27.00820129332314</v>
      </c>
      <c r="J174" s="5">
        <v>27.981251752038741</v>
      </c>
      <c r="K174" s="5">
        <v>28.954302210754339</v>
      </c>
      <c r="L174" s="5">
        <v>29.927352669469929</v>
      </c>
      <c r="M174" s="5">
        <v>31.289623311671761</v>
      </c>
      <c r="N174" s="5">
        <v>30.90040312818553</v>
      </c>
      <c r="O174" s="5">
        <v>30.90040312818553</v>
      </c>
      <c r="P174" s="5">
        <v>32.068063678644243</v>
      </c>
      <c r="Q174" s="5">
        <v>30.90040312818553</v>
      </c>
      <c r="R174" s="5">
        <v>29.927352669469929</v>
      </c>
      <c r="S174" s="5">
        <v>29.73274257772681</v>
      </c>
      <c r="T174" s="5">
        <v>28.85699716488277</v>
      </c>
      <c r="U174" s="5">
        <v>27.981251752038741</v>
      </c>
      <c r="V174" s="5">
        <v>28.273166889653421</v>
      </c>
      <c r="W174" s="5">
        <v>27.981251752038741</v>
      </c>
      <c r="X174" s="5">
        <v>27.981251752038741</v>
      </c>
      <c r="Y174" s="5">
        <v>27.786641660295619</v>
      </c>
    </row>
    <row r="175" spans="1:25" x14ac:dyDescent="0.3">
      <c r="A175" s="3">
        <v>54961</v>
      </c>
      <c r="B175" s="5">
        <v>27.00820129332314</v>
      </c>
      <c r="C175" s="5">
        <v>26.910896247451578</v>
      </c>
      <c r="D175" s="5">
        <v>26.813591201580021</v>
      </c>
      <c r="E175" s="5">
        <v>26.035150834607549</v>
      </c>
      <c r="F175" s="5">
        <v>26.035150834607549</v>
      </c>
      <c r="G175" s="5">
        <v>26.521676063965341</v>
      </c>
      <c r="H175" s="5">
        <v>26.035150834607549</v>
      </c>
      <c r="I175" s="5">
        <v>27.00820129332314</v>
      </c>
      <c r="J175" s="5">
        <v>27.494726522680939</v>
      </c>
      <c r="K175" s="5">
        <v>27.981251752038741</v>
      </c>
      <c r="L175" s="5">
        <v>28.954302210754339</v>
      </c>
      <c r="M175" s="5">
        <v>29.44082744011213</v>
      </c>
      <c r="N175" s="5">
        <v>30.90040312818553</v>
      </c>
      <c r="O175" s="5">
        <v>30.90040312818553</v>
      </c>
      <c r="P175" s="5">
        <v>30.511182944699289</v>
      </c>
      <c r="Q175" s="5">
        <v>30.90040312818553</v>
      </c>
      <c r="R175" s="5">
        <v>30.90040312818553</v>
      </c>
      <c r="S175" s="5">
        <v>29.635437531855249</v>
      </c>
      <c r="T175" s="5">
        <v>28.954302210754339</v>
      </c>
      <c r="U175" s="5">
        <v>28.954302210754339</v>
      </c>
      <c r="V175" s="5">
        <v>28.46777698139654</v>
      </c>
      <c r="W175" s="5">
        <v>27.981251752038741</v>
      </c>
      <c r="X175" s="5">
        <v>27.981251752038741</v>
      </c>
      <c r="Y175" s="5">
        <v>28.46777698139654</v>
      </c>
    </row>
    <row r="176" spans="1:25" x14ac:dyDescent="0.3">
      <c r="A176" s="3">
        <v>54962</v>
      </c>
      <c r="B176" s="5">
        <v>27.981251752038741</v>
      </c>
      <c r="C176" s="5">
        <v>27.981251752038741</v>
      </c>
      <c r="D176" s="5">
        <v>27.786641660295619</v>
      </c>
      <c r="E176" s="5">
        <v>27.981251752038741</v>
      </c>
      <c r="F176" s="5">
        <v>27.981251752038741</v>
      </c>
      <c r="G176" s="5">
        <v>27.5920315685525</v>
      </c>
      <c r="H176" s="5">
        <v>27.981251752038741</v>
      </c>
      <c r="I176" s="5">
        <v>27.981251752038741</v>
      </c>
      <c r="J176" s="5">
        <v>28.85699716488277</v>
      </c>
      <c r="K176" s="5">
        <v>28.954302210754339</v>
      </c>
      <c r="L176" s="5">
        <v>29.927352669469929</v>
      </c>
      <c r="M176" s="5">
        <v>30.121962761213052</v>
      </c>
      <c r="N176" s="5">
        <v>30.90040312818553</v>
      </c>
      <c r="O176" s="5">
        <v>30.90040312818553</v>
      </c>
      <c r="P176" s="5">
        <v>30.803098082313969</v>
      </c>
      <c r="Q176" s="5">
        <v>29.927352669469929</v>
      </c>
      <c r="R176" s="5">
        <v>29.635437531855249</v>
      </c>
      <c r="S176" s="5">
        <v>29.343522394240569</v>
      </c>
      <c r="T176" s="5">
        <v>28.954302210754339</v>
      </c>
      <c r="U176" s="5">
        <v>27.981251752038741</v>
      </c>
      <c r="V176" s="5">
        <v>28.273166889653421</v>
      </c>
      <c r="W176" s="5">
        <v>27.981251752038741</v>
      </c>
      <c r="X176" s="5">
        <v>27.981251752038741</v>
      </c>
      <c r="Y176" s="5">
        <v>28.17586184378186</v>
      </c>
    </row>
    <row r="177" spans="1:25" x14ac:dyDescent="0.3">
      <c r="A177" s="3">
        <v>54963</v>
      </c>
      <c r="B177" s="5">
        <v>27.981251752038741</v>
      </c>
      <c r="C177" s="5">
        <v>27.689336614424061</v>
      </c>
      <c r="D177" s="5">
        <v>27.494726522680939</v>
      </c>
      <c r="E177" s="5">
        <v>27.981251752038741</v>
      </c>
      <c r="F177" s="5">
        <v>27.981251752038741</v>
      </c>
      <c r="G177" s="5">
        <v>27.786641660295619</v>
      </c>
      <c r="H177" s="5">
        <v>27.981251752038741</v>
      </c>
      <c r="I177" s="5">
        <v>27.981251752038741</v>
      </c>
      <c r="J177" s="5">
        <v>28.954302210754339</v>
      </c>
      <c r="K177" s="5">
        <v>29.830047623598372</v>
      </c>
      <c r="L177" s="5">
        <v>30.60848799057085</v>
      </c>
      <c r="M177" s="5">
        <v>31.484233403414891</v>
      </c>
      <c r="N177" s="5">
        <v>31.289623311671761</v>
      </c>
      <c r="O177" s="5">
        <v>31.095013219928649</v>
      </c>
      <c r="P177" s="5">
        <v>30.90040312818553</v>
      </c>
      <c r="Q177" s="5">
        <v>30.90040312818553</v>
      </c>
      <c r="R177" s="5">
        <v>30.90040312818553</v>
      </c>
      <c r="S177" s="5">
        <v>30.705793036442412</v>
      </c>
      <c r="T177" s="5">
        <v>28.954302210754339</v>
      </c>
      <c r="U177" s="5">
        <v>28.954302210754339</v>
      </c>
      <c r="V177" s="5">
        <v>28.954302210754339</v>
      </c>
      <c r="W177" s="5">
        <v>28.954302210754339</v>
      </c>
      <c r="X177" s="5">
        <v>27.981251752038741</v>
      </c>
      <c r="Y177" s="5">
        <v>28.565082027268101</v>
      </c>
    </row>
    <row r="178" spans="1:25" x14ac:dyDescent="0.3">
      <c r="A178" s="3">
        <v>54964</v>
      </c>
      <c r="B178" s="5">
        <v>27.981251752038741</v>
      </c>
      <c r="C178" s="5">
        <v>27.981251752038741</v>
      </c>
      <c r="D178" s="5">
        <v>27.981251752038741</v>
      </c>
      <c r="E178" s="5">
        <v>27.88394670616718</v>
      </c>
      <c r="F178" s="5">
        <v>27.689336614424061</v>
      </c>
      <c r="G178" s="5">
        <v>27.5920315685525</v>
      </c>
      <c r="H178" s="5">
        <v>27.00820129332314</v>
      </c>
      <c r="I178" s="5">
        <v>27.981251752038741</v>
      </c>
      <c r="J178" s="5">
        <v>28.46777698139654</v>
      </c>
      <c r="K178" s="5">
        <v>29.927352669469929</v>
      </c>
      <c r="L178" s="5">
        <v>30.511182944699289</v>
      </c>
      <c r="M178" s="5">
        <v>31.095013219928649</v>
      </c>
      <c r="N178" s="5">
        <v>30.90040312818553</v>
      </c>
      <c r="O178" s="5">
        <v>30.90040312818553</v>
      </c>
      <c r="P178" s="5">
        <v>31.873453586901121</v>
      </c>
      <c r="Q178" s="5">
        <v>30.90040312818553</v>
      </c>
      <c r="R178" s="5">
        <v>30.90040312818553</v>
      </c>
      <c r="S178" s="5">
        <v>30.90040312818553</v>
      </c>
      <c r="T178" s="5">
        <v>29.927352669469929</v>
      </c>
      <c r="U178" s="5">
        <v>28.954302210754339</v>
      </c>
      <c r="V178" s="5">
        <v>29.14891230249745</v>
      </c>
      <c r="W178" s="5">
        <v>27.981251752038741</v>
      </c>
      <c r="X178" s="5">
        <v>27.981251752038741</v>
      </c>
      <c r="Y178" s="5">
        <v>28.46777698139654</v>
      </c>
    </row>
    <row r="179" spans="1:25" x14ac:dyDescent="0.3">
      <c r="A179" s="2">
        <v>54965</v>
      </c>
      <c r="B179" s="4">
        <v>27.981251752038741</v>
      </c>
      <c r="C179" s="4">
        <v>27.981251752038741</v>
      </c>
      <c r="D179" s="4">
        <v>27.786641660295619</v>
      </c>
      <c r="E179" s="4">
        <v>27.981251752038741</v>
      </c>
      <c r="F179" s="4">
        <v>27.494726522680939</v>
      </c>
      <c r="G179" s="4">
        <v>27.105506339194701</v>
      </c>
      <c r="H179" s="4">
        <v>27.00820129332314</v>
      </c>
      <c r="I179" s="4">
        <v>27.00820129332314</v>
      </c>
      <c r="J179" s="4">
        <v>27.494726522680939</v>
      </c>
      <c r="K179" s="4">
        <v>27.981251752038741</v>
      </c>
      <c r="L179" s="4">
        <v>27.981251752038741</v>
      </c>
      <c r="M179" s="4">
        <v>28.954302210754339</v>
      </c>
      <c r="N179" s="4">
        <v>28.954302210754339</v>
      </c>
      <c r="O179" s="4">
        <v>30.90040312818553</v>
      </c>
      <c r="P179" s="4">
        <v>30.413877898827732</v>
      </c>
      <c r="Q179" s="4">
        <v>29.927352669469929</v>
      </c>
      <c r="R179" s="4">
        <v>29.927352669469929</v>
      </c>
      <c r="S179" s="4">
        <v>28.954302210754339</v>
      </c>
      <c r="T179" s="4">
        <v>27.981251752038741</v>
      </c>
      <c r="U179" s="4">
        <v>27.00820129332314</v>
      </c>
      <c r="V179" s="4">
        <v>27.00820129332314</v>
      </c>
      <c r="W179" s="4">
        <v>27.00820129332314</v>
      </c>
      <c r="X179" s="4">
        <v>26.035150834607549</v>
      </c>
      <c r="Y179" s="4">
        <v>26.521676063965341</v>
      </c>
    </row>
    <row r="180" spans="1:25" x14ac:dyDescent="0.3">
      <c r="A180" s="2">
        <v>54966</v>
      </c>
      <c r="B180" s="4">
        <v>26.035150834607549</v>
      </c>
      <c r="C180" s="4">
        <v>26.035150834607549</v>
      </c>
      <c r="D180" s="4">
        <v>26.035150834607549</v>
      </c>
      <c r="E180" s="4">
        <v>26.035150834607549</v>
      </c>
      <c r="F180" s="4">
        <v>26.035150834607549</v>
      </c>
      <c r="G180" s="4">
        <v>26.035150834607549</v>
      </c>
      <c r="H180" s="4">
        <v>26.035150834607549</v>
      </c>
      <c r="I180" s="4">
        <v>26.035150834607549</v>
      </c>
      <c r="J180" s="4">
        <v>26.71628615570846</v>
      </c>
      <c r="K180" s="4">
        <v>27.00820129332314</v>
      </c>
      <c r="L180" s="4">
        <v>28.954302210754339</v>
      </c>
      <c r="M180" s="4">
        <v>29.343522394240569</v>
      </c>
      <c r="N180" s="4">
        <v>28.954302210754339</v>
      </c>
      <c r="O180" s="4">
        <v>28.954302210754339</v>
      </c>
      <c r="P180" s="4">
        <v>28.954302210754339</v>
      </c>
      <c r="Q180" s="4">
        <v>28.954302210754339</v>
      </c>
      <c r="R180" s="4">
        <v>28.954302210754339</v>
      </c>
      <c r="S180" s="4">
        <v>29.44082744011213</v>
      </c>
      <c r="T180" s="4">
        <v>27.981251752038741</v>
      </c>
      <c r="U180" s="4">
        <v>27.00820129332314</v>
      </c>
      <c r="V180" s="4">
        <v>26.813591201580021</v>
      </c>
      <c r="W180" s="4">
        <v>26.035150834607549</v>
      </c>
      <c r="X180" s="4">
        <v>26.035150834607549</v>
      </c>
      <c r="Y180" s="4">
        <v>26.229760926350661</v>
      </c>
    </row>
    <row r="181" spans="1:25" x14ac:dyDescent="0.3">
      <c r="A181" s="2">
        <v>54967</v>
      </c>
      <c r="B181" s="4">
        <v>26.035150834607549</v>
      </c>
      <c r="C181" s="4">
        <v>26.035150834607549</v>
      </c>
      <c r="D181" s="4">
        <v>26.035150834607549</v>
      </c>
      <c r="E181" s="4">
        <v>25.54862560524975</v>
      </c>
      <c r="F181" s="4">
        <v>25.062100375891951</v>
      </c>
      <c r="G181" s="4">
        <v>25.645930651121311</v>
      </c>
      <c r="H181" s="4">
        <v>25.062100375891951</v>
      </c>
      <c r="I181" s="4">
        <v>26.035150834607549</v>
      </c>
      <c r="J181" s="4">
        <v>27.30011643093782</v>
      </c>
      <c r="K181" s="4">
        <v>28.078556797910299</v>
      </c>
      <c r="L181" s="4">
        <v>28.954302210754339</v>
      </c>
      <c r="M181" s="4">
        <v>29.343522394240569</v>
      </c>
      <c r="N181" s="4">
        <v>28.954302210754339</v>
      </c>
      <c r="O181" s="4">
        <v>28.954302210754339</v>
      </c>
      <c r="P181" s="4">
        <v>29.343522394240569</v>
      </c>
      <c r="Q181" s="4">
        <v>28.662387073139659</v>
      </c>
      <c r="R181" s="4">
        <v>27.981251752038741</v>
      </c>
      <c r="S181" s="4">
        <v>28.078556797910299</v>
      </c>
      <c r="T181" s="4">
        <v>27.00820129332314</v>
      </c>
      <c r="U181" s="4">
        <v>26.035150834607549</v>
      </c>
      <c r="V181" s="4">
        <v>26.521676063965341</v>
      </c>
      <c r="W181" s="4">
        <v>26.035150834607549</v>
      </c>
      <c r="X181" s="4">
        <v>26.035150834607549</v>
      </c>
      <c r="Y181" s="4">
        <v>26.035150834607549</v>
      </c>
    </row>
    <row r="182" spans="1:25" x14ac:dyDescent="0.3">
      <c r="A182" s="2">
        <v>54968</v>
      </c>
      <c r="B182" s="4">
        <v>26.032166527622309</v>
      </c>
      <c r="C182" s="4">
        <v>26.02912916099573</v>
      </c>
      <c r="D182" s="4">
        <v>26.026038617680861</v>
      </c>
      <c r="E182" s="4">
        <v>26.022894780286261</v>
      </c>
      <c r="F182" s="4">
        <v>26.019697531074659</v>
      </c>
      <c r="G182" s="4">
        <v>26.211846512300632</v>
      </c>
      <c r="H182" s="4">
        <v>26.013142324514899</v>
      </c>
      <c r="I182" s="4">
        <v>26.596777741958729</v>
      </c>
      <c r="J182" s="4">
        <v>27.181155364163342</v>
      </c>
      <c r="K182" s="4">
        <v>27.962206934008321</v>
      </c>
      <c r="L182" s="4">
        <v>28.940333325727149</v>
      </c>
      <c r="M182" s="4">
        <v>29.134954384318782</v>
      </c>
      <c r="N182" s="4">
        <v>29.918780712952149</v>
      </c>
      <c r="O182" s="4">
        <v>29.917770739118151</v>
      </c>
      <c r="P182" s="4">
        <v>30.309905011920119</v>
      </c>
      <c r="Q182" s="4">
        <v>29.915598752684978</v>
      </c>
      <c r="R182" s="4">
        <v>28.930107656834839</v>
      </c>
      <c r="S182" s="4">
        <v>28.928222122766002</v>
      </c>
      <c r="T182" s="4">
        <v>27.940610006838732</v>
      </c>
      <c r="U182" s="4">
        <v>27.642041206559341</v>
      </c>
      <c r="V182" s="4">
        <v>27.44171629170037</v>
      </c>
      <c r="W182" s="4">
        <v>27.24106708976564</v>
      </c>
      <c r="X182" s="4">
        <v>27.040092874716549</v>
      </c>
      <c r="Y182" s="4">
        <v>26.93769853289589</v>
      </c>
    </row>
    <row r="183" spans="1:25" x14ac:dyDescent="0.3">
      <c r="A183" s="2">
        <v>54969</v>
      </c>
      <c r="B183" s="4">
        <v>26.93408714337026</v>
      </c>
      <c r="C183" s="4">
        <v>26.83137921449908</v>
      </c>
      <c r="D183" s="4">
        <v>26.728479932095901</v>
      </c>
      <c r="E183" s="4">
        <v>26.625388866139271</v>
      </c>
      <c r="F183" s="4">
        <v>26.422859269779099</v>
      </c>
      <c r="G183" s="4">
        <v>26.220000132119321</v>
      </c>
      <c r="H183" s="4">
        <v>25.917427398780891</v>
      </c>
      <c r="I183" s="4">
        <v>26.9072618750304</v>
      </c>
      <c r="J183" s="4">
        <v>27.59985245354039</v>
      </c>
      <c r="K183" s="4">
        <v>28.890888597234419</v>
      </c>
      <c r="L183" s="4">
        <v>28.98775991400716</v>
      </c>
      <c r="M183" s="4">
        <v>29.084715242782451</v>
      </c>
      <c r="N183" s="4">
        <v>29.880332244977051</v>
      </c>
      <c r="O183" s="4">
        <v>29.878075040857389</v>
      </c>
      <c r="P183" s="4">
        <v>29.476022642351971</v>
      </c>
      <c r="Q183" s="4">
        <v>29.873400179139662</v>
      </c>
      <c r="R183" s="4">
        <v>29.07038617420902</v>
      </c>
      <c r="S183" s="4">
        <v>28.366347438440911</v>
      </c>
      <c r="T183" s="4">
        <v>27.86170472893285</v>
      </c>
      <c r="U183" s="4">
        <v>26.854887721080331</v>
      </c>
      <c r="V183" s="4">
        <v>26.85015345420117</v>
      </c>
      <c r="W183" s="4">
        <v>26.84536169736165</v>
      </c>
      <c r="X183" s="4">
        <v>26.74001804351629</v>
      </c>
      <c r="Y183" s="4">
        <v>26.63447597137014</v>
      </c>
    </row>
    <row r="184" spans="1:25" x14ac:dyDescent="0.3">
      <c r="A184" s="3">
        <v>54970</v>
      </c>
      <c r="B184" s="5">
        <v>26.835605189161559</v>
      </c>
      <c r="C184" s="5">
        <v>26.835605189161559</v>
      </c>
      <c r="D184" s="5">
        <v>26.835605189161559</v>
      </c>
      <c r="E184" s="5">
        <v>26.835605189161559</v>
      </c>
      <c r="F184" s="5">
        <v>26.533911362474441</v>
      </c>
      <c r="G184" s="5">
        <v>26.33278214468303</v>
      </c>
      <c r="H184" s="5">
        <v>26.835605189161559</v>
      </c>
      <c r="I184" s="5">
        <v>27.33842823364008</v>
      </c>
      <c r="J184" s="5">
        <v>27.841251278118609</v>
      </c>
      <c r="K184" s="5">
        <v>28.344074322597141</v>
      </c>
      <c r="L184" s="5">
        <v>28.84689736707567</v>
      </c>
      <c r="M184" s="5">
        <v>28.947461975971368</v>
      </c>
      <c r="N184" s="5">
        <v>29.349720411554191</v>
      </c>
      <c r="O184" s="5">
        <v>29.751978847137011</v>
      </c>
      <c r="P184" s="5">
        <v>30.154237282719841</v>
      </c>
      <c r="Q184" s="5">
        <v>29.85254345603272</v>
      </c>
      <c r="R184" s="5">
        <v>28.84689736707567</v>
      </c>
      <c r="S184" s="5">
        <v>28.645768149284251</v>
      </c>
      <c r="T184" s="5">
        <v>27.841251278118609</v>
      </c>
      <c r="U184" s="5">
        <v>27.841251278118609</v>
      </c>
      <c r="V184" s="5">
        <v>27.33842823364008</v>
      </c>
      <c r="W184" s="5">
        <v>27.841251278118609</v>
      </c>
      <c r="X184" s="5">
        <v>27.841251278118609</v>
      </c>
      <c r="Y184" s="5">
        <v>27.33842823364008</v>
      </c>
    </row>
    <row r="185" spans="1:25" x14ac:dyDescent="0.3">
      <c r="A185" s="3">
        <v>54971</v>
      </c>
      <c r="B185" s="5">
        <v>27.841251278118609</v>
      </c>
      <c r="C185" s="5">
        <v>27.841251278118609</v>
      </c>
      <c r="D185" s="5">
        <v>27.33842823364008</v>
      </c>
      <c r="E185" s="5">
        <v>27.841251278118609</v>
      </c>
      <c r="F185" s="5">
        <v>27.841251278118609</v>
      </c>
      <c r="G185" s="5">
        <v>27.33842823364008</v>
      </c>
      <c r="H185" s="5">
        <v>27.841251278118609</v>
      </c>
      <c r="I185" s="5">
        <v>28.14294510480573</v>
      </c>
      <c r="J185" s="5">
        <v>28.44463893149284</v>
      </c>
      <c r="K185" s="5">
        <v>29.85254345603272</v>
      </c>
      <c r="L185" s="5">
        <v>29.85254345603272</v>
      </c>
      <c r="M185" s="5">
        <v>30.455931109406951</v>
      </c>
      <c r="N185" s="5">
        <v>30.858189544989781</v>
      </c>
      <c r="O185" s="5">
        <v>30.858189544989781</v>
      </c>
      <c r="P185" s="5">
        <v>31.2604479805726</v>
      </c>
      <c r="Q185" s="5">
        <v>30.858189544989781</v>
      </c>
      <c r="R185" s="5">
        <v>30.858189544989781</v>
      </c>
      <c r="S185" s="5">
        <v>29.651414238241308</v>
      </c>
      <c r="T185" s="5">
        <v>28.84689736707567</v>
      </c>
      <c r="U185" s="5">
        <v>28.84689736707567</v>
      </c>
      <c r="V185" s="5">
        <v>28.344074322597141</v>
      </c>
      <c r="W185" s="5">
        <v>27.841251278118609</v>
      </c>
      <c r="X185" s="5">
        <v>27.841251278118609</v>
      </c>
      <c r="Y185" s="5">
        <v>27.941815887014322</v>
      </c>
    </row>
    <row r="186" spans="1:25" x14ac:dyDescent="0.3">
      <c r="A186" s="3">
        <v>54972</v>
      </c>
      <c r="B186" s="5">
        <v>27.841251278118609</v>
      </c>
      <c r="C186" s="5">
        <v>27.841251278118609</v>
      </c>
      <c r="D186" s="5">
        <v>27.640122060327201</v>
      </c>
      <c r="E186" s="5">
        <v>27.841251278118609</v>
      </c>
      <c r="F186" s="5">
        <v>27.841251278118609</v>
      </c>
      <c r="G186" s="5">
        <v>27.137299015848669</v>
      </c>
      <c r="H186" s="5">
        <v>27.539557451431492</v>
      </c>
      <c r="I186" s="5">
        <v>28.04238049591002</v>
      </c>
      <c r="J186" s="5">
        <v>28.44463893149284</v>
      </c>
      <c r="K186" s="5">
        <v>29.14859119376278</v>
      </c>
      <c r="L186" s="5">
        <v>29.85254345603272</v>
      </c>
      <c r="M186" s="5">
        <v>30.455931109406951</v>
      </c>
      <c r="N186" s="5">
        <v>30.154237282719841</v>
      </c>
      <c r="O186" s="5">
        <v>29.85254345603272</v>
      </c>
      <c r="P186" s="5">
        <v>29.85254345603272</v>
      </c>
      <c r="Q186" s="5">
        <v>29.85254345603272</v>
      </c>
      <c r="R186" s="5">
        <v>29.349720411554191</v>
      </c>
      <c r="S186" s="5">
        <v>28.84689736707567</v>
      </c>
      <c r="T186" s="5">
        <v>27.841251278118609</v>
      </c>
      <c r="U186" s="5">
        <v>27.841251278118609</v>
      </c>
      <c r="V186" s="5">
        <v>27.33842823364008</v>
      </c>
      <c r="W186" s="5">
        <v>26.835605189161559</v>
      </c>
      <c r="X186" s="5">
        <v>26.835605189161559</v>
      </c>
      <c r="Y186" s="5">
        <v>26.835605189161559</v>
      </c>
    </row>
    <row r="187" spans="1:25" x14ac:dyDescent="0.3">
      <c r="A187" s="3">
        <v>54973</v>
      </c>
      <c r="B187" s="5">
        <v>26.835605189161559</v>
      </c>
      <c r="C187" s="5">
        <v>26.835605189161559</v>
      </c>
      <c r="D187" s="5">
        <v>26.33278214468303</v>
      </c>
      <c r="E187" s="5">
        <v>26.835605189161559</v>
      </c>
      <c r="F187" s="5">
        <v>26.835605189161559</v>
      </c>
      <c r="G187" s="5">
        <v>26.33278214468303</v>
      </c>
      <c r="H187" s="5">
        <v>26.835605189161559</v>
      </c>
      <c r="I187" s="5">
        <v>26.835605189161559</v>
      </c>
      <c r="J187" s="5">
        <v>27.640122060327201</v>
      </c>
      <c r="K187" s="5">
        <v>27.841251278118609</v>
      </c>
      <c r="L187" s="5">
        <v>27.841251278118609</v>
      </c>
      <c r="M187" s="5">
        <v>28.84689736707567</v>
      </c>
      <c r="N187" s="5">
        <v>29.85254345603272</v>
      </c>
      <c r="O187" s="5">
        <v>30.858189544989781</v>
      </c>
      <c r="P187" s="5">
        <v>30.858189544989781</v>
      </c>
      <c r="Q187" s="5">
        <v>30.355366500511249</v>
      </c>
      <c r="R187" s="5">
        <v>29.751978847137011</v>
      </c>
      <c r="S187" s="5">
        <v>29.249155802658489</v>
      </c>
      <c r="T187" s="5">
        <v>28.84689736707567</v>
      </c>
      <c r="U187" s="5">
        <v>27.841251278118609</v>
      </c>
      <c r="V187" s="5">
        <v>27.841251278118609</v>
      </c>
      <c r="W187" s="5">
        <v>27.841251278118609</v>
      </c>
      <c r="X187" s="5">
        <v>27.841251278118609</v>
      </c>
      <c r="Y187" s="5">
        <v>27.237863624744371</v>
      </c>
    </row>
    <row r="188" spans="1:25" x14ac:dyDescent="0.3">
      <c r="A188" s="3">
        <v>54974</v>
      </c>
      <c r="B188" s="5">
        <v>26.835605189161559</v>
      </c>
      <c r="C188" s="5">
        <v>26.835605189161559</v>
      </c>
      <c r="D188" s="5">
        <v>26.835605189161559</v>
      </c>
      <c r="E188" s="5">
        <v>26.835605189161559</v>
      </c>
      <c r="F188" s="5">
        <v>26.835605189161559</v>
      </c>
      <c r="G188" s="5">
        <v>26.533911362474441</v>
      </c>
      <c r="H188" s="5">
        <v>26.835605189161559</v>
      </c>
      <c r="I188" s="5">
        <v>26.835605189161559</v>
      </c>
      <c r="J188" s="5">
        <v>28.14294510480573</v>
      </c>
      <c r="K188" s="5">
        <v>27.841251278118609</v>
      </c>
      <c r="L188" s="5">
        <v>29.85254345603272</v>
      </c>
      <c r="M188" s="5">
        <v>29.85254345603272</v>
      </c>
      <c r="N188" s="5">
        <v>29.85254345603272</v>
      </c>
      <c r="O188" s="5">
        <v>29.85254345603272</v>
      </c>
      <c r="P188" s="5">
        <v>29.85254345603272</v>
      </c>
      <c r="Q188" s="5">
        <v>29.85254345603272</v>
      </c>
      <c r="R188" s="5">
        <v>29.85254345603272</v>
      </c>
      <c r="S188" s="5">
        <v>28.645768149284251</v>
      </c>
      <c r="T188" s="5">
        <v>27.841251278118609</v>
      </c>
      <c r="U188" s="5">
        <v>26.835605189161559</v>
      </c>
      <c r="V188" s="5">
        <v>26.835605189161559</v>
      </c>
      <c r="W188" s="5">
        <v>26.835605189161559</v>
      </c>
      <c r="X188" s="5">
        <v>26.835605189161559</v>
      </c>
      <c r="Y188" s="5">
        <v>26.835605189161559</v>
      </c>
    </row>
    <row r="189" spans="1:25" x14ac:dyDescent="0.3">
      <c r="A189" s="3">
        <v>54975</v>
      </c>
      <c r="B189" s="5">
        <v>26.835605189161559</v>
      </c>
      <c r="C189" s="5">
        <v>26.835605189161559</v>
      </c>
      <c r="D189" s="5">
        <v>26.835605189161559</v>
      </c>
      <c r="E189" s="5">
        <v>26.835605189161559</v>
      </c>
      <c r="F189" s="5">
        <v>26.835605189161559</v>
      </c>
      <c r="G189" s="5">
        <v>26.433346753578739</v>
      </c>
      <c r="H189" s="5">
        <v>26.835605189161559</v>
      </c>
      <c r="I189" s="5">
        <v>26.835605189161559</v>
      </c>
      <c r="J189" s="5">
        <v>27.841251278118609</v>
      </c>
      <c r="K189" s="5">
        <v>27.841251278118609</v>
      </c>
      <c r="L189" s="5">
        <v>27.841251278118609</v>
      </c>
      <c r="M189" s="5">
        <v>29.249155802658489</v>
      </c>
      <c r="N189" s="5">
        <v>28.84689736707567</v>
      </c>
      <c r="O189" s="5">
        <v>29.85254345603272</v>
      </c>
      <c r="P189" s="5">
        <v>30.154237282719841</v>
      </c>
      <c r="Q189" s="5">
        <v>29.85254345603272</v>
      </c>
      <c r="R189" s="5">
        <v>30.858189544989781</v>
      </c>
      <c r="S189" s="5">
        <v>29.85254345603272</v>
      </c>
      <c r="T189" s="5">
        <v>28.84689736707567</v>
      </c>
      <c r="U189" s="5">
        <v>28.84689736707567</v>
      </c>
      <c r="V189" s="5">
        <v>28.243509713701432</v>
      </c>
      <c r="W189" s="5">
        <v>27.841251278118609</v>
      </c>
      <c r="X189" s="5">
        <v>27.841251278118609</v>
      </c>
      <c r="Y189" s="5">
        <v>28.04238049591002</v>
      </c>
    </row>
    <row r="190" spans="1:25" x14ac:dyDescent="0.3">
      <c r="A190" s="3">
        <v>54976</v>
      </c>
      <c r="B190" s="5">
        <v>27.841251278118609</v>
      </c>
      <c r="C190" s="5">
        <v>27.539557451431492</v>
      </c>
      <c r="D190" s="5">
        <v>27.33842823364008</v>
      </c>
      <c r="E190" s="5">
        <v>27.841251278118609</v>
      </c>
      <c r="F190" s="5">
        <v>26.835605189161559</v>
      </c>
      <c r="G190" s="5">
        <v>26.835605189161559</v>
      </c>
      <c r="H190" s="5">
        <v>26.835605189161559</v>
      </c>
      <c r="I190" s="5">
        <v>27.841251278118609</v>
      </c>
      <c r="J190" s="5">
        <v>28.14294510480573</v>
      </c>
      <c r="K190" s="5">
        <v>28.84689736707567</v>
      </c>
      <c r="L190" s="5">
        <v>28.84689736707567</v>
      </c>
      <c r="M190" s="5">
        <v>29.85254345603272</v>
      </c>
      <c r="N190" s="5">
        <v>29.85254345603272</v>
      </c>
      <c r="O190" s="5">
        <v>29.85254345603272</v>
      </c>
      <c r="P190" s="5">
        <v>29.85254345603272</v>
      </c>
      <c r="Q190" s="5">
        <v>29.85254345603272</v>
      </c>
      <c r="R190" s="5">
        <v>29.85254345603272</v>
      </c>
      <c r="S190" s="5">
        <v>30.154237282719841</v>
      </c>
      <c r="T190" s="5">
        <v>28.84689736707567</v>
      </c>
      <c r="U190" s="5">
        <v>28.84689736707567</v>
      </c>
      <c r="V190" s="5">
        <v>28.243509713701432</v>
      </c>
      <c r="W190" s="5">
        <v>27.841251278118609</v>
      </c>
      <c r="X190" s="5">
        <v>27.841251278118609</v>
      </c>
      <c r="Y190" s="5">
        <v>27.841251278118609</v>
      </c>
    </row>
    <row r="191" spans="1:25" x14ac:dyDescent="0.3">
      <c r="A191" s="3">
        <v>54977</v>
      </c>
      <c r="B191" s="5">
        <v>27.841251278118609</v>
      </c>
      <c r="C191" s="5">
        <v>27.841251278118609</v>
      </c>
      <c r="D191" s="5">
        <v>27.841251278118609</v>
      </c>
      <c r="E191" s="5">
        <v>26.835605189161559</v>
      </c>
      <c r="F191" s="5">
        <v>26.835605189161559</v>
      </c>
      <c r="G191" s="5">
        <v>26.63447597137014</v>
      </c>
      <c r="H191" s="5">
        <v>26.835605189161559</v>
      </c>
      <c r="I191" s="5">
        <v>26.835605189161559</v>
      </c>
      <c r="J191" s="5">
        <v>28.545203540388549</v>
      </c>
      <c r="K191" s="5">
        <v>28.84689736707567</v>
      </c>
      <c r="L191" s="5">
        <v>29.85254345603272</v>
      </c>
      <c r="M191" s="5">
        <v>29.85254345603272</v>
      </c>
      <c r="N191" s="5">
        <v>30.355366500511249</v>
      </c>
      <c r="O191" s="5">
        <v>30.858189544989781</v>
      </c>
      <c r="P191" s="5">
        <v>30.858189544989781</v>
      </c>
      <c r="Q191" s="5">
        <v>30.858189544989781</v>
      </c>
      <c r="R191" s="5">
        <v>29.85254345603272</v>
      </c>
      <c r="S191" s="5">
        <v>29.4502850204499</v>
      </c>
      <c r="T191" s="5">
        <v>28.84689736707567</v>
      </c>
      <c r="U191" s="5">
        <v>27.841251278118609</v>
      </c>
      <c r="V191" s="5">
        <v>27.841251278118609</v>
      </c>
      <c r="W191" s="5">
        <v>27.841251278118609</v>
      </c>
      <c r="X191" s="5">
        <v>27.841251278118609</v>
      </c>
      <c r="Y191" s="5">
        <v>27.539557451431492</v>
      </c>
    </row>
    <row r="192" spans="1:25" x14ac:dyDescent="0.3">
      <c r="A192" s="3">
        <v>54978</v>
      </c>
      <c r="B192" s="5">
        <v>27.841251278118609</v>
      </c>
      <c r="C192" s="5">
        <v>27.841251278118609</v>
      </c>
      <c r="D192" s="5">
        <v>26.835605189161559</v>
      </c>
      <c r="E192" s="5">
        <v>25.829959100204501</v>
      </c>
      <c r="F192" s="5">
        <v>25.829959100204501</v>
      </c>
      <c r="G192" s="5">
        <v>26.33278214468303</v>
      </c>
      <c r="H192" s="5">
        <v>25.829959100204501</v>
      </c>
      <c r="I192" s="5">
        <v>26.835605189161559</v>
      </c>
      <c r="J192" s="5">
        <v>28.14294510480573</v>
      </c>
      <c r="K192" s="5">
        <v>28.84689736707567</v>
      </c>
      <c r="L192" s="5">
        <v>28.84689736707567</v>
      </c>
      <c r="M192" s="5">
        <v>29.751978847137011</v>
      </c>
      <c r="N192" s="5">
        <v>31.2604479805726</v>
      </c>
      <c r="O192" s="5">
        <v>32.869481722903878</v>
      </c>
      <c r="P192" s="5">
        <v>28.44463893149284</v>
      </c>
      <c r="Q192" s="5">
        <v>28.74633275817996</v>
      </c>
      <c r="R192" s="5">
        <v>29.14859119376278</v>
      </c>
      <c r="S192" s="5">
        <v>29.4502850204499</v>
      </c>
      <c r="T192" s="5">
        <v>29.14859119376278</v>
      </c>
      <c r="U192" s="5">
        <v>28.84689736707567</v>
      </c>
      <c r="V192" s="5">
        <v>27.841251278118609</v>
      </c>
      <c r="W192" s="5">
        <v>27.841251278118609</v>
      </c>
      <c r="X192" s="5">
        <v>27.841251278118609</v>
      </c>
      <c r="Y192" s="5">
        <v>27.841251278118609</v>
      </c>
    </row>
    <row r="193" spans="1:25" x14ac:dyDescent="0.3">
      <c r="A193" s="3">
        <v>54979</v>
      </c>
      <c r="B193" s="5">
        <v>27.841251278118609</v>
      </c>
      <c r="C193" s="5">
        <v>27.539557451431492</v>
      </c>
      <c r="D193" s="5">
        <v>27.237863624744371</v>
      </c>
      <c r="E193" s="5">
        <v>26.835605189161559</v>
      </c>
      <c r="F193" s="5">
        <v>27.841251278118609</v>
      </c>
      <c r="G193" s="5">
        <v>27.237863624744371</v>
      </c>
      <c r="H193" s="5">
        <v>26.835605189161559</v>
      </c>
      <c r="I193" s="5">
        <v>27.841251278118609</v>
      </c>
      <c r="J193" s="5">
        <v>27.841251278118609</v>
      </c>
      <c r="K193" s="5">
        <v>28.84689736707567</v>
      </c>
      <c r="L193" s="5">
        <v>29.85254345603272</v>
      </c>
      <c r="M193" s="5">
        <v>29.85254345603272</v>
      </c>
      <c r="N193" s="5">
        <v>29.85254345603272</v>
      </c>
      <c r="O193" s="5">
        <v>29.85254345603272</v>
      </c>
      <c r="P193" s="5">
        <v>29.85254345603272</v>
      </c>
      <c r="Q193" s="5">
        <v>29.85254345603272</v>
      </c>
      <c r="R193" s="5">
        <v>29.85254345603272</v>
      </c>
      <c r="S193" s="5">
        <v>29.14859119376278</v>
      </c>
      <c r="T193" s="5">
        <v>28.84689736707567</v>
      </c>
      <c r="U193" s="5">
        <v>27.841251278118609</v>
      </c>
      <c r="V193" s="5">
        <v>27.841251278118609</v>
      </c>
      <c r="W193" s="5">
        <v>27.841251278118609</v>
      </c>
      <c r="X193" s="5">
        <v>27.841251278118609</v>
      </c>
      <c r="Y193" s="5">
        <v>27.33842823364008</v>
      </c>
    </row>
    <row r="194" spans="1:25" x14ac:dyDescent="0.3">
      <c r="A194" s="3">
        <v>54980</v>
      </c>
      <c r="B194" s="5">
        <v>27.841251278118609</v>
      </c>
      <c r="C194" s="5">
        <v>27.841251278118609</v>
      </c>
      <c r="D194" s="5">
        <v>27.841251278118609</v>
      </c>
      <c r="E194" s="5">
        <v>27.841251278118609</v>
      </c>
      <c r="F194" s="5">
        <v>27.841251278118609</v>
      </c>
      <c r="G194" s="5">
        <v>27.137299015848669</v>
      </c>
      <c r="H194" s="5">
        <v>26.835605189161559</v>
      </c>
      <c r="I194" s="5">
        <v>27.841251278118609</v>
      </c>
      <c r="J194" s="5">
        <v>28.344074322597141</v>
      </c>
      <c r="K194" s="5">
        <v>29.14859119376278</v>
      </c>
      <c r="L194" s="5">
        <v>30.053672673824131</v>
      </c>
      <c r="M194" s="5">
        <v>30.858189544989781</v>
      </c>
      <c r="N194" s="5">
        <v>30.858189544989781</v>
      </c>
      <c r="O194" s="5">
        <v>30.858189544989781</v>
      </c>
      <c r="P194" s="5">
        <v>30.858189544989781</v>
      </c>
      <c r="Q194" s="5">
        <v>30.858189544989781</v>
      </c>
      <c r="R194" s="5">
        <v>30.858189544989781</v>
      </c>
      <c r="S194" s="5">
        <v>29.85254345603272</v>
      </c>
      <c r="T194" s="5">
        <v>28.84689736707567</v>
      </c>
      <c r="U194" s="5">
        <v>28.84689736707567</v>
      </c>
      <c r="V194" s="5">
        <v>28.545203540388549</v>
      </c>
      <c r="W194" s="5">
        <v>28.84689736707567</v>
      </c>
      <c r="X194" s="5">
        <v>28.84689736707567</v>
      </c>
      <c r="Y194" s="5">
        <v>28.344074322597141</v>
      </c>
    </row>
    <row r="195" spans="1:25" x14ac:dyDescent="0.3">
      <c r="A195" s="3">
        <v>54981</v>
      </c>
      <c r="B195" s="5">
        <v>27.841251278118609</v>
      </c>
      <c r="C195" s="5">
        <v>27.841251278118609</v>
      </c>
      <c r="D195" s="5">
        <v>27.841251278118609</v>
      </c>
      <c r="E195" s="5">
        <v>27.841251278118609</v>
      </c>
      <c r="F195" s="5">
        <v>27.841251278118609</v>
      </c>
      <c r="G195" s="5">
        <v>28.04238049591002</v>
      </c>
      <c r="H195" s="5">
        <v>27.841251278118609</v>
      </c>
      <c r="I195" s="5">
        <v>28.84689736707567</v>
      </c>
      <c r="J195" s="5">
        <v>29.048026584867081</v>
      </c>
      <c r="K195" s="5">
        <v>29.85254345603272</v>
      </c>
      <c r="L195" s="5">
        <v>29.85254345603272</v>
      </c>
      <c r="M195" s="5">
        <v>29.349720411554191</v>
      </c>
      <c r="N195" s="5">
        <v>29.85254345603272</v>
      </c>
      <c r="O195" s="5">
        <v>29.85254345603272</v>
      </c>
      <c r="P195" s="5">
        <v>30.154237282719841</v>
      </c>
      <c r="Q195" s="5">
        <v>30.858189544989781</v>
      </c>
      <c r="R195" s="5">
        <v>29.85254345603272</v>
      </c>
      <c r="S195" s="5">
        <v>30.254801891615539</v>
      </c>
      <c r="T195" s="5">
        <v>29.85254345603272</v>
      </c>
      <c r="U195" s="5">
        <v>28.84689736707567</v>
      </c>
      <c r="V195" s="5">
        <v>29.048026584867081</v>
      </c>
      <c r="W195" s="5">
        <v>28.84689736707567</v>
      </c>
      <c r="X195" s="5">
        <v>28.545203540388549</v>
      </c>
      <c r="Y195" s="5">
        <v>28.344074322597141</v>
      </c>
    </row>
    <row r="196" spans="1:25" x14ac:dyDescent="0.3">
      <c r="A196" s="3">
        <v>54982</v>
      </c>
      <c r="B196" s="5">
        <v>27.841251278118609</v>
      </c>
      <c r="C196" s="5">
        <v>27.841251278118609</v>
      </c>
      <c r="D196" s="5">
        <v>28.14294510480573</v>
      </c>
      <c r="E196" s="5">
        <v>27.841251278118609</v>
      </c>
      <c r="F196" s="5">
        <v>27.640122060327201</v>
      </c>
      <c r="G196" s="5">
        <v>27.438992842535789</v>
      </c>
      <c r="H196" s="5">
        <v>26.835605189161559</v>
      </c>
      <c r="I196" s="5">
        <v>26.835605189161559</v>
      </c>
      <c r="J196" s="5">
        <v>26.835605189161559</v>
      </c>
      <c r="K196" s="5">
        <v>26.835605189161559</v>
      </c>
      <c r="L196" s="5">
        <v>27.841251278118609</v>
      </c>
      <c r="M196" s="5">
        <v>28.645768149284251</v>
      </c>
      <c r="N196" s="5">
        <v>28.84689736707567</v>
      </c>
      <c r="O196" s="5">
        <v>29.85254345603272</v>
      </c>
      <c r="P196" s="5">
        <v>30.355366500511249</v>
      </c>
      <c r="Q196" s="5">
        <v>30.858189544989781</v>
      </c>
      <c r="R196" s="5">
        <v>29.85254345603272</v>
      </c>
      <c r="S196" s="5">
        <v>28.84689736707567</v>
      </c>
      <c r="T196" s="5">
        <v>28.84689736707567</v>
      </c>
      <c r="U196" s="5">
        <v>28.84689736707567</v>
      </c>
      <c r="V196" s="5">
        <v>28.84689736707567</v>
      </c>
      <c r="W196" s="5">
        <v>28.84689736707567</v>
      </c>
      <c r="X196" s="5">
        <v>27.841251278118609</v>
      </c>
      <c r="Y196" s="5">
        <v>28.243509713701432</v>
      </c>
    </row>
    <row r="197" spans="1:25" x14ac:dyDescent="0.3">
      <c r="A197" s="3">
        <v>54983</v>
      </c>
      <c r="B197" s="5">
        <v>27.841251278118609</v>
      </c>
      <c r="C197" s="5">
        <v>27.841251278118609</v>
      </c>
      <c r="D197" s="5">
        <v>26.835605189161559</v>
      </c>
      <c r="E197" s="5">
        <v>26.835605189161559</v>
      </c>
      <c r="F197" s="5">
        <v>26.735040580265849</v>
      </c>
      <c r="G197" s="5">
        <v>26.735040580265849</v>
      </c>
      <c r="H197" s="5">
        <v>27.740686669222899</v>
      </c>
      <c r="I197" s="5">
        <v>28.645768149284251</v>
      </c>
      <c r="J197" s="5">
        <v>29.651414238241308</v>
      </c>
      <c r="K197" s="5">
        <v>30.254801891615539</v>
      </c>
      <c r="L197" s="5">
        <v>30.757624936094071</v>
      </c>
      <c r="M197" s="5">
        <v>31.361012589468299</v>
      </c>
      <c r="N197" s="5">
        <v>30.858189544989781</v>
      </c>
      <c r="O197" s="5">
        <v>31.863835633946831</v>
      </c>
      <c r="P197" s="5">
        <v>31.361012589468299</v>
      </c>
      <c r="Q197" s="5">
        <v>31.863835633946831</v>
      </c>
      <c r="R197" s="5">
        <v>30.858189544989781</v>
      </c>
      <c r="S197" s="5">
        <v>30.958754153885479</v>
      </c>
      <c r="T197" s="5">
        <v>30.858189544989781</v>
      </c>
      <c r="U197" s="5">
        <v>29.85254345603272</v>
      </c>
      <c r="V197" s="5">
        <v>28.84689736707567</v>
      </c>
      <c r="W197" s="5">
        <v>28.84689736707567</v>
      </c>
      <c r="X197" s="5">
        <v>28.84689736707567</v>
      </c>
      <c r="Y197" s="5">
        <v>28.545203540388549</v>
      </c>
    </row>
    <row r="198" spans="1:25" x14ac:dyDescent="0.3">
      <c r="A198" s="3">
        <v>54984</v>
      </c>
      <c r="B198" s="5">
        <v>28.44463893149284</v>
      </c>
      <c r="C198" s="5">
        <v>28.344074322597141</v>
      </c>
      <c r="D198" s="5">
        <v>28.243509713701432</v>
      </c>
      <c r="E198" s="5">
        <v>27.841251278118609</v>
      </c>
      <c r="F198" s="5">
        <v>27.941815887014322</v>
      </c>
      <c r="G198" s="5">
        <v>28.04238049591002</v>
      </c>
      <c r="H198" s="5">
        <v>27.841251278118609</v>
      </c>
      <c r="I198" s="5">
        <v>26.835605189161559</v>
      </c>
      <c r="J198" s="5">
        <v>28.84689736707567</v>
      </c>
      <c r="K198" s="5">
        <v>29.85254345603272</v>
      </c>
      <c r="L198" s="5">
        <v>30.858189544989781</v>
      </c>
      <c r="M198" s="5">
        <v>30.657060327198369</v>
      </c>
      <c r="N198" s="5">
        <v>31.863835633946831</v>
      </c>
      <c r="O198" s="5">
        <v>30.858189544989781</v>
      </c>
      <c r="P198" s="5">
        <v>31.059318762781189</v>
      </c>
      <c r="Q198" s="5">
        <v>30.858189544989781</v>
      </c>
      <c r="R198" s="5">
        <v>30.858189544989781</v>
      </c>
      <c r="S198" s="5">
        <v>29.85254345603272</v>
      </c>
      <c r="T198" s="5">
        <v>28.84689736707567</v>
      </c>
      <c r="U198" s="5">
        <v>27.841251278118609</v>
      </c>
      <c r="V198" s="5">
        <v>27.841251278118609</v>
      </c>
      <c r="W198" s="5">
        <v>27.841251278118609</v>
      </c>
      <c r="X198" s="5">
        <v>27.841251278118609</v>
      </c>
      <c r="Y198" s="5">
        <v>27.841251278118609</v>
      </c>
    </row>
    <row r="199" spans="1:25" x14ac:dyDescent="0.3">
      <c r="A199" s="3">
        <v>54985</v>
      </c>
      <c r="B199" s="5">
        <v>27.841251278118609</v>
      </c>
      <c r="C199" s="5">
        <v>27.841251278118609</v>
      </c>
      <c r="D199" s="5">
        <v>27.841251278118609</v>
      </c>
      <c r="E199" s="5">
        <v>28.84689736707567</v>
      </c>
      <c r="F199" s="5">
        <v>27.841251278118609</v>
      </c>
      <c r="G199" s="5">
        <v>27.33842823364008</v>
      </c>
      <c r="H199" s="5">
        <v>27.841251278118609</v>
      </c>
      <c r="I199" s="5">
        <v>27.841251278118609</v>
      </c>
      <c r="J199" s="5">
        <v>28.84689736707567</v>
      </c>
      <c r="K199" s="5">
        <v>28.84689736707567</v>
      </c>
      <c r="L199" s="5">
        <v>29.85254345603272</v>
      </c>
      <c r="M199" s="5">
        <v>29.85254345603272</v>
      </c>
      <c r="N199" s="5">
        <v>29.85254345603272</v>
      </c>
      <c r="O199" s="5">
        <v>29.85254345603272</v>
      </c>
      <c r="P199" s="5">
        <v>30.154237282719841</v>
      </c>
      <c r="Q199" s="5">
        <v>29.85254345603272</v>
      </c>
      <c r="R199" s="5">
        <v>29.85254345603272</v>
      </c>
      <c r="S199" s="5">
        <v>29.048026584867081</v>
      </c>
      <c r="T199" s="5">
        <v>27.841251278118609</v>
      </c>
      <c r="U199" s="5">
        <v>27.841251278118609</v>
      </c>
      <c r="V199" s="5">
        <v>27.438992842535789</v>
      </c>
      <c r="W199" s="5">
        <v>26.835605189161559</v>
      </c>
      <c r="X199" s="5">
        <v>26.835605189161559</v>
      </c>
      <c r="Y199" s="5">
        <v>27.237863624744371</v>
      </c>
    </row>
    <row r="200" spans="1:25" x14ac:dyDescent="0.3">
      <c r="A200" s="3">
        <v>54986</v>
      </c>
      <c r="B200" s="5">
        <v>26.835605189161559</v>
      </c>
      <c r="C200" s="5">
        <v>26.835605189161559</v>
      </c>
      <c r="D200" s="5">
        <v>27.137299015848669</v>
      </c>
      <c r="E200" s="5">
        <v>26.835605189161559</v>
      </c>
      <c r="F200" s="5">
        <v>26.835605189161559</v>
      </c>
      <c r="G200" s="5">
        <v>26.835605189161559</v>
      </c>
      <c r="H200" s="5">
        <v>26.835605189161559</v>
      </c>
      <c r="I200" s="5">
        <v>26.835605189161559</v>
      </c>
      <c r="J200" s="5">
        <v>27.841251278118609</v>
      </c>
      <c r="K200" s="5">
        <v>28.243509713701432</v>
      </c>
      <c r="L200" s="5">
        <v>28.645768149284251</v>
      </c>
      <c r="M200" s="5">
        <v>29.048026584867081</v>
      </c>
      <c r="N200" s="5">
        <v>28.84689736707567</v>
      </c>
      <c r="O200" s="5">
        <v>29.14859119376278</v>
      </c>
      <c r="P200" s="5">
        <v>29.4502850204499</v>
      </c>
      <c r="Q200" s="5">
        <v>29.85254345603272</v>
      </c>
      <c r="R200" s="5">
        <v>30.858189544989781</v>
      </c>
      <c r="S200" s="5">
        <v>28.84689736707567</v>
      </c>
      <c r="T200" s="5">
        <v>28.84689736707567</v>
      </c>
      <c r="U200" s="5">
        <v>27.841251278118609</v>
      </c>
      <c r="V200" s="5">
        <v>27.841251278118609</v>
      </c>
      <c r="W200" s="5">
        <v>27.841251278118609</v>
      </c>
      <c r="X200" s="5">
        <v>26.835605189161559</v>
      </c>
      <c r="Y200" s="5">
        <v>27.33842823364008</v>
      </c>
    </row>
    <row r="201" spans="1:25" x14ac:dyDescent="0.3">
      <c r="A201" s="3">
        <v>54987</v>
      </c>
      <c r="B201" s="5">
        <v>27.03673440695297</v>
      </c>
      <c r="C201" s="5">
        <v>26.835605189161559</v>
      </c>
      <c r="D201" s="5">
        <v>27.137299015848669</v>
      </c>
      <c r="E201" s="5">
        <v>26.835605189161559</v>
      </c>
      <c r="F201" s="5">
        <v>26.835605189161559</v>
      </c>
      <c r="G201" s="5">
        <v>27.237863624744371</v>
      </c>
      <c r="H201" s="5">
        <v>27.841251278118609</v>
      </c>
      <c r="I201" s="5">
        <v>27.841251278118609</v>
      </c>
      <c r="J201" s="5">
        <v>28.243509713701432</v>
      </c>
      <c r="K201" s="5">
        <v>28.84689736707567</v>
      </c>
      <c r="L201" s="5">
        <v>29.249155802658489</v>
      </c>
      <c r="M201" s="5">
        <v>29.651414238241308</v>
      </c>
      <c r="N201" s="5">
        <v>30.858189544989781</v>
      </c>
      <c r="O201" s="5">
        <v>30.858189544989781</v>
      </c>
      <c r="P201" s="5">
        <v>30.858189544989781</v>
      </c>
      <c r="Q201" s="5">
        <v>30.858189544989781</v>
      </c>
      <c r="R201" s="5">
        <v>29.85254345603272</v>
      </c>
      <c r="S201" s="5">
        <v>30.154237282719841</v>
      </c>
      <c r="T201" s="5">
        <v>29.85254345603272</v>
      </c>
      <c r="U201" s="5">
        <v>28.84689736707567</v>
      </c>
      <c r="V201" s="5">
        <v>27.841251278118609</v>
      </c>
      <c r="W201" s="5">
        <v>27.841251278118609</v>
      </c>
      <c r="X201" s="5">
        <v>27.841251278118609</v>
      </c>
      <c r="Y201" s="5">
        <v>27.640122060327201</v>
      </c>
    </row>
    <row r="202" spans="1:25" x14ac:dyDescent="0.3">
      <c r="A202" s="3">
        <v>54988</v>
      </c>
      <c r="B202" s="5">
        <v>27.841251278118609</v>
      </c>
      <c r="C202" s="5">
        <v>27.841251278118609</v>
      </c>
      <c r="D202" s="5">
        <v>27.237863624744371</v>
      </c>
      <c r="E202" s="5">
        <v>26.835605189161559</v>
      </c>
      <c r="F202" s="5">
        <v>26.835605189161559</v>
      </c>
      <c r="G202" s="5">
        <v>26.835605189161559</v>
      </c>
      <c r="H202" s="5">
        <v>26.835605189161559</v>
      </c>
      <c r="I202" s="5">
        <v>27.841251278118609</v>
      </c>
      <c r="J202" s="5">
        <v>28.84689736707567</v>
      </c>
      <c r="K202" s="5">
        <v>29.85254345603272</v>
      </c>
      <c r="L202" s="5">
        <v>29.651414238241308</v>
      </c>
      <c r="M202" s="5">
        <v>29.4502850204499</v>
      </c>
      <c r="N202" s="5">
        <v>30.858189544989781</v>
      </c>
      <c r="O202" s="5">
        <v>31.863835633946831</v>
      </c>
      <c r="P202" s="5">
        <v>31.863835633946831</v>
      </c>
      <c r="Q202" s="5">
        <v>32.869481722903878</v>
      </c>
      <c r="R202" s="5">
        <v>31.863835633946831</v>
      </c>
      <c r="S202" s="5">
        <v>30.858189544989781</v>
      </c>
      <c r="T202" s="5">
        <v>30.858189544989781</v>
      </c>
      <c r="U202" s="5">
        <v>29.85254345603272</v>
      </c>
      <c r="V202" s="5">
        <v>28.947461975971368</v>
      </c>
      <c r="W202" s="5">
        <v>28.84689736707567</v>
      </c>
      <c r="X202" s="5">
        <v>28.84689736707567</v>
      </c>
      <c r="Y202" s="5">
        <v>28.645768149284251</v>
      </c>
    </row>
    <row r="203" spans="1:25" x14ac:dyDescent="0.3">
      <c r="A203" s="3">
        <v>54989</v>
      </c>
      <c r="B203" s="5">
        <v>28.74633275817996</v>
      </c>
      <c r="C203" s="5">
        <v>28.84689736707567</v>
      </c>
      <c r="D203" s="5">
        <v>28.344074322597141</v>
      </c>
      <c r="E203" s="5">
        <v>27.841251278118609</v>
      </c>
      <c r="F203" s="5">
        <v>27.841251278118609</v>
      </c>
      <c r="G203" s="5">
        <v>27.841251278118609</v>
      </c>
      <c r="H203" s="5">
        <v>27.841251278118609</v>
      </c>
      <c r="I203" s="5">
        <v>28.84689736707567</v>
      </c>
      <c r="J203" s="5">
        <v>29.249155802658489</v>
      </c>
      <c r="K203" s="5">
        <v>29.85254345603272</v>
      </c>
      <c r="L203" s="5">
        <v>30.858189544989781</v>
      </c>
      <c r="M203" s="5">
        <v>30.858189544989781</v>
      </c>
      <c r="N203" s="5">
        <v>31.059318762781189</v>
      </c>
      <c r="O203" s="5">
        <v>31.159883371676891</v>
      </c>
      <c r="P203" s="5">
        <v>31.361012589468299</v>
      </c>
      <c r="Q203" s="5">
        <v>31.863835633946831</v>
      </c>
      <c r="R203" s="5">
        <v>30.858189544989781</v>
      </c>
      <c r="S203" s="5">
        <v>30.858189544989781</v>
      </c>
      <c r="T203" s="5">
        <v>30.858189544989781</v>
      </c>
      <c r="U203" s="5">
        <v>29.85254345603272</v>
      </c>
      <c r="V203" s="5">
        <v>28.84689736707567</v>
      </c>
      <c r="W203" s="5">
        <v>29.85254345603272</v>
      </c>
      <c r="X203" s="5">
        <v>29.85254345603272</v>
      </c>
      <c r="Y203" s="5">
        <v>29.14859119376278</v>
      </c>
    </row>
    <row r="204" spans="1:25" x14ac:dyDescent="0.3">
      <c r="A204" s="3">
        <v>54990</v>
      </c>
      <c r="B204" s="5">
        <v>28.84689736707567</v>
      </c>
      <c r="C204" s="5">
        <v>28.84689736707567</v>
      </c>
      <c r="D204" s="5">
        <v>28.645768149284251</v>
      </c>
      <c r="E204" s="5">
        <v>28.84689736707567</v>
      </c>
      <c r="F204" s="5">
        <v>28.84689736707567</v>
      </c>
      <c r="G204" s="5">
        <v>28.344074322597141</v>
      </c>
      <c r="H204" s="5">
        <v>27.841251278118609</v>
      </c>
      <c r="I204" s="5">
        <v>28.84689736707567</v>
      </c>
      <c r="J204" s="5">
        <v>29.14859119376278</v>
      </c>
      <c r="K204" s="5">
        <v>29.85254345603272</v>
      </c>
      <c r="L204" s="5">
        <v>26.835605189161559</v>
      </c>
      <c r="M204" s="5">
        <v>27.841251278118609</v>
      </c>
      <c r="N204" s="5">
        <v>28.84689736707567</v>
      </c>
      <c r="O204" s="5">
        <v>29.85254345603272</v>
      </c>
      <c r="P204" s="5">
        <v>30.657060327198369</v>
      </c>
      <c r="Q204" s="5">
        <v>30.858189544989781</v>
      </c>
      <c r="R204" s="5">
        <v>30.858189544989781</v>
      </c>
      <c r="S204" s="5">
        <v>30.053672673824131</v>
      </c>
      <c r="T204" s="5">
        <v>28.84689736707567</v>
      </c>
      <c r="U204" s="5">
        <v>28.84689736707567</v>
      </c>
      <c r="V204" s="5">
        <v>28.545203540388549</v>
      </c>
      <c r="W204" s="5">
        <v>28.84689736707567</v>
      </c>
      <c r="X204" s="5">
        <v>28.84689736707567</v>
      </c>
      <c r="Y204" s="5">
        <v>28.344074322597141</v>
      </c>
    </row>
    <row r="205" spans="1:25" x14ac:dyDescent="0.3">
      <c r="A205" s="3">
        <v>54991</v>
      </c>
      <c r="B205" s="5">
        <v>27.841251278118609</v>
      </c>
      <c r="C205" s="5">
        <v>27.841251278118609</v>
      </c>
      <c r="D205" s="5">
        <v>27.941815887014322</v>
      </c>
      <c r="E205" s="5">
        <v>27.841251278118609</v>
      </c>
      <c r="F205" s="5">
        <v>27.841251278118609</v>
      </c>
      <c r="G205" s="5">
        <v>27.841251278118609</v>
      </c>
      <c r="H205" s="5">
        <v>27.841251278118609</v>
      </c>
      <c r="I205" s="5">
        <v>27.841251278118609</v>
      </c>
      <c r="J205" s="5">
        <v>28.84689736707567</v>
      </c>
      <c r="K205" s="5">
        <v>28.84689736707567</v>
      </c>
      <c r="L205" s="5">
        <v>29.651414238241308</v>
      </c>
      <c r="M205" s="5">
        <v>30.455931109406951</v>
      </c>
      <c r="N205" s="5">
        <v>30.858189544989781</v>
      </c>
      <c r="O205" s="5">
        <v>30.858189544989781</v>
      </c>
      <c r="P205" s="5">
        <v>31.2604479805726</v>
      </c>
      <c r="Q205" s="5">
        <v>31.863835633946831</v>
      </c>
      <c r="R205" s="5">
        <v>30.858189544989781</v>
      </c>
      <c r="S205" s="5">
        <v>30.455931109406951</v>
      </c>
      <c r="T205" s="5">
        <v>30.053672673824131</v>
      </c>
      <c r="U205" s="5">
        <v>29.651414238241308</v>
      </c>
      <c r="V205" s="5">
        <v>29.249155802658489</v>
      </c>
      <c r="W205" s="5">
        <v>28.84689736707567</v>
      </c>
      <c r="X205" s="5">
        <v>28.84689736707567</v>
      </c>
      <c r="Y205" s="5">
        <v>28.545203540388549</v>
      </c>
    </row>
    <row r="206" spans="1:25" x14ac:dyDescent="0.3">
      <c r="A206" s="3">
        <v>54992</v>
      </c>
      <c r="B206" s="5">
        <v>28.84689736707567</v>
      </c>
      <c r="C206" s="5">
        <v>28.84689736707567</v>
      </c>
      <c r="D206" s="5">
        <v>28.243509713701432</v>
      </c>
      <c r="E206" s="5">
        <v>27.841251278118609</v>
      </c>
      <c r="F206" s="5">
        <v>27.841251278118609</v>
      </c>
      <c r="G206" s="5">
        <v>27.841251278118609</v>
      </c>
      <c r="H206" s="5">
        <v>27.841251278118609</v>
      </c>
      <c r="I206" s="5">
        <v>28.84689736707567</v>
      </c>
      <c r="J206" s="5">
        <v>29.048026584867081</v>
      </c>
      <c r="K206" s="5">
        <v>29.85254345603272</v>
      </c>
      <c r="L206" s="5">
        <v>29.85254345603272</v>
      </c>
      <c r="M206" s="5">
        <v>30.154237282719841</v>
      </c>
      <c r="N206" s="5">
        <v>30.858189544989781</v>
      </c>
      <c r="O206" s="5">
        <v>30.858189544989781</v>
      </c>
      <c r="P206" s="5">
        <v>30.858189544989781</v>
      </c>
      <c r="Q206" s="5">
        <v>30.858189544989781</v>
      </c>
      <c r="R206" s="5">
        <v>30.858189544989781</v>
      </c>
      <c r="S206" s="5">
        <v>30.355366500511249</v>
      </c>
      <c r="T206" s="5">
        <v>29.85254345603272</v>
      </c>
      <c r="U206" s="5">
        <v>29.85254345603272</v>
      </c>
      <c r="V206" s="5">
        <v>28.84689736707567</v>
      </c>
      <c r="W206" s="5">
        <v>28.84689736707567</v>
      </c>
      <c r="X206" s="5">
        <v>28.84689736707567</v>
      </c>
      <c r="Y206" s="5">
        <v>28.545203540388549</v>
      </c>
    </row>
    <row r="207" spans="1:25" x14ac:dyDescent="0.3">
      <c r="A207" s="3">
        <v>54993</v>
      </c>
      <c r="B207" s="5">
        <v>28.84689736707567</v>
      </c>
      <c r="C207" s="5">
        <v>28.84689736707567</v>
      </c>
      <c r="D207" s="5">
        <v>28.44463893149284</v>
      </c>
      <c r="E207" s="5">
        <v>28.84689736707567</v>
      </c>
      <c r="F207" s="5">
        <v>28.84689736707567</v>
      </c>
      <c r="G207" s="5">
        <v>28.243509713701432</v>
      </c>
      <c r="H207" s="5">
        <v>27.841251278118609</v>
      </c>
      <c r="I207" s="5">
        <v>28.84689736707567</v>
      </c>
      <c r="J207" s="5">
        <v>28.84689736707567</v>
      </c>
      <c r="K207" s="5">
        <v>29.85254345603272</v>
      </c>
      <c r="L207" s="5">
        <v>30.858189544989781</v>
      </c>
      <c r="M207" s="5">
        <v>31.662706416155419</v>
      </c>
      <c r="N207" s="5">
        <v>30.858189544989781</v>
      </c>
      <c r="O207" s="5">
        <v>30.858189544989781</v>
      </c>
      <c r="P207" s="5">
        <v>30.858189544989781</v>
      </c>
      <c r="Q207" s="5">
        <v>30.858189544989781</v>
      </c>
      <c r="R207" s="5">
        <v>30.858189544989781</v>
      </c>
      <c r="S207" s="5">
        <v>29.85254345603272</v>
      </c>
      <c r="T207" s="5">
        <v>29.85254345603272</v>
      </c>
      <c r="U207" s="5">
        <v>28.84689736707567</v>
      </c>
      <c r="V207" s="5">
        <v>28.84689736707567</v>
      </c>
      <c r="W207" s="5">
        <v>28.84689736707567</v>
      </c>
      <c r="X207" s="5">
        <v>28.84689736707567</v>
      </c>
      <c r="Y207" s="5">
        <v>28.344074322597141</v>
      </c>
    </row>
    <row r="208" spans="1:25" x14ac:dyDescent="0.3">
      <c r="A208" s="3">
        <v>54994</v>
      </c>
      <c r="B208" s="5">
        <v>28.84689736707567</v>
      </c>
      <c r="C208" s="5">
        <v>27.841251278118609</v>
      </c>
      <c r="D208" s="5">
        <v>28.14294510480573</v>
      </c>
      <c r="E208" s="5">
        <v>27.941815887014322</v>
      </c>
      <c r="F208" s="5">
        <v>27.841251278118609</v>
      </c>
      <c r="G208" s="5">
        <v>27.941815887014322</v>
      </c>
      <c r="H208" s="5">
        <v>27.841251278118609</v>
      </c>
      <c r="I208" s="5">
        <v>28.84689736707567</v>
      </c>
      <c r="J208" s="5">
        <v>28.84689736707567</v>
      </c>
      <c r="K208" s="5">
        <v>30.858189544989781</v>
      </c>
      <c r="L208" s="5">
        <v>30.858189544989781</v>
      </c>
      <c r="M208" s="5">
        <v>31.2604479805726</v>
      </c>
      <c r="N208" s="5">
        <v>32.064964851738239</v>
      </c>
      <c r="O208" s="5">
        <v>32.869481722903878</v>
      </c>
      <c r="P208" s="5">
        <v>31.863835633946831</v>
      </c>
      <c r="Q208" s="5">
        <v>31.863835633946831</v>
      </c>
      <c r="R208" s="5">
        <v>31.863835633946831</v>
      </c>
      <c r="S208" s="5">
        <v>31.159883371676891</v>
      </c>
      <c r="T208" s="5">
        <v>29.85254345603272</v>
      </c>
      <c r="U208" s="5">
        <v>29.85254345603272</v>
      </c>
      <c r="V208" s="5">
        <v>29.85254345603272</v>
      </c>
      <c r="W208" s="5">
        <v>28.84689736707567</v>
      </c>
      <c r="X208" s="5">
        <v>28.84689736707567</v>
      </c>
      <c r="Y208" s="5">
        <v>28.74633275817996</v>
      </c>
    </row>
    <row r="209" spans="1:25" x14ac:dyDescent="0.3">
      <c r="A209" s="3">
        <v>54995</v>
      </c>
      <c r="B209" s="5">
        <v>28.84689736707567</v>
      </c>
      <c r="C209" s="5">
        <v>28.84689736707567</v>
      </c>
      <c r="D209" s="5">
        <v>28.545203540388549</v>
      </c>
      <c r="E209" s="5">
        <v>28.645768149284251</v>
      </c>
      <c r="F209" s="5">
        <v>28.84689736707567</v>
      </c>
      <c r="G209" s="5">
        <v>28.344074322597141</v>
      </c>
      <c r="H209" s="5">
        <v>28.545203540388549</v>
      </c>
      <c r="I209" s="5">
        <v>28.84689736707567</v>
      </c>
      <c r="J209" s="5">
        <v>30.053672673824131</v>
      </c>
      <c r="K209" s="5">
        <v>30.858189544989781</v>
      </c>
      <c r="L209" s="5">
        <v>30.858189544989781</v>
      </c>
      <c r="M209" s="5">
        <v>31.56214180725971</v>
      </c>
      <c r="N209" s="5">
        <v>31.863835633946831</v>
      </c>
      <c r="O209" s="5">
        <v>31.059318762781189</v>
      </c>
      <c r="P209" s="5">
        <v>30.254801891615539</v>
      </c>
      <c r="Q209" s="5">
        <v>28.84689736707567</v>
      </c>
      <c r="R209" s="5">
        <v>29.85254345603272</v>
      </c>
      <c r="S209" s="5">
        <v>27.640122060327201</v>
      </c>
      <c r="T209" s="5">
        <v>23.81866692229039</v>
      </c>
      <c r="U209" s="5">
        <v>24.82431301124744</v>
      </c>
      <c r="V209" s="5">
        <v>25.22657144683027</v>
      </c>
      <c r="W209" s="5">
        <v>24.82431301124744</v>
      </c>
      <c r="X209" s="5">
        <v>25.829959100204501</v>
      </c>
      <c r="Y209" s="5">
        <v>27.03673440695297</v>
      </c>
    </row>
    <row r="210" spans="1:25" x14ac:dyDescent="0.3">
      <c r="A210" s="3">
        <v>54996</v>
      </c>
      <c r="B210" s="5">
        <v>27.841251278118609</v>
      </c>
      <c r="C210" s="5">
        <v>26.835605189161559</v>
      </c>
      <c r="D210" s="5">
        <v>27.539557451431492</v>
      </c>
      <c r="E210" s="5">
        <v>27.841251278118609</v>
      </c>
      <c r="F210" s="5">
        <v>27.841251278118609</v>
      </c>
      <c r="G210" s="5">
        <v>28.545203540388549</v>
      </c>
      <c r="H210" s="5">
        <v>28.84689736707567</v>
      </c>
      <c r="I210" s="5">
        <v>28.84689736707567</v>
      </c>
      <c r="J210" s="5">
        <v>28.84689736707567</v>
      </c>
      <c r="K210" s="5">
        <v>29.85254345603272</v>
      </c>
      <c r="L210" s="5">
        <v>29.85254345603272</v>
      </c>
      <c r="M210" s="5">
        <v>30.858189544989781</v>
      </c>
      <c r="N210" s="5">
        <v>30.858189544989781</v>
      </c>
      <c r="O210" s="5">
        <v>30.858189544989781</v>
      </c>
      <c r="P210" s="5">
        <v>30.254801891615539</v>
      </c>
      <c r="Q210" s="5">
        <v>29.85254345603272</v>
      </c>
      <c r="R210" s="5">
        <v>30.053672673824131</v>
      </c>
      <c r="S210" s="5">
        <v>30.254801891615539</v>
      </c>
      <c r="T210" s="5">
        <v>29.85254345603272</v>
      </c>
      <c r="U210" s="5">
        <v>29.85254345603272</v>
      </c>
      <c r="V210" s="5">
        <v>29.349720411554191</v>
      </c>
      <c r="W210" s="5">
        <v>29.85254345603272</v>
      </c>
      <c r="X210" s="5">
        <v>28.84689736707567</v>
      </c>
      <c r="Y210" s="5">
        <v>28.84689736707567</v>
      </c>
    </row>
    <row r="211" spans="1:25" x14ac:dyDescent="0.3">
      <c r="A211" s="3">
        <v>54997</v>
      </c>
      <c r="B211" s="5">
        <v>28.84689736707567</v>
      </c>
      <c r="C211" s="5">
        <v>27.841251278118609</v>
      </c>
      <c r="D211" s="5">
        <v>27.841251278118609</v>
      </c>
      <c r="E211" s="5">
        <v>27.841251278118609</v>
      </c>
      <c r="F211" s="5">
        <v>27.841251278118609</v>
      </c>
      <c r="G211" s="5">
        <v>28.04238049591002</v>
      </c>
      <c r="H211" s="5">
        <v>27.841251278118609</v>
      </c>
      <c r="I211" s="5">
        <v>27.841251278118609</v>
      </c>
      <c r="J211" s="5">
        <v>29.249155802658489</v>
      </c>
      <c r="K211" s="5">
        <v>29.85254345603272</v>
      </c>
      <c r="L211" s="5">
        <v>30.858189544989781</v>
      </c>
      <c r="M211" s="5">
        <v>31.361012589468299</v>
      </c>
      <c r="N211" s="5">
        <v>30.858189544989781</v>
      </c>
      <c r="O211" s="5">
        <v>31.863835633946831</v>
      </c>
      <c r="P211" s="5">
        <v>31.461577198364012</v>
      </c>
      <c r="Q211" s="5">
        <v>31.863835633946831</v>
      </c>
      <c r="R211" s="5">
        <v>31.863835633946831</v>
      </c>
      <c r="S211" s="5">
        <v>30.858189544989781</v>
      </c>
      <c r="T211" s="5">
        <v>30.254801891615539</v>
      </c>
      <c r="U211" s="5">
        <v>29.751978847137011</v>
      </c>
      <c r="V211" s="5">
        <v>29.14859119376278</v>
      </c>
      <c r="W211" s="5">
        <v>28.84689736707567</v>
      </c>
      <c r="X211" s="5">
        <v>28.84689736707567</v>
      </c>
      <c r="Y211" s="5">
        <v>28.84689736707567</v>
      </c>
    </row>
    <row r="212" spans="1:25" x14ac:dyDescent="0.3">
      <c r="A212" s="3">
        <v>54998</v>
      </c>
      <c r="B212" s="5">
        <v>28.84689736707567</v>
      </c>
      <c r="C212" s="5">
        <v>28.84689736707567</v>
      </c>
      <c r="D212" s="5">
        <v>28.545203540388549</v>
      </c>
      <c r="E212" s="5">
        <v>27.841251278118609</v>
      </c>
      <c r="F212" s="5">
        <v>27.841251278118609</v>
      </c>
      <c r="G212" s="5">
        <v>27.640122060327201</v>
      </c>
      <c r="H212" s="5">
        <v>27.841251278118609</v>
      </c>
      <c r="I212" s="5">
        <v>28.84689736707567</v>
      </c>
      <c r="J212" s="5">
        <v>29.85254345603272</v>
      </c>
      <c r="K212" s="5">
        <v>30.858189544989781</v>
      </c>
      <c r="L212" s="5">
        <v>30.858189544989781</v>
      </c>
      <c r="M212" s="5">
        <v>30.657060327198369</v>
      </c>
      <c r="N212" s="5">
        <v>30.355366500511249</v>
      </c>
      <c r="O212" s="5">
        <v>30.958754153885479</v>
      </c>
      <c r="P212" s="5">
        <v>31.159883371676891</v>
      </c>
      <c r="Q212" s="5">
        <v>31.159883371676891</v>
      </c>
      <c r="R212" s="5">
        <v>31.2604479805726</v>
      </c>
      <c r="S212" s="5">
        <v>30.657060327198369</v>
      </c>
      <c r="T212" s="5">
        <v>30.154237282719841</v>
      </c>
      <c r="U212" s="5">
        <v>29.550849629345599</v>
      </c>
      <c r="V212" s="5">
        <v>29.349720411554191</v>
      </c>
      <c r="W212" s="5">
        <v>29.14859119376278</v>
      </c>
      <c r="X212" s="5">
        <v>29.048026584867081</v>
      </c>
      <c r="Y212" s="5">
        <v>28.84689736707567</v>
      </c>
    </row>
    <row r="213" spans="1:25" x14ac:dyDescent="0.3">
      <c r="A213" s="3">
        <v>54999</v>
      </c>
      <c r="B213" s="5">
        <v>28.841922053577122</v>
      </c>
      <c r="C213" s="5">
        <v>28.836947711942091</v>
      </c>
      <c r="D213" s="5">
        <v>28.831974344037381</v>
      </c>
      <c r="E213" s="5">
        <v>28.827001951734601</v>
      </c>
      <c r="F213" s="5">
        <v>28.822030536910141</v>
      </c>
      <c r="G213" s="5">
        <v>28.314431276387481</v>
      </c>
      <c r="H213" s="5">
        <v>27.80689802782673</v>
      </c>
      <c r="I213" s="5">
        <v>28.807122176143011</v>
      </c>
      <c r="J213" s="5">
        <v>29.304685843678939</v>
      </c>
      <c r="K213" s="5">
        <v>29.802185216315451</v>
      </c>
      <c r="L213" s="5">
        <v>29.797154340175119</v>
      </c>
      <c r="M213" s="5">
        <v>31.19893706379202</v>
      </c>
      <c r="N213" s="5">
        <v>30.791895984343139</v>
      </c>
      <c r="O213" s="5">
        <v>30.786802214216159</v>
      </c>
      <c r="P213" s="5">
        <v>31.38451088273613</v>
      </c>
      <c r="Q213" s="5">
        <v>30.776617157010449</v>
      </c>
      <c r="R213" s="5">
        <v>30.771525873140199</v>
      </c>
      <c r="S213" s="5">
        <v>30.364646728452492</v>
      </c>
      <c r="T213" s="5">
        <v>29.455618408526021</v>
      </c>
      <c r="U213" s="5">
        <v>29.149313726167801</v>
      </c>
      <c r="V213" s="5">
        <v>28.943477055430641</v>
      </c>
      <c r="W213" s="5">
        <v>28.838088585117269</v>
      </c>
      <c r="X213" s="5">
        <v>28.73271438709256</v>
      </c>
      <c r="Y213" s="5">
        <v>28.727761907369551</v>
      </c>
    </row>
    <row r="214" spans="1:25" x14ac:dyDescent="0.3">
      <c r="A214" s="3">
        <v>55000</v>
      </c>
      <c r="B214" s="5">
        <v>28.722810443684882</v>
      </c>
      <c r="C214" s="5">
        <v>28.717859998019399</v>
      </c>
      <c r="D214" s="5">
        <v>28.7129105723591</v>
      </c>
      <c r="E214" s="5">
        <v>28.70796216869514</v>
      </c>
      <c r="F214" s="5">
        <v>28.602640737226761</v>
      </c>
      <c r="G214" s="5">
        <v>28.597701082923059</v>
      </c>
      <c r="H214" s="5">
        <v>28.69312310967079</v>
      </c>
      <c r="I214" s="5">
        <v>28.68817881400777</v>
      </c>
      <c r="J214" s="5">
        <v>29.184971559481951</v>
      </c>
      <c r="K214" s="5">
        <v>29.380676592613721</v>
      </c>
      <c r="L214" s="5">
        <v>29.676689369092049</v>
      </c>
      <c r="M214" s="5">
        <v>30.674951414610319</v>
      </c>
      <c r="N214" s="5">
        <v>30.669877081706229</v>
      </c>
      <c r="O214" s="5">
        <v>31.66793802898912</v>
      </c>
      <c r="P214" s="5">
        <v>30.659731012810141</v>
      </c>
      <c r="Q214" s="5">
        <v>30.654659280224369</v>
      </c>
      <c r="R214" s="5">
        <v>29.646657628023242</v>
      </c>
      <c r="S214" s="5">
        <v>28.939651775435259</v>
      </c>
      <c r="T214" s="5">
        <v>28.633860123300771</v>
      </c>
      <c r="U214" s="5">
        <v>27.62620198553439</v>
      </c>
      <c r="V214" s="5">
        <v>28.12266860722962</v>
      </c>
      <c r="W214" s="5">
        <v>27.61647833874753</v>
      </c>
      <c r="X214" s="5">
        <v>27.611618240688649</v>
      </c>
      <c r="Y214" s="5">
        <v>27.606759295886079</v>
      </c>
    </row>
    <row r="215" spans="1:25" x14ac:dyDescent="0.3">
      <c r="A215" s="3">
        <v>55001</v>
      </c>
      <c r="B215" s="5">
        <v>27.606759295886079</v>
      </c>
      <c r="C215" s="5">
        <v>27.606759295886079</v>
      </c>
      <c r="D215" s="5">
        <v>27.306023536392399</v>
      </c>
      <c r="E215" s="5">
        <v>27.606759295886079</v>
      </c>
      <c r="F215" s="5">
        <v>27.606759295886079</v>
      </c>
      <c r="G215" s="5">
        <v>27.406268789556961</v>
      </c>
      <c r="H215" s="5">
        <v>27.606759295886079</v>
      </c>
      <c r="I215" s="5">
        <v>27.606759295886079</v>
      </c>
      <c r="J215" s="5">
        <v>28.107985561708858</v>
      </c>
      <c r="K215" s="5">
        <v>28.308476068037969</v>
      </c>
      <c r="L215" s="5">
        <v>28.609211827531649</v>
      </c>
      <c r="M215" s="5">
        <v>29.812154865506329</v>
      </c>
      <c r="N215" s="5">
        <v>29.611664359177219</v>
      </c>
      <c r="O215" s="5">
        <v>29.611664359177219</v>
      </c>
      <c r="P215" s="5">
        <v>30.313381131329109</v>
      </c>
      <c r="Q215" s="5">
        <v>29.611664359177219</v>
      </c>
      <c r="R215" s="5">
        <v>30.614116890822789</v>
      </c>
      <c r="S215" s="5">
        <v>30.313381131329109</v>
      </c>
      <c r="T215" s="5">
        <v>28.609211827531649</v>
      </c>
      <c r="U215" s="5">
        <v>28.609211827531649</v>
      </c>
      <c r="V215" s="5">
        <v>28.50896657436709</v>
      </c>
      <c r="W215" s="5">
        <v>27.606759295886079</v>
      </c>
      <c r="X215" s="5">
        <v>27.606759295886079</v>
      </c>
      <c r="Y215" s="5">
        <v>28.308476068037969</v>
      </c>
    </row>
    <row r="216" spans="1:25" x14ac:dyDescent="0.3">
      <c r="A216" s="3">
        <v>55002</v>
      </c>
      <c r="B216" s="5">
        <v>27.606759295886079</v>
      </c>
      <c r="C216" s="5">
        <v>27.606759295886079</v>
      </c>
      <c r="D216" s="5">
        <v>28.107985561708858</v>
      </c>
      <c r="E216" s="5">
        <v>27.606759295886079</v>
      </c>
      <c r="F216" s="5">
        <v>27.807249802215189</v>
      </c>
      <c r="G216" s="5">
        <v>28.0077403085443</v>
      </c>
      <c r="H216" s="5">
        <v>27.606759295886079</v>
      </c>
      <c r="I216" s="5">
        <v>28.609211827531649</v>
      </c>
      <c r="J216" s="5">
        <v>29.110438093354428</v>
      </c>
      <c r="K216" s="5">
        <v>29.812154865506329</v>
      </c>
      <c r="L216" s="5">
        <v>30.614116890822789</v>
      </c>
      <c r="M216" s="5">
        <v>31.616569422468359</v>
      </c>
      <c r="N216" s="5">
        <v>31.616569422468359</v>
      </c>
      <c r="O216" s="5">
        <v>31.616569422468359</v>
      </c>
      <c r="P216" s="5">
        <v>31.616569422468359</v>
      </c>
      <c r="Q216" s="5">
        <v>31.616569422468359</v>
      </c>
      <c r="R216" s="5">
        <v>30.614116890822789</v>
      </c>
      <c r="S216" s="5">
        <v>31.115343156645569</v>
      </c>
      <c r="T216" s="5">
        <v>29.611664359177219</v>
      </c>
      <c r="U216" s="5">
        <v>29.611664359177219</v>
      </c>
      <c r="V216" s="5">
        <v>29.51141910601266</v>
      </c>
      <c r="W216" s="5">
        <v>28.609211827531649</v>
      </c>
      <c r="X216" s="5">
        <v>28.609211827531649</v>
      </c>
      <c r="Y216" s="5">
        <v>29.01019284018987</v>
      </c>
    </row>
    <row r="217" spans="1:25" x14ac:dyDescent="0.3">
      <c r="A217" s="3">
        <v>55003</v>
      </c>
      <c r="B217" s="5">
        <v>28.609211827531649</v>
      </c>
      <c r="C217" s="5">
        <v>28.609211827531649</v>
      </c>
      <c r="D217" s="5">
        <v>28.909947587025322</v>
      </c>
      <c r="E217" s="5">
        <v>28.609211827531649</v>
      </c>
      <c r="F217" s="5">
        <v>28.609211827531649</v>
      </c>
      <c r="G217" s="5">
        <v>28.609211827531649</v>
      </c>
      <c r="H217" s="5">
        <v>27.606759295886079</v>
      </c>
      <c r="I217" s="5">
        <v>28.609211827531649</v>
      </c>
      <c r="J217" s="5">
        <v>29.01019284018987</v>
      </c>
      <c r="K217" s="5">
        <v>29.611664359177219</v>
      </c>
      <c r="L217" s="5">
        <v>30.614116890822789</v>
      </c>
      <c r="M217" s="5">
        <v>31.01509790348101</v>
      </c>
      <c r="N217" s="5">
        <v>29.611664359177219</v>
      </c>
      <c r="O217" s="5">
        <v>29.611664359177219</v>
      </c>
      <c r="P217" s="5">
        <v>30.413626384493671</v>
      </c>
      <c r="Q217" s="5">
        <v>28.609211827531649</v>
      </c>
      <c r="R217" s="5">
        <v>28.809702333860759</v>
      </c>
      <c r="S217" s="5">
        <v>29.110438093354428</v>
      </c>
      <c r="T217" s="5">
        <v>28.609211827531649</v>
      </c>
      <c r="U217" s="5">
        <v>27.606759295886079</v>
      </c>
      <c r="V217" s="5">
        <v>27.50651404272152</v>
      </c>
      <c r="W217" s="5">
        <v>27.606759295886079</v>
      </c>
      <c r="X217" s="5">
        <v>27.606759295886079</v>
      </c>
      <c r="Y217" s="5">
        <v>28.107985561708858</v>
      </c>
    </row>
    <row r="218" spans="1:25" x14ac:dyDescent="0.3">
      <c r="A218" s="3">
        <v>55004</v>
      </c>
      <c r="B218" s="5">
        <v>27.606759295886079</v>
      </c>
      <c r="C218" s="5">
        <v>27.606759295886079</v>
      </c>
      <c r="D218" s="5">
        <v>28.0077403085443</v>
      </c>
      <c r="E218" s="5">
        <v>26.604306764240501</v>
      </c>
      <c r="F218" s="5">
        <v>26.604306764240501</v>
      </c>
      <c r="G218" s="5">
        <v>27.306023536392399</v>
      </c>
      <c r="H218" s="5">
        <v>26.604306764240501</v>
      </c>
      <c r="I218" s="5">
        <v>27.606759295886079</v>
      </c>
      <c r="J218" s="5">
        <v>28.609211827531649</v>
      </c>
      <c r="K218" s="5">
        <v>29.611664359177219</v>
      </c>
      <c r="L218" s="5">
        <v>29.611664359177219</v>
      </c>
      <c r="M218" s="5">
        <v>30.213135878164561</v>
      </c>
      <c r="N218" s="5">
        <v>30.614116890822789</v>
      </c>
      <c r="O218" s="5">
        <v>30.614116890822789</v>
      </c>
      <c r="P218" s="5">
        <v>31.416078916139242</v>
      </c>
      <c r="Q218" s="5">
        <v>31.616569422468359</v>
      </c>
      <c r="R218" s="5">
        <v>30.614116890822789</v>
      </c>
      <c r="S218" s="5">
        <v>30.614116890822789</v>
      </c>
      <c r="T218" s="5">
        <v>29.611664359177219</v>
      </c>
      <c r="U218" s="5">
        <v>28.609211827531649</v>
      </c>
      <c r="V218" s="5">
        <v>28.7094570806962</v>
      </c>
      <c r="W218" s="5">
        <v>28.609211827531649</v>
      </c>
      <c r="X218" s="5">
        <v>28.609211827531649</v>
      </c>
      <c r="Y218" s="5">
        <v>28.408721321202531</v>
      </c>
    </row>
    <row r="219" spans="1:25" x14ac:dyDescent="0.3">
      <c r="A219" s="3">
        <v>55005</v>
      </c>
      <c r="B219" s="5">
        <v>28.609211827531649</v>
      </c>
      <c r="C219" s="5">
        <v>28.609211827531649</v>
      </c>
      <c r="D219" s="5">
        <v>28.107985561708858</v>
      </c>
      <c r="E219" s="5">
        <v>27.606759295886079</v>
      </c>
      <c r="F219" s="5">
        <v>27.606759295886079</v>
      </c>
      <c r="G219" s="5">
        <v>28.0077403085443</v>
      </c>
      <c r="H219" s="5">
        <v>27.606759295886079</v>
      </c>
      <c r="I219" s="5">
        <v>28.609211827531649</v>
      </c>
      <c r="J219" s="5">
        <v>29.912400118670881</v>
      </c>
      <c r="K219" s="5">
        <v>30.614116890822789</v>
      </c>
      <c r="L219" s="5">
        <v>31.616569422468359</v>
      </c>
      <c r="M219" s="5">
        <v>32.518776700949367</v>
      </c>
      <c r="N219" s="5">
        <v>30.614116890822789</v>
      </c>
      <c r="O219" s="5">
        <v>31.616569422468359</v>
      </c>
      <c r="P219" s="5">
        <v>30.614116890822789</v>
      </c>
      <c r="Q219" s="5">
        <v>30.614116890822789</v>
      </c>
      <c r="R219" s="5">
        <v>31.616569422468359</v>
      </c>
      <c r="S219" s="5">
        <v>31.917305181962021</v>
      </c>
      <c r="T219" s="5">
        <v>29.611664359177219</v>
      </c>
      <c r="U219" s="5">
        <v>29.611664359177219</v>
      </c>
      <c r="V219" s="5">
        <v>29.611664359177219</v>
      </c>
      <c r="W219" s="5">
        <v>29.611664359177219</v>
      </c>
      <c r="X219" s="5">
        <v>29.611664359177219</v>
      </c>
      <c r="Y219" s="5">
        <v>29.411173852848101</v>
      </c>
    </row>
    <row r="220" spans="1:25" x14ac:dyDescent="0.3">
      <c r="A220" s="3">
        <v>55006</v>
      </c>
      <c r="B220" s="5">
        <v>28.609211827531649</v>
      </c>
      <c r="C220" s="5">
        <v>28.7094570806962</v>
      </c>
      <c r="D220" s="5">
        <v>28.909947587025322</v>
      </c>
      <c r="E220" s="5">
        <v>28.609211827531649</v>
      </c>
      <c r="F220" s="5">
        <v>28.609211827531649</v>
      </c>
      <c r="G220" s="5">
        <v>28.609211827531649</v>
      </c>
      <c r="H220" s="5">
        <v>28.609211827531649</v>
      </c>
      <c r="I220" s="5">
        <v>28.609211827531649</v>
      </c>
      <c r="J220" s="5">
        <v>29.611664359177219</v>
      </c>
      <c r="K220" s="5">
        <v>29.611664359177219</v>
      </c>
      <c r="L220" s="5">
        <v>30.614116890822789</v>
      </c>
      <c r="M220" s="5">
        <v>32.619021954113933</v>
      </c>
      <c r="N220" s="5">
        <v>31.616569422468359</v>
      </c>
      <c r="O220" s="5">
        <v>31.616569422468359</v>
      </c>
      <c r="P220" s="5">
        <v>33.120248219936713</v>
      </c>
      <c r="Q220" s="5">
        <v>32.619021954113933</v>
      </c>
      <c r="R220" s="5">
        <v>31.616569422468359</v>
      </c>
      <c r="S220" s="5">
        <v>31.81705992879747</v>
      </c>
      <c r="T220" s="5">
        <v>26.604306764240501</v>
      </c>
      <c r="U220" s="5">
        <v>26.103080498417722</v>
      </c>
      <c r="V220" s="5">
        <v>25.601854232594931</v>
      </c>
      <c r="W220" s="5">
        <v>25.601854232594931</v>
      </c>
      <c r="X220" s="5">
        <v>26.20332575158228</v>
      </c>
      <c r="Y220" s="5">
        <v>26.804797270569619</v>
      </c>
    </row>
    <row r="221" spans="1:25" x14ac:dyDescent="0.3">
      <c r="A221" s="3">
        <v>55007</v>
      </c>
      <c r="B221" s="5">
        <v>27.606759295886079</v>
      </c>
      <c r="C221" s="5">
        <v>27.606759295886079</v>
      </c>
      <c r="D221" s="5">
        <v>27.105533030063292</v>
      </c>
      <c r="E221" s="5">
        <v>27.606759295886079</v>
      </c>
      <c r="F221" s="5">
        <v>27.606759295886079</v>
      </c>
      <c r="G221" s="5">
        <v>28.609211827531649</v>
      </c>
      <c r="H221" s="5">
        <v>28.609211827531649</v>
      </c>
      <c r="I221" s="5">
        <v>28.609211827531649</v>
      </c>
      <c r="J221" s="5">
        <v>29.51141910601266</v>
      </c>
      <c r="K221" s="5">
        <v>29.611664359177219</v>
      </c>
      <c r="L221" s="5">
        <v>30.614116890822789</v>
      </c>
      <c r="M221" s="5">
        <v>31.115343156645569</v>
      </c>
      <c r="N221" s="5">
        <v>30.614116890822789</v>
      </c>
      <c r="O221" s="5">
        <v>30.614116890822789</v>
      </c>
      <c r="P221" s="5">
        <v>31.215588409810131</v>
      </c>
      <c r="Q221" s="5">
        <v>30.614116890822789</v>
      </c>
      <c r="R221" s="5">
        <v>29.611664359177219</v>
      </c>
      <c r="S221" s="5">
        <v>30.313381131329109</v>
      </c>
      <c r="T221" s="5">
        <v>29.611664359177219</v>
      </c>
      <c r="U221" s="5">
        <v>28.609211827531649</v>
      </c>
      <c r="V221" s="5">
        <v>28.7094570806962</v>
      </c>
      <c r="W221" s="5">
        <v>28.107985561708858</v>
      </c>
      <c r="X221" s="5">
        <v>27.606759295886079</v>
      </c>
      <c r="Y221" s="5">
        <v>28.208230814873421</v>
      </c>
    </row>
    <row r="222" spans="1:25" x14ac:dyDescent="0.3">
      <c r="A222" s="3">
        <v>55008</v>
      </c>
      <c r="B222" s="5">
        <v>27.606759295886079</v>
      </c>
      <c r="C222" s="5">
        <v>27.606759295886079</v>
      </c>
      <c r="D222" s="5">
        <v>28.0077403085443</v>
      </c>
      <c r="E222" s="5">
        <v>27.606759295886079</v>
      </c>
      <c r="F222" s="5">
        <v>27.606759295886079</v>
      </c>
      <c r="G222" s="5">
        <v>27.606759295886079</v>
      </c>
      <c r="H222" s="5">
        <v>27.606759295886079</v>
      </c>
      <c r="I222" s="5">
        <v>27.606759295886079</v>
      </c>
      <c r="J222" s="5">
        <v>28.107985561708858</v>
      </c>
      <c r="K222" s="5">
        <v>28.609211827531649</v>
      </c>
      <c r="L222" s="5">
        <v>29.611664359177219</v>
      </c>
      <c r="M222" s="5">
        <v>30.213135878164561</v>
      </c>
      <c r="N222" s="5">
        <v>29.611664359177219</v>
      </c>
      <c r="O222" s="5">
        <v>29.812154865506329</v>
      </c>
      <c r="P222" s="5">
        <v>30.112890624999999</v>
      </c>
      <c r="Q222" s="5">
        <v>29.812154865506329</v>
      </c>
      <c r="R222" s="5">
        <v>29.611664359177219</v>
      </c>
      <c r="S222" s="5">
        <v>29.912400118670881</v>
      </c>
      <c r="T222" s="5">
        <v>28.609211827531649</v>
      </c>
      <c r="U222" s="5">
        <v>28.609211827531649</v>
      </c>
      <c r="V222" s="5">
        <v>28.50896657436709</v>
      </c>
      <c r="W222" s="5">
        <v>27.606759295886079</v>
      </c>
      <c r="X222" s="5">
        <v>27.606759295886079</v>
      </c>
      <c r="Y222" s="5">
        <v>28.107985561708858</v>
      </c>
    </row>
    <row r="223" spans="1:25" x14ac:dyDescent="0.3">
      <c r="A223" s="3">
        <v>55009</v>
      </c>
      <c r="B223" s="5">
        <v>27.606759295886079</v>
      </c>
      <c r="C223" s="5">
        <v>27.606759295886079</v>
      </c>
      <c r="D223" s="5">
        <v>28.107985561708858</v>
      </c>
      <c r="E223" s="5">
        <v>27.606759295886079</v>
      </c>
      <c r="F223" s="5">
        <v>27.606759295886079</v>
      </c>
      <c r="G223" s="5">
        <v>28.107985561708858</v>
      </c>
      <c r="H223" s="5">
        <v>26.604306764240501</v>
      </c>
      <c r="I223" s="5">
        <v>27.005287776898729</v>
      </c>
      <c r="J223" s="5">
        <v>27.406268789556961</v>
      </c>
      <c r="K223" s="5">
        <v>27.606759295886079</v>
      </c>
      <c r="L223" s="5">
        <v>28.609211827531649</v>
      </c>
      <c r="M223" s="5">
        <v>27.807249802215189</v>
      </c>
      <c r="N223" s="5">
        <v>27.205778283227851</v>
      </c>
      <c r="O223" s="5">
        <v>26.604306764240501</v>
      </c>
      <c r="P223" s="5">
        <v>26.303571004746839</v>
      </c>
      <c r="Q223" s="5">
        <v>27.606759295886079</v>
      </c>
      <c r="R223" s="5">
        <v>27.606759295886079</v>
      </c>
      <c r="S223" s="5">
        <v>27.807249802215189</v>
      </c>
      <c r="T223" s="5">
        <v>27.606759295886079</v>
      </c>
      <c r="U223" s="5">
        <v>27.606759295886079</v>
      </c>
      <c r="V223" s="5">
        <v>27.807249802215189</v>
      </c>
      <c r="W223" s="5">
        <v>27.606759295886079</v>
      </c>
      <c r="X223" s="5">
        <v>27.606759295886079</v>
      </c>
      <c r="Y223" s="5">
        <v>27.306023536392399</v>
      </c>
    </row>
    <row r="224" spans="1:25" x14ac:dyDescent="0.3">
      <c r="A224" s="3">
        <v>55010</v>
      </c>
      <c r="B224" s="5">
        <v>27.606759295886079</v>
      </c>
      <c r="C224" s="5">
        <v>27.606759295886079</v>
      </c>
      <c r="D224" s="5">
        <v>28.208230814873421</v>
      </c>
      <c r="E224" s="5">
        <v>27.606759295886079</v>
      </c>
      <c r="F224" s="5">
        <v>27.606759295886079</v>
      </c>
      <c r="G224" s="5">
        <v>28.107985561708858</v>
      </c>
      <c r="H224" s="5">
        <v>27.606759295886079</v>
      </c>
      <c r="I224" s="5">
        <v>26.604306764240501</v>
      </c>
      <c r="J224" s="5">
        <v>27.907495055379751</v>
      </c>
      <c r="K224" s="5">
        <v>28.609211827531649</v>
      </c>
      <c r="L224" s="5">
        <v>29.611664359177219</v>
      </c>
      <c r="M224" s="5">
        <v>31.01509790348101</v>
      </c>
      <c r="N224" s="5">
        <v>30.614116890822789</v>
      </c>
      <c r="O224" s="5">
        <v>30.614116890822789</v>
      </c>
      <c r="P224" s="5">
        <v>31.315833662974679</v>
      </c>
      <c r="Q224" s="5">
        <v>30.614116890822789</v>
      </c>
      <c r="R224" s="5">
        <v>30.614116890822789</v>
      </c>
      <c r="S224" s="5">
        <v>30.814607397151899</v>
      </c>
      <c r="T224" s="5">
        <v>29.812154865506329</v>
      </c>
      <c r="U224" s="5">
        <v>28.909947587025322</v>
      </c>
      <c r="V224" s="5">
        <v>27.907495055379751</v>
      </c>
      <c r="W224" s="5">
        <v>29.611664359177219</v>
      </c>
      <c r="X224" s="5">
        <v>28.609211827531649</v>
      </c>
      <c r="Y224" s="5">
        <v>29.110438093354428</v>
      </c>
    </row>
    <row r="225" spans="1:25" x14ac:dyDescent="0.3">
      <c r="A225" s="3">
        <v>55011</v>
      </c>
      <c r="B225" s="5">
        <v>28.609211827531649</v>
      </c>
      <c r="C225" s="5">
        <v>28.609211827531649</v>
      </c>
      <c r="D225" s="5">
        <v>28.909947587025322</v>
      </c>
      <c r="E225" s="5">
        <v>28.7094570806962</v>
      </c>
      <c r="F225" s="5">
        <v>28.609211827531649</v>
      </c>
      <c r="G225" s="5">
        <v>28.809702333860759</v>
      </c>
      <c r="H225" s="5">
        <v>28.7094570806962</v>
      </c>
      <c r="I225" s="5">
        <v>28.609211827531649</v>
      </c>
      <c r="J225" s="5">
        <v>29.110438093354428</v>
      </c>
      <c r="K225" s="5">
        <v>29.611664359177219</v>
      </c>
      <c r="L225" s="5">
        <v>30.614116890822789</v>
      </c>
      <c r="M225" s="5">
        <v>31.115343156645569</v>
      </c>
      <c r="N225" s="5">
        <v>30.614116890822789</v>
      </c>
      <c r="O225" s="5">
        <v>31.616569422468359</v>
      </c>
      <c r="P225" s="5">
        <v>31.5163241693038</v>
      </c>
      <c r="Q225" s="5">
        <v>31.01509790348101</v>
      </c>
      <c r="R225" s="5">
        <v>30.614116890822789</v>
      </c>
      <c r="S225" s="5">
        <v>30.614116890822789</v>
      </c>
      <c r="T225" s="5">
        <v>29.611664359177219</v>
      </c>
      <c r="U225" s="5">
        <v>28.609211827531649</v>
      </c>
      <c r="V225" s="5">
        <v>29.110438093354428</v>
      </c>
      <c r="W225" s="5">
        <v>28.609211827531649</v>
      </c>
      <c r="X225" s="5">
        <v>28.609211827531649</v>
      </c>
      <c r="Y225" s="5">
        <v>28.909947587025322</v>
      </c>
    </row>
    <row r="226" spans="1:25" x14ac:dyDescent="0.3">
      <c r="A226" s="3">
        <v>55012</v>
      </c>
      <c r="B226" s="5">
        <v>28.208230814873421</v>
      </c>
      <c r="C226" s="5">
        <v>27.606759295886079</v>
      </c>
      <c r="D226" s="5">
        <v>27.406268789556961</v>
      </c>
      <c r="E226" s="5">
        <v>27.205778283227851</v>
      </c>
      <c r="F226" s="5">
        <v>27.105533030063292</v>
      </c>
      <c r="G226" s="5">
        <v>26.905042523734181</v>
      </c>
      <c r="H226" s="5">
        <v>26.604306764240501</v>
      </c>
      <c r="I226" s="5">
        <v>27.606759295886079</v>
      </c>
      <c r="J226" s="5">
        <v>28.107985561708858</v>
      </c>
      <c r="K226" s="5">
        <v>28.609211827531649</v>
      </c>
      <c r="L226" s="5">
        <v>29.611664359177219</v>
      </c>
      <c r="M226" s="5">
        <v>29.912400118670881</v>
      </c>
      <c r="N226" s="5">
        <v>30.614116890822789</v>
      </c>
      <c r="O226" s="5">
        <v>29.611664359177219</v>
      </c>
      <c r="P226" s="5">
        <v>30.614116890822789</v>
      </c>
      <c r="Q226" s="5">
        <v>29.611664359177219</v>
      </c>
      <c r="R226" s="5">
        <v>29.611664359177219</v>
      </c>
      <c r="S226" s="5">
        <v>29.611664359177219</v>
      </c>
      <c r="T226" s="5">
        <v>29.310928599683539</v>
      </c>
      <c r="U226" s="5">
        <v>28.909947587025322</v>
      </c>
      <c r="V226" s="5">
        <v>28.609211827531649</v>
      </c>
      <c r="W226" s="5">
        <v>28.609211827531649</v>
      </c>
      <c r="X226" s="5">
        <v>28.609211827531649</v>
      </c>
      <c r="Y226" s="5">
        <v>28.609211827531649</v>
      </c>
    </row>
    <row r="227" spans="1:25" x14ac:dyDescent="0.3">
      <c r="A227" s="3">
        <v>55013</v>
      </c>
      <c r="B227" s="5">
        <v>27.606759295886079</v>
      </c>
      <c r="C227" s="5">
        <v>28.107985561708858</v>
      </c>
      <c r="D227" s="5">
        <v>28.609211827531649</v>
      </c>
      <c r="E227" s="5">
        <v>27.606759295886079</v>
      </c>
      <c r="F227" s="5">
        <v>27.606759295886079</v>
      </c>
      <c r="G227" s="5">
        <v>28.0077403085443</v>
      </c>
      <c r="H227" s="5">
        <v>27.606759295886079</v>
      </c>
      <c r="I227" s="5">
        <v>27.606759295886079</v>
      </c>
      <c r="J227" s="5">
        <v>29.110438093354428</v>
      </c>
      <c r="K227" s="5">
        <v>28.308476068037969</v>
      </c>
      <c r="L227" s="5">
        <v>27.606759295886079</v>
      </c>
      <c r="M227" s="5">
        <v>28.809702333860759</v>
      </c>
      <c r="N227" s="5">
        <v>29.611664359177219</v>
      </c>
      <c r="O227" s="5">
        <v>30.614116890822789</v>
      </c>
      <c r="P227" s="5">
        <v>31.115343156645569</v>
      </c>
      <c r="Q227" s="5">
        <v>30.614116890822789</v>
      </c>
      <c r="R227" s="5">
        <v>30.914852650316451</v>
      </c>
      <c r="S227" s="5">
        <v>30.814607397151899</v>
      </c>
      <c r="T227" s="5">
        <v>30.51387163765823</v>
      </c>
      <c r="U227" s="5">
        <v>30.213135878164561</v>
      </c>
      <c r="V227" s="5">
        <v>29.812154865506329</v>
      </c>
      <c r="W227" s="5">
        <v>29.711909612341771</v>
      </c>
      <c r="X227" s="5">
        <v>29.711909612341771</v>
      </c>
      <c r="Y227" s="5">
        <v>29.310928599683539</v>
      </c>
    </row>
    <row r="228" spans="1:25" x14ac:dyDescent="0.3">
      <c r="A228" s="3">
        <v>55014</v>
      </c>
      <c r="B228" s="5">
        <v>28.609211827531649</v>
      </c>
      <c r="C228" s="5">
        <v>28.609211827531649</v>
      </c>
      <c r="D228" s="5">
        <v>28.408721321202531</v>
      </c>
      <c r="E228" s="5">
        <v>27.606759295886079</v>
      </c>
      <c r="F228" s="5">
        <v>27.807249802215189</v>
      </c>
      <c r="G228" s="5">
        <v>28.107985561708858</v>
      </c>
      <c r="H228" s="5">
        <v>27.606759295886079</v>
      </c>
      <c r="I228" s="5">
        <v>28.609211827531649</v>
      </c>
      <c r="J228" s="5">
        <v>30.112890624999999</v>
      </c>
      <c r="K228" s="5">
        <v>30.614116890822789</v>
      </c>
      <c r="L228" s="5">
        <v>29.611664359177219</v>
      </c>
      <c r="M228" s="5">
        <v>31.616569422468359</v>
      </c>
      <c r="N228" s="5">
        <v>30.112890624999999</v>
      </c>
      <c r="O228" s="5">
        <v>28.609211827531649</v>
      </c>
      <c r="P228" s="5">
        <v>30.814607397151899</v>
      </c>
      <c r="Q228" s="5">
        <v>30.614116890822789</v>
      </c>
      <c r="R228" s="5">
        <v>30.914852650316451</v>
      </c>
      <c r="S228" s="5">
        <v>31.315833662974679</v>
      </c>
      <c r="T228" s="5">
        <v>29.611664359177219</v>
      </c>
      <c r="U228" s="5">
        <v>29.611664359177219</v>
      </c>
      <c r="V228" s="5">
        <v>29.110438093354428</v>
      </c>
      <c r="W228" s="5">
        <v>28.7094570806962</v>
      </c>
      <c r="X228" s="5">
        <v>28.408721321202531</v>
      </c>
      <c r="Y228" s="5">
        <v>27.50651404272152</v>
      </c>
    </row>
    <row r="229" spans="1:25" x14ac:dyDescent="0.3">
      <c r="A229" s="3">
        <v>55015</v>
      </c>
      <c r="B229" s="5">
        <v>26.905042523734181</v>
      </c>
      <c r="C229" s="5">
        <v>26.604306764240501</v>
      </c>
      <c r="D229" s="5">
        <v>26.403816257911391</v>
      </c>
      <c r="E229" s="5">
        <v>26.103080498417722</v>
      </c>
      <c r="F229" s="5">
        <v>25.802344738924049</v>
      </c>
      <c r="G229" s="5">
        <v>26.604306764240501</v>
      </c>
      <c r="H229" s="5">
        <v>25.902589992088611</v>
      </c>
      <c r="I229" s="5">
        <v>25.70209948575949</v>
      </c>
      <c r="J229" s="5">
        <v>26.905042523734181</v>
      </c>
      <c r="K229" s="5">
        <v>26.70455201740506</v>
      </c>
      <c r="L229" s="5">
        <v>26.905042523734181</v>
      </c>
      <c r="M229" s="5">
        <v>27.50651404272152</v>
      </c>
      <c r="N229" s="5">
        <v>27.70700454905063</v>
      </c>
      <c r="O229" s="5">
        <v>27.105533030063292</v>
      </c>
      <c r="P229" s="5">
        <v>26.905042523734181</v>
      </c>
      <c r="Q229" s="5">
        <v>27.606759295886079</v>
      </c>
      <c r="R229" s="5">
        <v>28.609211827531649</v>
      </c>
      <c r="S229" s="5">
        <v>28.408721321202531</v>
      </c>
      <c r="T229" s="5">
        <v>28.208230814873421</v>
      </c>
      <c r="U229" s="5">
        <v>28.0077403085443</v>
      </c>
      <c r="V229" s="5">
        <v>27.807249802215189</v>
      </c>
      <c r="W229" s="5">
        <v>27.606759295886079</v>
      </c>
      <c r="X229" s="5">
        <v>27.606759295886079</v>
      </c>
      <c r="Y229" s="5">
        <v>26.604306764240501</v>
      </c>
    </row>
    <row r="230" spans="1:25" x14ac:dyDescent="0.3">
      <c r="A230" s="3">
        <v>55016</v>
      </c>
      <c r="B230" s="5">
        <v>26.604306764240501</v>
      </c>
      <c r="C230" s="5">
        <v>26.403816257911391</v>
      </c>
      <c r="D230" s="5">
        <v>26.20332575158228</v>
      </c>
      <c r="E230" s="5">
        <v>26.604306764240501</v>
      </c>
      <c r="F230" s="5">
        <v>26.604306764240501</v>
      </c>
      <c r="G230" s="5">
        <v>28.0077403085443</v>
      </c>
      <c r="H230" s="5">
        <v>27.606759295886079</v>
      </c>
      <c r="I230" s="5">
        <v>27.606759295886079</v>
      </c>
      <c r="J230" s="5">
        <v>29.110438093354428</v>
      </c>
      <c r="K230" s="5">
        <v>29.611664359177219</v>
      </c>
      <c r="L230" s="5">
        <v>30.614116890822789</v>
      </c>
      <c r="M230" s="5">
        <v>31.416078916139242</v>
      </c>
      <c r="N230" s="5">
        <v>31.616569422468359</v>
      </c>
      <c r="O230" s="5">
        <v>30.614116890822789</v>
      </c>
      <c r="P230" s="5">
        <v>30.51387163765823</v>
      </c>
      <c r="Q230" s="5">
        <v>28.609211827531649</v>
      </c>
      <c r="R230" s="5">
        <v>28.609211827531649</v>
      </c>
      <c r="S230" s="5">
        <v>29.711909612341771</v>
      </c>
      <c r="T230" s="5">
        <v>28.609211827531649</v>
      </c>
      <c r="U230" s="5">
        <v>28.609211827531649</v>
      </c>
      <c r="V230" s="5">
        <v>29.110438093354428</v>
      </c>
      <c r="W230" s="5">
        <v>28.609211827531649</v>
      </c>
      <c r="X230" s="5">
        <v>28.609211827531649</v>
      </c>
      <c r="Y230" s="5">
        <v>28.50896657436709</v>
      </c>
    </row>
    <row r="231" spans="1:25" x14ac:dyDescent="0.3">
      <c r="A231" s="3">
        <v>55017</v>
      </c>
      <c r="B231" s="5">
        <v>27.606759295886079</v>
      </c>
      <c r="C231" s="5">
        <v>27.606759295886079</v>
      </c>
      <c r="D231" s="5">
        <v>27.807249802215189</v>
      </c>
      <c r="E231" s="5">
        <v>27.606759295886079</v>
      </c>
      <c r="F231" s="5">
        <v>27.606759295886079</v>
      </c>
      <c r="G231" s="5">
        <v>27.70700454905063</v>
      </c>
      <c r="H231" s="5">
        <v>27.606759295886079</v>
      </c>
      <c r="I231" s="5">
        <v>27.606759295886079</v>
      </c>
      <c r="J231" s="5">
        <v>29.310928599683539</v>
      </c>
      <c r="K231" s="5">
        <v>29.912400118670881</v>
      </c>
      <c r="L231" s="5">
        <v>30.614116890822789</v>
      </c>
      <c r="M231" s="5">
        <v>32.919757713607602</v>
      </c>
      <c r="N231" s="5">
        <v>32.218040941455698</v>
      </c>
      <c r="O231" s="5">
        <v>31.616569422468359</v>
      </c>
      <c r="P231" s="5">
        <v>31.616569422468359</v>
      </c>
      <c r="Q231" s="5">
        <v>31.5163241693038</v>
      </c>
      <c r="R231" s="5">
        <v>31.315833662974679</v>
      </c>
      <c r="S231" s="5">
        <v>31.215588409810131</v>
      </c>
      <c r="T231" s="5">
        <v>30.614116890822789</v>
      </c>
      <c r="U231" s="5">
        <v>29.611664359177219</v>
      </c>
      <c r="V231" s="5">
        <v>29.812154865506329</v>
      </c>
      <c r="W231" s="5">
        <v>29.611664359177219</v>
      </c>
      <c r="X231" s="5">
        <v>29.310928599683539</v>
      </c>
      <c r="Y231" s="5">
        <v>29.110438093354428</v>
      </c>
    </row>
    <row r="232" spans="1:25" x14ac:dyDescent="0.3">
      <c r="A232" s="3">
        <v>55018</v>
      </c>
      <c r="B232" s="5">
        <v>28.609211827531649</v>
      </c>
      <c r="C232" s="5">
        <v>28.609211827531649</v>
      </c>
      <c r="D232" s="5">
        <v>28.609211827531649</v>
      </c>
      <c r="E232" s="5">
        <v>28.609211827531649</v>
      </c>
      <c r="F232" s="5">
        <v>28.50896657436709</v>
      </c>
      <c r="G232" s="5">
        <v>28.50896657436709</v>
      </c>
      <c r="H232" s="5">
        <v>28.609211827531649</v>
      </c>
      <c r="I232" s="5">
        <v>29.110438093354428</v>
      </c>
      <c r="J232" s="5">
        <v>29.611664359177219</v>
      </c>
      <c r="K232" s="5">
        <v>29.611664359177219</v>
      </c>
      <c r="L232" s="5">
        <v>30.614116890822789</v>
      </c>
      <c r="M232" s="5">
        <v>31.315833662974679</v>
      </c>
      <c r="N232" s="5">
        <v>31.616569422468359</v>
      </c>
      <c r="O232" s="5">
        <v>30.614116890822789</v>
      </c>
      <c r="P232" s="5">
        <v>32.318286194620264</v>
      </c>
      <c r="Q232" s="5">
        <v>30.614116890822789</v>
      </c>
      <c r="R232" s="5">
        <v>30.714362143987341</v>
      </c>
      <c r="S232" s="5">
        <v>30.914852650316451</v>
      </c>
      <c r="T232" s="5">
        <v>30.213135878164561</v>
      </c>
      <c r="U232" s="5">
        <v>29.611664359177219</v>
      </c>
      <c r="V232" s="5">
        <v>29.611664359177219</v>
      </c>
      <c r="W232" s="5">
        <v>28.609211827531649</v>
      </c>
      <c r="X232" s="5">
        <v>28.609211827531649</v>
      </c>
      <c r="Y232" s="5">
        <v>29.110438093354428</v>
      </c>
    </row>
    <row r="233" spans="1:25" x14ac:dyDescent="0.3">
      <c r="A233" s="3">
        <v>55019</v>
      </c>
      <c r="B233" s="5">
        <v>28.609211827531649</v>
      </c>
      <c r="C233" s="5">
        <v>28.609211827531649</v>
      </c>
      <c r="D233" s="5">
        <v>28.909947587025322</v>
      </c>
      <c r="E233" s="5">
        <v>28.609211827531649</v>
      </c>
      <c r="F233" s="5">
        <v>28.609211827531649</v>
      </c>
      <c r="G233" s="5">
        <v>28.50896657436709</v>
      </c>
      <c r="H233" s="5">
        <v>27.606759295886079</v>
      </c>
      <c r="I233" s="5">
        <v>28.609211827531649</v>
      </c>
      <c r="J233" s="5">
        <v>29.210683346518991</v>
      </c>
      <c r="K233" s="5">
        <v>30.614116890822789</v>
      </c>
      <c r="L233" s="5">
        <v>30.614116890822789</v>
      </c>
      <c r="M233" s="5">
        <v>31.115343156645569</v>
      </c>
      <c r="N233" s="5">
        <v>31.616569422468359</v>
      </c>
      <c r="O233" s="5">
        <v>31.616569422468359</v>
      </c>
      <c r="P233" s="5">
        <v>32.619021954113933</v>
      </c>
      <c r="Q233" s="5">
        <v>31.616569422468359</v>
      </c>
      <c r="R233" s="5">
        <v>31.716814675632911</v>
      </c>
      <c r="S233" s="5">
        <v>31.81705992879747</v>
      </c>
      <c r="T233" s="5">
        <v>29.611664359177219</v>
      </c>
      <c r="U233" s="5">
        <v>29.611664359177219</v>
      </c>
      <c r="V233" s="5">
        <v>29.310928599683539</v>
      </c>
      <c r="W233" s="5">
        <v>28.609211827531649</v>
      </c>
      <c r="X233" s="5">
        <v>28.609211827531649</v>
      </c>
      <c r="Y233" s="5">
        <v>29.01019284018987</v>
      </c>
    </row>
    <row r="234" spans="1:25" x14ac:dyDescent="0.3">
      <c r="A234" s="2">
        <v>55020</v>
      </c>
      <c r="B234" s="4">
        <v>28.609211827531649</v>
      </c>
      <c r="C234" s="4">
        <v>28.609211827531649</v>
      </c>
      <c r="D234" s="4">
        <v>28.7094570806962</v>
      </c>
      <c r="E234" s="4">
        <v>28.609211827531649</v>
      </c>
      <c r="F234" s="4">
        <v>28.609211827531649</v>
      </c>
      <c r="G234" s="4">
        <v>28.609211827531649</v>
      </c>
      <c r="H234" s="4">
        <v>28.609211827531649</v>
      </c>
      <c r="I234" s="4">
        <v>28.609211827531649</v>
      </c>
      <c r="J234" s="4">
        <v>29.51141910601266</v>
      </c>
      <c r="K234" s="4">
        <v>29.611664359177219</v>
      </c>
      <c r="L234" s="4">
        <v>27.606759295886079</v>
      </c>
      <c r="M234" s="4">
        <v>26.50406151107595</v>
      </c>
      <c r="N234" s="4">
        <v>24.599401700949361</v>
      </c>
      <c r="O234" s="4">
        <v>27.606759295886079</v>
      </c>
      <c r="P234" s="4">
        <v>27.306023536392399</v>
      </c>
      <c r="Q234" s="4">
        <v>28.609211827531649</v>
      </c>
      <c r="R234" s="4">
        <v>29.611664359177219</v>
      </c>
      <c r="S234" s="4">
        <v>28.809702333860759</v>
      </c>
      <c r="T234" s="4">
        <v>28.7094570806962</v>
      </c>
      <c r="U234" s="4">
        <v>28.609211827531649</v>
      </c>
      <c r="V234" s="4">
        <v>28.0077403085443</v>
      </c>
      <c r="W234" s="4">
        <v>28.609211827531649</v>
      </c>
      <c r="X234" s="4">
        <v>27.606759295886079</v>
      </c>
      <c r="Y234" s="4">
        <v>27.907495055379751</v>
      </c>
    </row>
    <row r="235" spans="1:25" x14ac:dyDescent="0.3">
      <c r="A235" s="3">
        <v>55021</v>
      </c>
      <c r="B235" s="5">
        <v>27.606759295886079</v>
      </c>
      <c r="C235" s="5">
        <v>27.606759295886079</v>
      </c>
      <c r="D235" s="5">
        <v>27.606759295886079</v>
      </c>
      <c r="E235" s="5">
        <v>27.606759295886079</v>
      </c>
      <c r="F235" s="5">
        <v>27.606759295886079</v>
      </c>
      <c r="G235" s="5">
        <v>27.306023536392399</v>
      </c>
      <c r="H235" s="5">
        <v>27.606759295886079</v>
      </c>
      <c r="I235" s="5">
        <v>27.606759295886079</v>
      </c>
      <c r="J235" s="5">
        <v>28.408721321202531</v>
      </c>
      <c r="K235" s="5">
        <v>29.611664359177219</v>
      </c>
      <c r="L235" s="5">
        <v>30.614116890822789</v>
      </c>
      <c r="M235" s="5">
        <v>30.614116890822789</v>
      </c>
      <c r="N235" s="5">
        <v>29.611664359177219</v>
      </c>
      <c r="O235" s="5">
        <v>28.609211827531649</v>
      </c>
      <c r="P235" s="5">
        <v>28.609211827531649</v>
      </c>
      <c r="Q235" s="5">
        <v>29.611664359177219</v>
      </c>
      <c r="R235" s="5">
        <v>29.611664359177219</v>
      </c>
      <c r="S235" s="5">
        <v>30.01264537183544</v>
      </c>
      <c r="T235" s="5">
        <v>29.611664359177219</v>
      </c>
      <c r="U235" s="5">
        <v>29.210683346518991</v>
      </c>
      <c r="V235" s="5">
        <v>28.909947587025322</v>
      </c>
      <c r="W235" s="5">
        <v>28.609211827531649</v>
      </c>
      <c r="X235" s="5">
        <v>27.606759295886079</v>
      </c>
      <c r="Y235" s="5">
        <v>27.606759295886079</v>
      </c>
    </row>
    <row r="236" spans="1:25" x14ac:dyDescent="0.3">
      <c r="A236" s="3">
        <v>55022</v>
      </c>
      <c r="B236" s="5">
        <v>27.606759295886079</v>
      </c>
      <c r="C236" s="5">
        <v>27.606759295886079</v>
      </c>
      <c r="D236" s="5">
        <v>27.606759295886079</v>
      </c>
      <c r="E236" s="5">
        <v>27.606759295886079</v>
      </c>
      <c r="F236" s="5">
        <v>27.606759295886079</v>
      </c>
      <c r="G236" s="5">
        <v>27.807249802215189</v>
      </c>
      <c r="H236" s="5">
        <v>26.604306764240501</v>
      </c>
      <c r="I236" s="5">
        <v>26.604306764240501</v>
      </c>
      <c r="J236" s="5">
        <v>26.20332575158228</v>
      </c>
      <c r="K236" s="5">
        <v>25.601854232594931</v>
      </c>
      <c r="L236" s="5">
        <v>25.70209948575949</v>
      </c>
      <c r="M236" s="5">
        <v>25.902589992088611</v>
      </c>
      <c r="N236" s="5">
        <v>26.604306764240501</v>
      </c>
      <c r="O236" s="5">
        <v>27.606759295886079</v>
      </c>
      <c r="P236" s="5">
        <v>27.606759295886079</v>
      </c>
      <c r="Q236" s="5">
        <v>28.609211827531649</v>
      </c>
      <c r="R236" s="5">
        <v>28.609211827531649</v>
      </c>
      <c r="S236" s="5">
        <v>28.408721321202531</v>
      </c>
      <c r="T236" s="5">
        <v>28.609211827531649</v>
      </c>
      <c r="U236" s="5">
        <v>29.01019284018987</v>
      </c>
      <c r="V236" s="5">
        <v>29.411173852848101</v>
      </c>
      <c r="W236" s="5">
        <v>27.606759295886079</v>
      </c>
      <c r="X236" s="5">
        <v>27.606759295886079</v>
      </c>
      <c r="Y236" s="5">
        <v>27.70700454905063</v>
      </c>
    </row>
    <row r="237" spans="1:25" x14ac:dyDescent="0.3">
      <c r="A237" s="3">
        <v>55023</v>
      </c>
      <c r="B237" s="5">
        <v>27.606759295886079</v>
      </c>
      <c r="C237" s="5">
        <v>27.606759295886079</v>
      </c>
      <c r="D237" s="5">
        <v>27.70700454905063</v>
      </c>
      <c r="E237" s="5">
        <v>27.606759295886079</v>
      </c>
      <c r="F237" s="5">
        <v>27.606759295886079</v>
      </c>
      <c r="G237" s="5">
        <v>27.606759295886079</v>
      </c>
      <c r="H237" s="5">
        <v>26.604306764240501</v>
      </c>
      <c r="I237" s="5">
        <v>27.606759295886079</v>
      </c>
      <c r="J237" s="5">
        <v>29.01019284018987</v>
      </c>
      <c r="K237" s="5">
        <v>29.611664359177219</v>
      </c>
      <c r="L237" s="5">
        <v>29.611664359177219</v>
      </c>
      <c r="M237" s="5">
        <v>30.614116890822789</v>
      </c>
      <c r="N237" s="5">
        <v>30.614116890822789</v>
      </c>
      <c r="O237" s="5">
        <v>30.614116890822789</v>
      </c>
      <c r="P237" s="5">
        <v>31.115343156645569</v>
      </c>
      <c r="Q237" s="5">
        <v>30.814607397151899</v>
      </c>
      <c r="R237" s="5">
        <v>30.614116890822789</v>
      </c>
      <c r="S237" s="5">
        <v>30.714362143987341</v>
      </c>
      <c r="T237" s="5">
        <v>29.611664359177219</v>
      </c>
      <c r="U237" s="5">
        <v>28.609211827531649</v>
      </c>
      <c r="V237" s="5">
        <v>29.01019284018987</v>
      </c>
      <c r="W237" s="5">
        <v>28.609211827531649</v>
      </c>
      <c r="X237" s="5">
        <v>28.609211827531649</v>
      </c>
      <c r="Y237" s="5">
        <v>28.609211827531649</v>
      </c>
    </row>
    <row r="238" spans="1:25" x14ac:dyDescent="0.3">
      <c r="A238" s="3">
        <v>55024</v>
      </c>
      <c r="B238" s="5">
        <v>28.50896657436709</v>
      </c>
      <c r="C238" s="5">
        <v>28.408721321202531</v>
      </c>
      <c r="D238" s="5">
        <v>28.308476068037969</v>
      </c>
      <c r="E238" s="5">
        <v>28.208230814873421</v>
      </c>
      <c r="F238" s="5">
        <v>28.208230814873421</v>
      </c>
      <c r="G238" s="5">
        <v>28.107985561708858</v>
      </c>
      <c r="H238" s="5">
        <v>27.606759295886079</v>
      </c>
      <c r="I238" s="5">
        <v>28.609211827531649</v>
      </c>
      <c r="J238" s="5">
        <v>28.609211827531649</v>
      </c>
      <c r="K238" s="5">
        <v>28.609211827531649</v>
      </c>
      <c r="L238" s="5">
        <v>29.611664359177219</v>
      </c>
      <c r="M238" s="5">
        <v>30.112890624999999</v>
      </c>
      <c r="N238" s="5">
        <v>30.614116890822789</v>
      </c>
      <c r="O238" s="5">
        <v>30.614116890822789</v>
      </c>
      <c r="P238" s="5">
        <v>30.413626384493671</v>
      </c>
      <c r="Q238" s="5">
        <v>29.611664359177219</v>
      </c>
      <c r="R238" s="5">
        <v>29.611664359177219</v>
      </c>
      <c r="S238" s="5">
        <v>30.01264537183544</v>
      </c>
      <c r="T238" s="5">
        <v>28.609211827531649</v>
      </c>
      <c r="U238" s="5">
        <v>28.609211827531649</v>
      </c>
      <c r="V238" s="5">
        <v>28.50896657436709</v>
      </c>
      <c r="W238" s="5">
        <v>28.609211827531649</v>
      </c>
      <c r="X238" s="5">
        <v>27.606759295886079</v>
      </c>
      <c r="Y238" s="5">
        <v>28.107985561708858</v>
      </c>
    </row>
    <row r="239" spans="1:25" x14ac:dyDescent="0.3">
      <c r="A239" s="3">
        <v>55025</v>
      </c>
      <c r="B239" s="5">
        <v>27.606759295886079</v>
      </c>
      <c r="C239" s="5">
        <v>27.606759295886079</v>
      </c>
      <c r="D239" s="5">
        <v>27.907495055379751</v>
      </c>
      <c r="E239" s="5">
        <v>27.606759295886079</v>
      </c>
      <c r="F239" s="5">
        <v>27.606759295886079</v>
      </c>
      <c r="G239" s="5">
        <v>27.606759295886079</v>
      </c>
      <c r="H239" s="5">
        <v>26.604306764240501</v>
      </c>
      <c r="I239" s="5">
        <v>27.606759295886079</v>
      </c>
      <c r="J239" s="5">
        <v>28.609211827531649</v>
      </c>
      <c r="K239" s="5">
        <v>29.611664359177219</v>
      </c>
      <c r="L239" s="5">
        <v>30.614116890822789</v>
      </c>
      <c r="M239" s="5">
        <v>31.315833662974679</v>
      </c>
      <c r="N239" s="5">
        <v>31.616569422468359</v>
      </c>
      <c r="O239" s="5">
        <v>31.616569422468359</v>
      </c>
      <c r="P239" s="5">
        <v>29.110438093354428</v>
      </c>
      <c r="Q239" s="5">
        <v>26.604306764240501</v>
      </c>
      <c r="R239" s="5">
        <v>26.604306764240501</v>
      </c>
      <c r="S239" s="5">
        <v>27.205778283227851</v>
      </c>
      <c r="T239" s="5">
        <v>28.609211827531649</v>
      </c>
      <c r="U239" s="5">
        <v>28.609211827531649</v>
      </c>
      <c r="V239" s="5">
        <v>27.807249802215189</v>
      </c>
      <c r="W239" s="5">
        <v>27.606759295886079</v>
      </c>
      <c r="X239" s="5">
        <v>27.606759295886079</v>
      </c>
      <c r="Y239" s="5">
        <v>27.406268789556961</v>
      </c>
    </row>
    <row r="240" spans="1:25" x14ac:dyDescent="0.3">
      <c r="A240" s="3">
        <v>55026</v>
      </c>
      <c r="B240" s="5">
        <v>27.606759295886079</v>
      </c>
      <c r="C240" s="5">
        <v>27.606759295886079</v>
      </c>
      <c r="D240" s="5">
        <v>27.005287776898729</v>
      </c>
      <c r="E240" s="5">
        <v>26.604306764240501</v>
      </c>
      <c r="F240" s="5">
        <v>26.604306764240501</v>
      </c>
      <c r="G240" s="5">
        <v>27.606759295886079</v>
      </c>
      <c r="H240" s="5">
        <v>27.606759295886079</v>
      </c>
      <c r="I240" s="5">
        <v>27.606759295886079</v>
      </c>
      <c r="J240" s="5">
        <v>27.907495055379751</v>
      </c>
      <c r="K240" s="5">
        <v>29.611664359177219</v>
      </c>
      <c r="L240" s="5">
        <v>30.614116890822789</v>
      </c>
      <c r="M240" s="5">
        <v>31.616569422468359</v>
      </c>
      <c r="N240" s="5">
        <v>31.616569422468359</v>
      </c>
      <c r="O240" s="5">
        <v>31.315833662974679</v>
      </c>
      <c r="P240" s="5">
        <v>31.115343156645569</v>
      </c>
      <c r="Q240" s="5">
        <v>30.814607397151899</v>
      </c>
      <c r="R240" s="5">
        <v>30.614116890822789</v>
      </c>
      <c r="S240" s="5">
        <v>30.614116890822789</v>
      </c>
      <c r="T240" s="5">
        <v>29.611664359177219</v>
      </c>
      <c r="U240" s="5">
        <v>28.609211827531649</v>
      </c>
      <c r="V240" s="5">
        <v>27.005287776898729</v>
      </c>
      <c r="W240" s="5">
        <v>26.804797270569619</v>
      </c>
      <c r="X240" s="5">
        <v>26.604306764240501</v>
      </c>
      <c r="Y240" s="5">
        <v>26.905042523734181</v>
      </c>
    </row>
    <row r="241" spans="1:25" x14ac:dyDescent="0.3">
      <c r="A241" s="3">
        <v>55027</v>
      </c>
      <c r="B241" s="5">
        <v>27.606759295886079</v>
      </c>
      <c r="C241" s="5">
        <v>26.604306764240501</v>
      </c>
      <c r="D241" s="5">
        <v>26.905042523734181</v>
      </c>
      <c r="E241" s="5">
        <v>27.606759295886079</v>
      </c>
      <c r="F241" s="5">
        <v>27.606759295886079</v>
      </c>
      <c r="G241" s="5">
        <v>27.606759295886079</v>
      </c>
      <c r="H241" s="5">
        <v>27.606759295886079</v>
      </c>
      <c r="I241" s="5">
        <v>27.606759295886079</v>
      </c>
      <c r="J241" s="5">
        <v>27.606759295886079</v>
      </c>
      <c r="K241" s="5">
        <v>28.609211827531649</v>
      </c>
      <c r="L241" s="5">
        <v>29.611664359177219</v>
      </c>
      <c r="M241" s="5">
        <v>30.112890624999999</v>
      </c>
      <c r="N241" s="5">
        <v>30.614116890822789</v>
      </c>
      <c r="O241" s="5">
        <v>31.616569422468359</v>
      </c>
      <c r="P241" s="5">
        <v>30.814607397151899</v>
      </c>
      <c r="Q241" s="5">
        <v>30.814607397151899</v>
      </c>
      <c r="R241" s="5">
        <v>30.814607397151899</v>
      </c>
      <c r="S241" s="5">
        <v>30.814607397151899</v>
      </c>
      <c r="T241" s="5">
        <v>30.213135878164561</v>
      </c>
      <c r="U241" s="5">
        <v>29.611664359177219</v>
      </c>
      <c r="V241" s="5">
        <v>29.310928599683539</v>
      </c>
      <c r="W241" s="5">
        <v>28.609211827531649</v>
      </c>
      <c r="X241" s="5">
        <v>28.609211827531649</v>
      </c>
      <c r="Y241" s="5">
        <v>29.01019284018987</v>
      </c>
    </row>
    <row r="242" spans="1:25" x14ac:dyDescent="0.3">
      <c r="A242" s="3">
        <v>55028</v>
      </c>
      <c r="B242" s="5">
        <v>28.609211827531649</v>
      </c>
      <c r="C242" s="5">
        <v>28.609211827531649</v>
      </c>
      <c r="D242" s="5">
        <v>28.909947587025322</v>
      </c>
      <c r="E242" s="5">
        <v>28.609211827531649</v>
      </c>
      <c r="F242" s="5">
        <v>28.609211827531649</v>
      </c>
      <c r="G242" s="5">
        <v>28.909947587025322</v>
      </c>
      <c r="H242" s="5">
        <v>28.609211827531649</v>
      </c>
      <c r="I242" s="5">
        <v>28.609211827531649</v>
      </c>
      <c r="J242" s="5">
        <v>30.112890624999999</v>
      </c>
      <c r="K242" s="5">
        <v>30.614116890822789</v>
      </c>
      <c r="L242" s="5">
        <v>30.614116890822789</v>
      </c>
      <c r="M242" s="5">
        <v>31.416078916139242</v>
      </c>
      <c r="N242" s="5">
        <v>31.616569422468359</v>
      </c>
      <c r="O242" s="5">
        <v>31.616569422468359</v>
      </c>
      <c r="P242" s="5">
        <v>31.416078916139242</v>
      </c>
      <c r="Q242" s="5">
        <v>30.614116890822789</v>
      </c>
      <c r="R242" s="5">
        <v>30.614116890822789</v>
      </c>
      <c r="S242" s="5">
        <v>31.115343156645569</v>
      </c>
      <c r="T242" s="5">
        <v>29.611664359177219</v>
      </c>
      <c r="U242" s="5">
        <v>29.611664359177219</v>
      </c>
      <c r="V242" s="5">
        <v>29.611664359177219</v>
      </c>
      <c r="W242" s="5">
        <v>29.611664359177219</v>
      </c>
      <c r="X242" s="5">
        <v>29.611664359177219</v>
      </c>
      <c r="Y242" s="5">
        <v>29.411173852848101</v>
      </c>
    </row>
    <row r="243" spans="1:25" x14ac:dyDescent="0.3">
      <c r="A243" s="3">
        <v>55029</v>
      </c>
      <c r="B243" s="5">
        <v>29.611664359177219</v>
      </c>
      <c r="C243" s="5">
        <v>28.609211827531649</v>
      </c>
      <c r="D243" s="5">
        <v>29.310928599683539</v>
      </c>
      <c r="E243" s="5">
        <v>29.611664359177219</v>
      </c>
      <c r="F243" s="5">
        <v>28.609211827531649</v>
      </c>
      <c r="G243" s="5">
        <v>29.110438093354428</v>
      </c>
      <c r="H243" s="5">
        <v>28.609211827531649</v>
      </c>
      <c r="I243" s="5">
        <v>28.609211827531649</v>
      </c>
      <c r="J243" s="5">
        <v>29.611664359177219</v>
      </c>
      <c r="K243" s="5">
        <v>30.614116890822789</v>
      </c>
      <c r="L243" s="5">
        <v>30.614116890822789</v>
      </c>
      <c r="M243" s="5">
        <v>31.115343156645569</v>
      </c>
      <c r="N243" s="5">
        <v>31.616569422468359</v>
      </c>
      <c r="O243" s="5">
        <v>30.614116890822789</v>
      </c>
      <c r="P243" s="5">
        <v>31.215588409810131</v>
      </c>
      <c r="Q243" s="5">
        <v>30.614116890822789</v>
      </c>
      <c r="R243" s="5">
        <v>30.614116890822789</v>
      </c>
      <c r="S243" s="5">
        <v>30.51387163765823</v>
      </c>
      <c r="T243" s="5">
        <v>29.611664359177219</v>
      </c>
      <c r="U243" s="5">
        <v>29.611664359177219</v>
      </c>
      <c r="V243" s="5">
        <v>29.110438093354428</v>
      </c>
      <c r="W243" s="5">
        <v>28.609211827531649</v>
      </c>
      <c r="X243" s="5">
        <v>28.609211827531649</v>
      </c>
      <c r="Y243" s="5">
        <v>29.01019284018987</v>
      </c>
    </row>
    <row r="244" spans="1:25" x14ac:dyDescent="0.3">
      <c r="A244" s="3">
        <v>55030</v>
      </c>
      <c r="B244" s="5">
        <v>28.609764063620961</v>
      </c>
      <c r="C244" s="5">
        <v>28.610318970171541</v>
      </c>
      <c r="D244" s="5">
        <v>28.61087652959289</v>
      </c>
      <c r="E244" s="5">
        <v>28.611436724448691</v>
      </c>
      <c r="F244" s="5">
        <v>28.61199953745508</v>
      </c>
      <c r="G244" s="5">
        <v>28.612564951479001</v>
      </c>
      <c r="H244" s="5">
        <v>28.613132949536549</v>
      </c>
      <c r="I244" s="5">
        <v>28.61370351479141</v>
      </c>
      <c r="J244" s="5">
        <v>29.414802658003548</v>
      </c>
      <c r="K244" s="5">
        <v>29.6153146833203</v>
      </c>
      <c r="L244" s="5">
        <v>30.61596667531245</v>
      </c>
      <c r="M244" s="5">
        <v>31.016190303430921</v>
      </c>
      <c r="N244" s="5">
        <v>30.616358350163111</v>
      </c>
      <c r="O244" s="5">
        <v>30.616560382481559</v>
      </c>
      <c r="P244" s="5">
        <v>31.11651614445924</v>
      </c>
      <c r="Q244" s="5">
        <v>30.616976704659091</v>
      </c>
      <c r="R244" s="5">
        <v>30.517278966130171</v>
      </c>
      <c r="S244" s="5">
        <v>30.4176229530234</v>
      </c>
      <c r="T244" s="5">
        <v>29.21939057932255</v>
      </c>
      <c r="U244" s="5">
        <v>29.020167214852179</v>
      </c>
      <c r="V244" s="5">
        <v>28.821021149190791</v>
      </c>
      <c r="W244" s="5">
        <v>28.721770392446309</v>
      </c>
      <c r="X244" s="5">
        <v>28.52275900265256</v>
      </c>
      <c r="Y244" s="5">
        <v>28.224041877770372</v>
      </c>
    </row>
    <row r="245" spans="1:25" x14ac:dyDescent="0.3">
      <c r="A245" s="3">
        <v>55031</v>
      </c>
      <c r="B245" s="5">
        <v>28.025200160443969</v>
      </c>
      <c r="C245" s="5">
        <v>27.826433338716129</v>
      </c>
      <c r="D245" s="5">
        <v>27.827194886612691</v>
      </c>
      <c r="E245" s="5">
        <v>27.927666983551202</v>
      </c>
      <c r="F245" s="5">
        <v>28.028104721175701</v>
      </c>
      <c r="G245" s="5">
        <v>28.128508313146462</v>
      </c>
      <c r="H245" s="5">
        <v>27.630947296705202</v>
      </c>
      <c r="I245" s="5">
        <v>28.428851239083279</v>
      </c>
      <c r="J245" s="5">
        <v>29.226473341981329</v>
      </c>
      <c r="K245" s="5">
        <v>29.725009362105819</v>
      </c>
      <c r="L245" s="5">
        <v>30.123787937363609</v>
      </c>
      <c r="M245" s="5">
        <v>30.621996485236171</v>
      </c>
      <c r="N245" s="5">
        <v>30.622286434364842</v>
      </c>
      <c r="O245" s="5">
        <v>30.722112107416262</v>
      </c>
      <c r="P245" s="5">
        <v>30.9214216550244</v>
      </c>
      <c r="Q245" s="5">
        <v>30.623177459636221</v>
      </c>
      <c r="R245" s="5">
        <v>30.325039769170431</v>
      </c>
      <c r="S245" s="5">
        <v>30.0270079374096</v>
      </c>
      <c r="T245" s="5">
        <v>29.629634825625669</v>
      </c>
      <c r="U245" s="5">
        <v>29.33182972275749</v>
      </c>
      <c r="V245" s="5">
        <v>29.03412850297045</v>
      </c>
      <c r="W245" s="5">
        <v>28.63713462745185</v>
      </c>
      <c r="X245" s="5">
        <v>29.035310339935549</v>
      </c>
      <c r="Y245" s="5">
        <v>29.53271730259916</v>
      </c>
    </row>
    <row r="246" spans="1:25" x14ac:dyDescent="0.3">
      <c r="A246" s="3">
        <v>55032</v>
      </c>
      <c r="B246" s="5">
        <v>29.035904664018229</v>
      </c>
      <c r="C246" s="5">
        <v>28.43972949772111</v>
      </c>
      <c r="D246" s="5">
        <v>29.830804885747721</v>
      </c>
      <c r="E246" s="5">
        <v>29.433354774882979</v>
      </c>
      <c r="F246" s="5">
        <v>29.035904664018229</v>
      </c>
      <c r="G246" s="5">
        <v>28.63845455315348</v>
      </c>
      <c r="H246" s="5">
        <v>28.43972949772111</v>
      </c>
      <c r="I246" s="5">
        <v>29.035904664018229</v>
      </c>
      <c r="J246" s="5">
        <v>29.73144235803154</v>
      </c>
      <c r="K246" s="5">
        <v>29.830804885747721</v>
      </c>
      <c r="L246" s="5">
        <v>29.930167413463909</v>
      </c>
      <c r="M246" s="5">
        <v>30.02952994118009</v>
      </c>
      <c r="N246" s="5">
        <v>31.221880273774332</v>
      </c>
      <c r="O246" s="5">
        <v>31.321242801490509</v>
      </c>
      <c r="P246" s="5">
        <v>31.12251774605814</v>
      </c>
      <c r="Q246" s="5">
        <v>30.228254996612471</v>
      </c>
      <c r="R246" s="5">
        <v>29.73144235803154</v>
      </c>
      <c r="S246" s="5">
        <v>29.234629719450599</v>
      </c>
      <c r="T246" s="5">
        <v>28.83717960858586</v>
      </c>
      <c r="U246" s="5">
        <v>28.43972949772111</v>
      </c>
      <c r="V246" s="5">
        <v>28.042279386856361</v>
      </c>
      <c r="W246" s="5">
        <v>28.241004442288741</v>
      </c>
      <c r="X246" s="5">
        <v>28.737817080869672</v>
      </c>
      <c r="Y246" s="5">
        <v>29.135267191734421</v>
      </c>
    </row>
    <row r="247" spans="1:25" x14ac:dyDescent="0.3">
      <c r="A247" s="2">
        <v>55033</v>
      </c>
      <c r="B247" s="4">
        <v>27.843554331423999</v>
      </c>
      <c r="C247" s="4">
        <v>26.651203998829761</v>
      </c>
      <c r="D247" s="4">
        <v>29.135267191734421</v>
      </c>
      <c r="E247" s="4">
        <v>28.141641914572549</v>
      </c>
      <c r="F247" s="4">
        <v>27.148016637410691</v>
      </c>
      <c r="G247" s="4">
        <v>26.15439136024883</v>
      </c>
      <c r="H247" s="4">
        <v>26.651203998829761</v>
      </c>
      <c r="I247" s="4">
        <v>27.148016637410691</v>
      </c>
      <c r="J247" s="4">
        <v>27.644829275991619</v>
      </c>
      <c r="K247" s="4">
        <v>27.446104220559249</v>
      </c>
      <c r="L247" s="4">
        <v>27.346741692843061</v>
      </c>
      <c r="M247" s="4">
        <v>27.148016637410691</v>
      </c>
      <c r="N247" s="4">
        <v>29.632079830315352</v>
      </c>
      <c r="O247" s="4">
        <v>29.632079830315352</v>
      </c>
      <c r="P247" s="4">
        <v>29.234629719450599</v>
      </c>
      <c r="Q247" s="4">
        <v>27.644829275991619</v>
      </c>
      <c r="R247" s="4">
        <v>27.0486541096945</v>
      </c>
      <c r="S247" s="4">
        <v>26.452478943397391</v>
      </c>
      <c r="T247" s="4">
        <v>26.055028832532638</v>
      </c>
      <c r="U247" s="4">
        <v>25.6575787216679</v>
      </c>
      <c r="V247" s="4">
        <v>25.26012861080315</v>
      </c>
      <c r="W247" s="4">
        <v>26.055028832532638</v>
      </c>
      <c r="X247" s="4">
        <v>26.84992905426213</v>
      </c>
      <c r="Y247" s="4">
        <v>27.644829275991619</v>
      </c>
    </row>
    <row r="248" spans="1:25" x14ac:dyDescent="0.3">
      <c r="A248" s="3">
        <v>55034</v>
      </c>
      <c r="B248" s="5">
        <v>27.54546674827543</v>
      </c>
      <c r="C248" s="5">
        <v>27.446104220559249</v>
      </c>
      <c r="D248" s="5">
        <v>27.346741692843061</v>
      </c>
      <c r="E248" s="5">
        <v>27.346741692843061</v>
      </c>
      <c r="F248" s="5">
        <v>27.24737916512688</v>
      </c>
      <c r="G248" s="5">
        <v>27.148016637410691</v>
      </c>
      <c r="H248" s="5">
        <v>27.644829275991619</v>
      </c>
      <c r="I248" s="5">
        <v>27.346741692843061</v>
      </c>
      <c r="J248" s="5">
        <v>27.0486541096945</v>
      </c>
      <c r="K248" s="5">
        <v>28.63845455315348</v>
      </c>
      <c r="L248" s="5">
        <v>28.83717960858586</v>
      </c>
      <c r="M248" s="5">
        <v>29.035904664018229</v>
      </c>
      <c r="N248" s="5">
        <v>28.737817080869672</v>
      </c>
      <c r="O248" s="5">
        <v>28.43972949772111</v>
      </c>
      <c r="P248" s="5">
        <v>28.141641914572549</v>
      </c>
      <c r="Q248" s="5">
        <v>27.644829275991619</v>
      </c>
      <c r="R248" s="5">
        <v>27.24737916512688</v>
      </c>
      <c r="S248" s="5">
        <v>26.750566526545949</v>
      </c>
      <c r="T248" s="5">
        <v>27.148016637410691</v>
      </c>
      <c r="U248" s="5">
        <v>27.644829275991619</v>
      </c>
      <c r="V248" s="5">
        <v>26.84992905426213</v>
      </c>
      <c r="W248" s="5">
        <v>27.644829275991619</v>
      </c>
      <c r="X248" s="5">
        <v>27.346741692843061</v>
      </c>
      <c r="Y248" s="5">
        <v>27.148016637410691</v>
      </c>
    </row>
    <row r="249" spans="1:25" x14ac:dyDescent="0.3">
      <c r="A249" s="3">
        <v>55035</v>
      </c>
      <c r="B249" s="5">
        <v>27.148016637410691</v>
      </c>
      <c r="C249" s="5">
        <v>27.148016637410691</v>
      </c>
      <c r="D249" s="5">
        <v>27.148016637410691</v>
      </c>
      <c r="E249" s="5">
        <v>27.148016637410691</v>
      </c>
      <c r="F249" s="5">
        <v>27.148016637410691</v>
      </c>
      <c r="G249" s="5">
        <v>27.148016637410691</v>
      </c>
      <c r="H249" s="5">
        <v>25.6575787216679</v>
      </c>
      <c r="I249" s="5">
        <v>27.644829275991619</v>
      </c>
      <c r="J249" s="5">
        <v>28.340366970004929</v>
      </c>
      <c r="K249" s="5">
        <v>28.936542136302041</v>
      </c>
      <c r="L249" s="5">
        <v>29.53271730259916</v>
      </c>
      <c r="M249" s="5">
        <v>30.128892468896279</v>
      </c>
      <c r="N249" s="5">
        <v>30.42698005204484</v>
      </c>
      <c r="O249" s="5">
        <v>30.725067635193401</v>
      </c>
      <c r="P249" s="5">
        <v>31.023155218341959</v>
      </c>
      <c r="Q249" s="5">
        <v>30.625705107477209</v>
      </c>
      <c r="R249" s="5">
        <v>30.725067635193401</v>
      </c>
      <c r="S249" s="5">
        <v>30.923792690625771</v>
      </c>
      <c r="T249" s="5">
        <v>29.632079830315352</v>
      </c>
      <c r="U249" s="5">
        <v>29.135267191734421</v>
      </c>
      <c r="V249" s="5">
        <v>28.737817080869672</v>
      </c>
      <c r="W249" s="5">
        <v>28.63845455315348</v>
      </c>
      <c r="X249" s="5">
        <v>28.539092025437299</v>
      </c>
      <c r="Y249" s="5">
        <v>28.539092025437299</v>
      </c>
    </row>
    <row r="250" spans="1:25" x14ac:dyDescent="0.3">
      <c r="A250" s="3">
        <v>55036</v>
      </c>
      <c r="B250" s="5">
        <v>28.43972949772111</v>
      </c>
      <c r="C250" s="5">
        <v>28.43972949772111</v>
      </c>
      <c r="D250" s="5">
        <v>28.340366970004929</v>
      </c>
      <c r="E250" s="5">
        <v>28.241004442288741</v>
      </c>
      <c r="F250" s="5">
        <v>28.241004442288741</v>
      </c>
      <c r="G250" s="5">
        <v>28.141641914572549</v>
      </c>
      <c r="H250" s="5">
        <v>28.43972949772111</v>
      </c>
      <c r="I250" s="5">
        <v>28.83717960858586</v>
      </c>
      <c r="J250" s="5">
        <v>29.135267191734421</v>
      </c>
      <c r="K250" s="5">
        <v>29.632079830315352</v>
      </c>
      <c r="L250" s="5">
        <v>30.02952994118009</v>
      </c>
      <c r="M250" s="5">
        <v>30.526342579761021</v>
      </c>
      <c r="N250" s="5">
        <v>30.526342579761021</v>
      </c>
      <c r="O250" s="5">
        <v>30.625705107477209</v>
      </c>
      <c r="P250" s="5">
        <v>31.221880273774332</v>
      </c>
      <c r="Q250" s="5">
        <v>30.625705107477209</v>
      </c>
      <c r="R250" s="5">
        <v>30.327617524328652</v>
      </c>
      <c r="S250" s="5">
        <v>30.02952994118009</v>
      </c>
      <c r="T250" s="5">
        <v>29.632079830315352</v>
      </c>
      <c r="U250" s="5">
        <v>29.234629719450599</v>
      </c>
      <c r="V250" s="5">
        <v>28.936542136302041</v>
      </c>
      <c r="W250" s="5">
        <v>28.737817080869672</v>
      </c>
      <c r="X250" s="5">
        <v>28.539092025437299</v>
      </c>
      <c r="Y250" s="5">
        <v>28.340366970004929</v>
      </c>
    </row>
    <row r="251" spans="1:25" x14ac:dyDescent="0.3">
      <c r="A251" s="3">
        <v>55037</v>
      </c>
      <c r="B251" s="5">
        <v>28.340366970004929</v>
      </c>
      <c r="C251" s="5">
        <v>28.43972949772111</v>
      </c>
      <c r="D251" s="5">
        <v>28.43972949772111</v>
      </c>
      <c r="E251" s="5">
        <v>28.539092025437299</v>
      </c>
      <c r="F251" s="5">
        <v>28.539092025437299</v>
      </c>
      <c r="G251" s="5">
        <v>28.63845455315348</v>
      </c>
      <c r="H251" s="5">
        <v>28.63845455315348</v>
      </c>
      <c r="I251" s="5">
        <v>29.035904664018229</v>
      </c>
      <c r="J251" s="5">
        <v>29.53271730259916</v>
      </c>
      <c r="K251" s="5">
        <v>29.632079830315352</v>
      </c>
      <c r="L251" s="5">
        <v>30.327617524328652</v>
      </c>
      <c r="M251" s="5">
        <v>31.023155218341959</v>
      </c>
      <c r="N251" s="5">
        <v>31.023155218341959</v>
      </c>
      <c r="O251" s="5">
        <v>31.12251774605814</v>
      </c>
      <c r="P251" s="5">
        <v>31.12251774605814</v>
      </c>
      <c r="Q251" s="5">
        <v>31.619330384639071</v>
      </c>
      <c r="R251" s="5">
        <v>31.221880273774332</v>
      </c>
      <c r="S251" s="5">
        <v>30.923792690625771</v>
      </c>
      <c r="T251" s="5">
        <v>29.632079830315352</v>
      </c>
      <c r="U251" s="5">
        <v>29.433354774882979</v>
      </c>
      <c r="V251" s="5">
        <v>29.33399224716679</v>
      </c>
      <c r="W251" s="5">
        <v>29.632079830315352</v>
      </c>
      <c r="X251" s="5">
        <v>29.33399224716679</v>
      </c>
      <c r="Y251" s="5">
        <v>29.035904664018229</v>
      </c>
    </row>
    <row r="252" spans="1:25" x14ac:dyDescent="0.3">
      <c r="A252" s="3">
        <v>55038</v>
      </c>
      <c r="B252" s="5">
        <v>28.83717960858586</v>
      </c>
      <c r="C252" s="5">
        <v>28.539092025437299</v>
      </c>
      <c r="D252" s="5">
        <v>28.340366970004929</v>
      </c>
      <c r="E252" s="5">
        <v>28.141641914572549</v>
      </c>
      <c r="F252" s="5">
        <v>27.843554331423999</v>
      </c>
      <c r="G252" s="5">
        <v>27.644829275991619</v>
      </c>
      <c r="H252" s="5">
        <v>26.651203998829761</v>
      </c>
      <c r="I252" s="5">
        <v>27.843554331423999</v>
      </c>
      <c r="J252" s="5">
        <v>29.135267191734421</v>
      </c>
      <c r="K252" s="5">
        <v>31.619330384639071</v>
      </c>
      <c r="L252" s="5">
        <v>31.519967856922889</v>
      </c>
      <c r="M252" s="5">
        <v>31.519967856922889</v>
      </c>
      <c r="N252" s="5">
        <v>32.016780495503824</v>
      </c>
      <c r="O252" s="5">
        <v>32.612955661800932</v>
      </c>
      <c r="P252" s="5">
        <v>32.612955661800932</v>
      </c>
      <c r="Q252" s="5">
        <v>31.619330384639071</v>
      </c>
      <c r="R252" s="5">
        <v>31.321242801490509</v>
      </c>
      <c r="S252" s="5">
        <v>31.12251774605814</v>
      </c>
      <c r="T252" s="5">
        <v>29.632079830315352</v>
      </c>
      <c r="U252" s="5">
        <v>29.53271730259916</v>
      </c>
      <c r="V252" s="5">
        <v>29.433354774882979</v>
      </c>
      <c r="W252" s="5">
        <v>29.33399224716679</v>
      </c>
      <c r="X252" s="5">
        <v>29.135267191734421</v>
      </c>
      <c r="Y252" s="5">
        <v>29.035904664018229</v>
      </c>
    </row>
    <row r="253" spans="1:25" x14ac:dyDescent="0.3">
      <c r="A253" s="3">
        <v>55039</v>
      </c>
      <c r="B253" s="5">
        <v>29.035904664018229</v>
      </c>
      <c r="C253" s="5">
        <v>29.035904664018229</v>
      </c>
      <c r="D253" s="5">
        <v>29.035904664018229</v>
      </c>
      <c r="E253" s="5">
        <v>29.135267191734421</v>
      </c>
      <c r="F253" s="5">
        <v>29.135267191734421</v>
      </c>
      <c r="G253" s="5">
        <v>29.135267191734421</v>
      </c>
      <c r="H253" s="5">
        <v>28.83717960858586</v>
      </c>
      <c r="I253" s="5">
        <v>28.63845455315348</v>
      </c>
      <c r="J253" s="5">
        <v>29.73144235803154</v>
      </c>
      <c r="K253" s="5">
        <v>30.923792690625771</v>
      </c>
      <c r="L253" s="5">
        <v>32.016780495503824</v>
      </c>
      <c r="M253" s="5">
        <v>33.209130828098047</v>
      </c>
      <c r="N253" s="5">
        <v>33.308493355814242</v>
      </c>
      <c r="O253" s="5">
        <v>33.507218411246612</v>
      </c>
      <c r="P253" s="5">
        <v>33.6065809389628</v>
      </c>
      <c r="Q253" s="5">
        <v>32.612955661800932</v>
      </c>
      <c r="R253" s="5">
        <v>32.215505550936193</v>
      </c>
      <c r="S253" s="5">
        <v>31.917417967787632</v>
      </c>
      <c r="T253" s="5">
        <v>31.321242801490509</v>
      </c>
      <c r="U253" s="5">
        <v>30.625705107477209</v>
      </c>
      <c r="V253" s="5">
        <v>30.02952994118009</v>
      </c>
      <c r="W253" s="5">
        <v>29.632079830315352</v>
      </c>
      <c r="X253" s="5">
        <v>29.53271730259916</v>
      </c>
      <c r="Y253" s="5">
        <v>29.53271730259916</v>
      </c>
    </row>
    <row r="254" spans="1:25" x14ac:dyDescent="0.3">
      <c r="A254" s="3">
        <v>55040</v>
      </c>
      <c r="B254" s="5">
        <v>29.33399224716679</v>
      </c>
      <c r="C254" s="5">
        <v>29.135267191734421</v>
      </c>
      <c r="D254" s="5">
        <v>28.936542136302041</v>
      </c>
      <c r="E254" s="5">
        <v>28.936542136302041</v>
      </c>
      <c r="F254" s="5">
        <v>28.936542136302041</v>
      </c>
      <c r="G254" s="5">
        <v>28.936542136302041</v>
      </c>
      <c r="H254" s="5">
        <v>28.936542136302041</v>
      </c>
      <c r="I254" s="5">
        <v>28.936542136302041</v>
      </c>
      <c r="J254" s="5">
        <v>28.936542136302041</v>
      </c>
      <c r="K254" s="5">
        <v>28.63845455315348</v>
      </c>
      <c r="L254" s="5">
        <v>28.43972949772111</v>
      </c>
      <c r="M254" s="5">
        <v>28.141641914572549</v>
      </c>
      <c r="N254" s="5">
        <v>29.234629719450599</v>
      </c>
      <c r="O254" s="5">
        <v>30.42698005204484</v>
      </c>
      <c r="P254" s="5">
        <v>31.519967856922889</v>
      </c>
      <c r="Q254" s="5">
        <v>30.625705107477209</v>
      </c>
      <c r="R254" s="5">
        <v>30.02952994118009</v>
      </c>
      <c r="S254" s="5">
        <v>29.53271730259916</v>
      </c>
      <c r="T254" s="5">
        <v>29.33399224716679</v>
      </c>
      <c r="U254" s="5">
        <v>29.234629719450599</v>
      </c>
      <c r="V254" s="5">
        <v>29.035904664018229</v>
      </c>
      <c r="W254" s="5">
        <v>28.63845455315348</v>
      </c>
      <c r="X254" s="5">
        <v>28.63845455315348</v>
      </c>
      <c r="Y254" s="5">
        <v>28.63845455315348</v>
      </c>
    </row>
    <row r="255" spans="1:25" x14ac:dyDescent="0.3">
      <c r="A255" s="3">
        <v>55041</v>
      </c>
      <c r="B255" s="5">
        <v>28.539092025437299</v>
      </c>
      <c r="C255" s="5">
        <v>28.43972949772111</v>
      </c>
      <c r="D255" s="5">
        <v>28.340366970004929</v>
      </c>
      <c r="E255" s="5">
        <v>28.340366970004929</v>
      </c>
      <c r="F255" s="5">
        <v>28.241004442288741</v>
      </c>
      <c r="G255" s="5">
        <v>28.141641914572549</v>
      </c>
      <c r="H255" s="5">
        <v>27.644829275991619</v>
      </c>
      <c r="I255" s="5">
        <v>26.3531164156812</v>
      </c>
      <c r="J255" s="5">
        <v>25.160766083086969</v>
      </c>
      <c r="K255" s="5">
        <v>26.3531164156812</v>
      </c>
      <c r="L255" s="5">
        <v>27.644829275991619</v>
      </c>
      <c r="M255" s="5">
        <v>28.340366970004929</v>
      </c>
      <c r="N255" s="5">
        <v>29.135267191734421</v>
      </c>
      <c r="O255" s="5">
        <v>30.02952994118009</v>
      </c>
      <c r="P255" s="5">
        <v>30.824430162909579</v>
      </c>
      <c r="Q255" s="5">
        <v>30.625705107477209</v>
      </c>
      <c r="R255" s="5">
        <v>30.327617524328652</v>
      </c>
      <c r="S255" s="5">
        <v>30.128892468896279</v>
      </c>
      <c r="T255" s="5">
        <v>29.632079830315352</v>
      </c>
      <c r="U255" s="5">
        <v>29.33399224716679</v>
      </c>
      <c r="V255" s="5">
        <v>29.135267191734421</v>
      </c>
      <c r="W255" s="5">
        <v>28.63845455315348</v>
      </c>
      <c r="X255" s="5">
        <v>28.63845455315348</v>
      </c>
      <c r="Y255" s="5">
        <v>28.63845455315348</v>
      </c>
    </row>
    <row r="256" spans="1:25" x14ac:dyDescent="0.3">
      <c r="A256" s="3">
        <v>55042</v>
      </c>
      <c r="B256" s="5">
        <v>28.43972949772111</v>
      </c>
      <c r="C256" s="5">
        <v>28.141641914572549</v>
      </c>
      <c r="D256" s="5">
        <v>27.94291685914018</v>
      </c>
      <c r="E256" s="5">
        <v>27.74419180370781</v>
      </c>
      <c r="F256" s="5">
        <v>27.446104220559249</v>
      </c>
      <c r="G256" s="5">
        <v>27.24737916512688</v>
      </c>
      <c r="H256" s="5">
        <v>27.644829275991619</v>
      </c>
      <c r="I256" s="5">
        <v>28.241004442288741</v>
      </c>
      <c r="J256" s="5">
        <v>28.83717960858586</v>
      </c>
      <c r="K256" s="5">
        <v>29.632079830315352</v>
      </c>
      <c r="L256" s="5">
        <v>30.228254996612471</v>
      </c>
      <c r="M256" s="5">
        <v>30.824430162909579</v>
      </c>
      <c r="N256" s="5">
        <v>30.725067635193401</v>
      </c>
      <c r="O256" s="5">
        <v>30.725067635193401</v>
      </c>
      <c r="P256" s="5">
        <v>30.625705107477209</v>
      </c>
      <c r="Q256" s="5">
        <v>30.625705107477209</v>
      </c>
      <c r="R256" s="5">
        <v>30.725067635193401</v>
      </c>
      <c r="S256" s="5">
        <v>30.824430162909579</v>
      </c>
      <c r="T256" s="5">
        <v>30.327617524328652</v>
      </c>
      <c r="U256" s="5">
        <v>29.73144235803154</v>
      </c>
      <c r="V256" s="5">
        <v>29.234629719450599</v>
      </c>
      <c r="W256" s="5">
        <v>29.035904664018229</v>
      </c>
      <c r="X256" s="5">
        <v>28.83717960858586</v>
      </c>
      <c r="Y256" s="5">
        <v>28.63845455315348</v>
      </c>
    </row>
    <row r="257" spans="1:25" x14ac:dyDescent="0.3">
      <c r="A257" s="3">
        <v>55043</v>
      </c>
      <c r="B257" s="5">
        <v>28.63845455315348</v>
      </c>
      <c r="C257" s="5">
        <v>28.63845455315348</v>
      </c>
      <c r="D257" s="5">
        <v>28.63845455315348</v>
      </c>
      <c r="E257" s="5">
        <v>28.737817080869672</v>
      </c>
      <c r="F257" s="5">
        <v>28.737817080869672</v>
      </c>
      <c r="G257" s="5">
        <v>28.737817080869672</v>
      </c>
      <c r="H257" s="5">
        <v>29.135267191734421</v>
      </c>
      <c r="I257" s="5">
        <v>29.433354774882979</v>
      </c>
      <c r="J257" s="5">
        <v>29.830804885747721</v>
      </c>
      <c r="K257" s="5">
        <v>30.625705107477209</v>
      </c>
      <c r="L257" s="5">
        <v>30.625705107477209</v>
      </c>
      <c r="M257" s="5">
        <v>31.12251774605814</v>
      </c>
      <c r="N257" s="5">
        <v>31.023155218341959</v>
      </c>
      <c r="O257" s="5">
        <v>30.923792690625771</v>
      </c>
      <c r="P257" s="5">
        <v>30.824430162909579</v>
      </c>
      <c r="Q257" s="5">
        <v>30.625705107477209</v>
      </c>
      <c r="R257" s="5">
        <v>29.632079830315352</v>
      </c>
      <c r="S257" s="5">
        <v>29.234629719450599</v>
      </c>
      <c r="T257" s="5">
        <v>28.83717960858586</v>
      </c>
      <c r="U257" s="5">
        <v>28.539092025437299</v>
      </c>
      <c r="V257" s="5">
        <v>28.141641914572549</v>
      </c>
      <c r="W257" s="5">
        <v>27.644829275991619</v>
      </c>
      <c r="X257" s="5">
        <v>27.74419180370781</v>
      </c>
      <c r="Y257" s="5">
        <v>27.843554331423999</v>
      </c>
    </row>
    <row r="258" spans="1:25" x14ac:dyDescent="0.3">
      <c r="A258" s="3">
        <v>55044</v>
      </c>
      <c r="B258" s="5">
        <v>27.74419180370781</v>
      </c>
      <c r="C258" s="5">
        <v>27.644829275991619</v>
      </c>
      <c r="D258" s="5">
        <v>27.54546674827543</v>
      </c>
      <c r="E258" s="5">
        <v>27.446104220559249</v>
      </c>
      <c r="F258" s="5">
        <v>27.346741692843061</v>
      </c>
      <c r="G258" s="5">
        <v>27.24737916512688</v>
      </c>
      <c r="H258" s="5">
        <v>27.843554331423999</v>
      </c>
      <c r="I258" s="5">
        <v>28.340366970004929</v>
      </c>
      <c r="J258" s="5">
        <v>28.936542136302041</v>
      </c>
      <c r="K258" s="5">
        <v>29.53271730259916</v>
      </c>
      <c r="L258" s="5">
        <v>30.02952994118009</v>
      </c>
      <c r="M258" s="5">
        <v>30.625705107477209</v>
      </c>
      <c r="N258" s="5">
        <v>30.625705107477209</v>
      </c>
      <c r="O258" s="5">
        <v>31.619330384639071</v>
      </c>
      <c r="P258" s="5">
        <v>31.023155218341959</v>
      </c>
      <c r="Q258" s="5">
        <v>30.625705107477209</v>
      </c>
      <c r="R258" s="5">
        <v>30.327617524328652</v>
      </c>
      <c r="S258" s="5">
        <v>30.02952994118009</v>
      </c>
      <c r="T258" s="5">
        <v>29.632079830315352</v>
      </c>
      <c r="U258" s="5">
        <v>28.936542136302041</v>
      </c>
      <c r="V258" s="5">
        <v>28.241004442288741</v>
      </c>
      <c r="W258" s="5">
        <v>28.042279386856361</v>
      </c>
      <c r="X258" s="5">
        <v>27.843554331423999</v>
      </c>
      <c r="Y258" s="5">
        <v>27.644829275991619</v>
      </c>
    </row>
    <row r="259" spans="1:25" x14ac:dyDescent="0.3">
      <c r="A259" s="3">
        <v>55045</v>
      </c>
      <c r="B259" s="5">
        <v>27.346741692843061</v>
      </c>
      <c r="C259" s="5">
        <v>27.148016637410691</v>
      </c>
      <c r="D259" s="5">
        <v>26.84992905426213</v>
      </c>
      <c r="E259" s="5">
        <v>26.651203998829761</v>
      </c>
      <c r="F259" s="5">
        <v>26.3531164156812</v>
      </c>
      <c r="G259" s="5">
        <v>26.15439136024883</v>
      </c>
      <c r="H259" s="5">
        <v>26.3531164156812</v>
      </c>
      <c r="I259" s="5">
        <v>26.651203998829761</v>
      </c>
      <c r="J259" s="5">
        <v>28.63845455315348</v>
      </c>
      <c r="K259" s="5">
        <v>29.632079830315352</v>
      </c>
      <c r="L259" s="5">
        <v>30.128892468896279</v>
      </c>
      <c r="M259" s="5">
        <v>30.625705107477209</v>
      </c>
      <c r="N259" s="5">
        <v>30.824430162909579</v>
      </c>
      <c r="O259" s="5">
        <v>31.12251774605814</v>
      </c>
      <c r="P259" s="5">
        <v>31.321242801490509</v>
      </c>
      <c r="Q259" s="5">
        <v>31.12251774605814</v>
      </c>
      <c r="R259" s="5">
        <v>30.824430162909579</v>
      </c>
      <c r="S259" s="5">
        <v>30.625705107477209</v>
      </c>
      <c r="T259" s="5">
        <v>29.53271730259916</v>
      </c>
      <c r="U259" s="5">
        <v>28.43972949772111</v>
      </c>
      <c r="V259" s="5">
        <v>27.346741692843061</v>
      </c>
      <c r="W259" s="5">
        <v>27.644829275991619</v>
      </c>
      <c r="X259" s="5">
        <v>27.74419180370781</v>
      </c>
      <c r="Y259" s="5">
        <v>27.843554331423999</v>
      </c>
    </row>
    <row r="260" spans="1:25" x14ac:dyDescent="0.3">
      <c r="A260" s="3">
        <v>55046</v>
      </c>
      <c r="B260" s="5">
        <v>27.74419180370781</v>
      </c>
      <c r="C260" s="5">
        <v>27.74419180370781</v>
      </c>
      <c r="D260" s="5">
        <v>27.644829275991619</v>
      </c>
      <c r="E260" s="5">
        <v>27.644829275991619</v>
      </c>
      <c r="F260" s="5">
        <v>27.54546674827543</v>
      </c>
      <c r="G260" s="5">
        <v>27.54546674827543</v>
      </c>
      <c r="H260" s="5">
        <v>27.644829275991619</v>
      </c>
      <c r="I260" s="5">
        <v>28.340366970004929</v>
      </c>
      <c r="J260" s="5">
        <v>29.135267191734421</v>
      </c>
      <c r="K260" s="5">
        <v>29.930167413463909</v>
      </c>
      <c r="L260" s="5">
        <v>30.725067635193401</v>
      </c>
      <c r="M260" s="5">
        <v>31.519967856922889</v>
      </c>
      <c r="N260" s="5">
        <v>31.519967856922889</v>
      </c>
      <c r="O260" s="5">
        <v>31.619330384639071</v>
      </c>
      <c r="P260" s="5">
        <v>31.619330384639071</v>
      </c>
      <c r="Q260" s="5">
        <v>31.321242801490509</v>
      </c>
      <c r="R260" s="5">
        <v>30.923792690625771</v>
      </c>
      <c r="S260" s="5">
        <v>30.625705107477209</v>
      </c>
      <c r="T260" s="5">
        <v>30.128892468896279</v>
      </c>
      <c r="U260" s="5">
        <v>29.632079830315352</v>
      </c>
      <c r="V260" s="5">
        <v>29.135267191734421</v>
      </c>
      <c r="W260" s="5">
        <v>28.936542136302041</v>
      </c>
      <c r="X260" s="5">
        <v>28.83717960858586</v>
      </c>
      <c r="Y260" s="5">
        <v>28.63845455315348</v>
      </c>
    </row>
    <row r="261" spans="1:25" x14ac:dyDescent="0.3">
      <c r="A261" s="3">
        <v>55047</v>
      </c>
      <c r="B261" s="5">
        <v>28.539092025437299</v>
      </c>
      <c r="C261" s="5">
        <v>28.539092025437299</v>
      </c>
      <c r="D261" s="5">
        <v>28.43972949772111</v>
      </c>
      <c r="E261" s="5">
        <v>28.43972949772111</v>
      </c>
      <c r="F261" s="5">
        <v>28.340366970004929</v>
      </c>
      <c r="G261" s="5">
        <v>28.340366970004929</v>
      </c>
      <c r="H261" s="5">
        <v>27.644829275991619</v>
      </c>
      <c r="I261" s="5">
        <v>28.737817080869672</v>
      </c>
      <c r="J261" s="5">
        <v>29.830804885747721</v>
      </c>
      <c r="K261" s="5">
        <v>30.228254996612471</v>
      </c>
      <c r="L261" s="5">
        <v>30.625705107477209</v>
      </c>
      <c r="M261" s="5">
        <v>31.12251774605814</v>
      </c>
      <c r="N261" s="5">
        <v>31.420605329206701</v>
      </c>
      <c r="O261" s="5">
        <v>31.81805544007144</v>
      </c>
      <c r="P261" s="5">
        <v>32.116143023219998</v>
      </c>
      <c r="Q261" s="5">
        <v>31.718692912355259</v>
      </c>
      <c r="R261" s="5">
        <v>31.221880273774332</v>
      </c>
      <c r="S261" s="5">
        <v>30.824430162909579</v>
      </c>
      <c r="T261" s="5">
        <v>30.228254996612471</v>
      </c>
      <c r="U261" s="5">
        <v>29.53271730259916</v>
      </c>
      <c r="V261" s="5">
        <v>28.936542136302041</v>
      </c>
      <c r="W261" s="5">
        <v>28.63845455315348</v>
      </c>
      <c r="X261" s="5">
        <v>28.63845455315348</v>
      </c>
      <c r="Y261" s="5">
        <v>28.63845455315348</v>
      </c>
    </row>
    <row r="262" spans="1:25" x14ac:dyDescent="0.3">
      <c r="A262" s="3">
        <v>55048</v>
      </c>
      <c r="B262" s="5">
        <v>28.63845455315348</v>
      </c>
      <c r="C262" s="5">
        <v>28.63845455315348</v>
      </c>
      <c r="D262" s="5">
        <v>28.63845455315348</v>
      </c>
      <c r="E262" s="5">
        <v>28.63845455315348</v>
      </c>
      <c r="F262" s="5">
        <v>28.63845455315348</v>
      </c>
      <c r="G262" s="5">
        <v>28.63845455315348</v>
      </c>
      <c r="H262" s="5">
        <v>29.135267191734421</v>
      </c>
      <c r="I262" s="5">
        <v>29.53271730259916</v>
      </c>
      <c r="J262" s="5">
        <v>30.02952994118009</v>
      </c>
      <c r="K262" s="5">
        <v>30.923792690625771</v>
      </c>
      <c r="L262" s="5">
        <v>31.718692912355259</v>
      </c>
      <c r="M262" s="5">
        <v>32.612955661800932</v>
      </c>
      <c r="N262" s="5">
        <v>32.911043244949497</v>
      </c>
      <c r="O262" s="5">
        <v>33.308493355814242</v>
      </c>
      <c r="P262" s="5">
        <v>33.6065809389628</v>
      </c>
      <c r="Q262" s="5">
        <v>34.898293799273219</v>
      </c>
      <c r="R262" s="5">
        <v>36.289369187299833</v>
      </c>
      <c r="S262" s="5">
        <v>37.581082047610238</v>
      </c>
      <c r="T262" s="5">
        <v>34.898293799273219</v>
      </c>
      <c r="U262" s="5">
        <v>32.314868078652381</v>
      </c>
      <c r="V262" s="5">
        <v>29.632079830315352</v>
      </c>
      <c r="W262" s="5">
        <v>25.6575787216679</v>
      </c>
      <c r="X262" s="5">
        <v>27.644829275991619</v>
      </c>
      <c r="Y262" s="5">
        <v>29.632079830315352</v>
      </c>
    </row>
    <row r="263" spans="1:25" x14ac:dyDescent="0.3">
      <c r="A263" s="3">
        <v>55049</v>
      </c>
      <c r="B263" s="5">
        <v>29.53271730259916</v>
      </c>
      <c r="C263" s="5">
        <v>29.433354774882979</v>
      </c>
      <c r="D263" s="5">
        <v>29.33399224716679</v>
      </c>
      <c r="E263" s="5">
        <v>29.33399224716679</v>
      </c>
      <c r="F263" s="5">
        <v>29.234629719450599</v>
      </c>
      <c r="G263" s="5">
        <v>29.135267191734421</v>
      </c>
      <c r="H263" s="5">
        <v>29.433354774882979</v>
      </c>
      <c r="I263" s="5">
        <v>29.73144235803154</v>
      </c>
      <c r="J263" s="5">
        <v>30.02952994118009</v>
      </c>
      <c r="K263" s="5">
        <v>30.625705107477209</v>
      </c>
      <c r="L263" s="5">
        <v>31.321242801490509</v>
      </c>
      <c r="M263" s="5">
        <v>32.016780495503824</v>
      </c>
      <c r="N263" s="5">
        <v>31.619330384639071</v>
      </c>
      <c r="O263" s="5">
        <v>31.917417967787632</v>
      </c>
      <c r="P263" s="5">
        <v>32.314868078652381</v>
      </c>
      <c r="Q263" s="5">
        <v>31.619330384639071</v>
      </c>
      <c r="R263" s="5">
        <v>32.612955661800932</v>
      </c>
      <c r="S263" s="5">
        <v>31.420605329206701</v>
      </c>
      <c r="T263" s="5">
        <v>30.725067635193401</v>
      </c>
      <c r="U263" s="5">
        <v>30.02952994118009</v>
      </c>
      <c r="V263" s="5">
        <v>29.33399224716679</v>
      </c>
      <c r="W263" s="5">
        <v>28.63845455315348</v>
      </c>
      <c r="X263" s="5">
        <v>28.83717960858586</v>
      </c>
      <c r="Y263" s="5">
        <v>29.135267191734421</v>
      </c>
    </row>
    <row r="264" spans="1:25" x14ac:dyDescent="0.3">
      <c r="A264" s="3">
        <v>55050</v>
      </c>
      <c r="B264" s="5">
        <v>29.035904664018229</v>
      </c>
      <c r="C264" s="5">
        <v>29.035904664018229</v>
      </c>
      <c r="D264" s="5">
        <v>28.936542136302041</v>
      </c>
      <c r="E264" s="5">
        <v>28.83717960858586</v>
      </c>
      <c r="F264" s="5">
        <v>28.83717960858586</v>
      </c>
      <c r="G264" s="5">
        <v>28.737817080869672</v>
      </c>
      <c r="H264" s="5">
        <v>28.63845455315348</v>
      </c>
      <c r="I264" s="5">
        <v>29.433354774882979</v>
      </c>
      <c r="J264" s="5">
        <v>30.228254996612471</v>
      </c>
      <c r="K264" s="5">
        <v>30.625705107477209</v>
      </c>
      <c r="L264" s="5">
        <v>31.619330384639071</v>
      </c>
      <c r="M264" s="5">
        <v>31.519967856922889</v>
      </c>
      <c r="N264" s="5">
        <v>31.718692912355259</v>
      </c>
      <c r="O264" s="5">
        <v>31.81805544007144</v>
      </c>
      <c r="P264" s="5">
        <v>32.016780495503824</v>
      </c>
      <c r="Q264" s="5">
        <v>31.81805544007144</v>
      </c>
      <c r="R264" s="5">
        <v>31.619330384639071</v>
      </c>
      <c r="S264" s="5">
        <v>31.420605329206701</v>
      </c>
      <c r="T264" s="5">
        <v>31.023155218341959</v>
      </c>
      <c r="U264" s="5">
        <v>30.625705107477209</v>
      </c>
      <c r="V264" s="5">
        <v>30.228254996612471</v>
      </c>
      <c r="W264" s="5">
        <v>29.930167413463909</v>
      </c>
      <c r="X264" s="5">
        <v>29.53271730259916</v>
      </c>
      <c r="Y264" s="5">
        <v>29.135267191734421</v>
      </c>
    </row>
    <row r="265" spans="1:25" x14ac:dyDescent="0.3">
      <c r="A265" s="3">
        <v>55051</v>
      </c>
      <c r="B265" s="5">
        <v>29.035904664018229</v>
      </c>
      <c r="C265" s="5">
        <v>28.936542136302041</v>
      </c>
      <c r="D265" s="5">
        <v>28.737817080869672</v>
      </c>
      <c r="E265" s="5">
        <v>28.63845455315348</v>
      </c>
      <c r="F265" s="5">
        <v>28.539092025437299</v>
      </c>
      <c r="G265" s="5">
        <v>28.43972949772111</v>
      </c>
      <c r="H265" s="5">
        <v>27.644829275991619</v>
      </c>
      <c r="I265" s="5">
        <v>28.63845455315348</v>
      </c>
      <c r="J265" s="5">
        <v>29.632079830315352</v>
      </c>
      <c r="K265" s="5">
        <v>30.128892468896279</v>
      </c>
      <c r="L265" s="5">
        <v>30.625705107477209</v>
      </c>
      <c r="M265" s="5">
        <v>31.718692912355259</v>
      </c>
      <c r="N265" s="5">
        <v>32.016780495503824</v>
      </c>
      <c r="O265" s="5">
        <v>32.314868078652381</v>
      </c>
      <c r="P265" s="5">
        <v>32.612955661800932</v>
      </c>
      <c r="Q265" s="5">
        <v>32.612955661800932</v>
      </c>
      <c r="R265" s="5">
        <v>32.314868078652381</v>
      </c>
      <c r="S265" s="5">
        <v>32.016780495503824</v>
      </c>
      <c r="T265" s="5">
        <v>31.321242801490509</v>
      </c>
      <c r="U265" s="5">
        <v>30.526342579761021</v>
      </c>
      <c r="V265" s="5">
        <v>29.830804885747721</v>
      </c>
      <c r="W265" s="5">
        <v>28.63845455315348</v>
      </c>
      <c r="X265" s="5">
        <v>28.63845455315348</v>
      </c>
      <c r="Y265" s="5">
        <v>28.63845455315348</v>
      </c>
    </row>
    <row r="266" spans="1:25" x14ac:dyDescent="0.3">
      <c r="A266" s="3">
        <v>55052</v>
      </c>
      <c r="B266" s="5">
        <v>28.539092025437299</v>
      </c>
      <c r="C266" s="5">
        <v>28.43972949772111</v>
      </c>
      <c r="D266" s="5">
        <v>28.340366970004929</v>
      </c>
      <c r="E266" s="5">
        <v>28.241004442288741</v>
      </c>
      <c r="F266" s="5">
        <v>28.141641914572549</v>
      </c>
      <c r="G266" s="5">
        <v>28.042279386856361</v>
      </c>
      <c r="H266" s="5">
        <v>26.651203998829761</v>
      </c>
      <c r="I266" s="5">
        <v>27.148016637410691</v>
      </c>
      <c r="J266" s="5">
        <v>27.644829275991619</v>
      </c>
      <c r="K266" s="5">
        <v>28.63845455315348</v>
      </c>
      <c r="L266" s="5">
        <v>29.830804885747721</v>
      </c>
      <c r="M266" s="5">
        <v>31.12251774605814</v>
      </c>
      <c r="N266" s="5">
        <v>31.81805544007144</v>
      </c>
      <c r="O266" s="5">
        <v>32.612955661800932</v>
      </c>
      <c r="P266" s="5">
        <v>32.116143023219998</v>
      </c>
      <c r="Q266" s="5">
        <v>31.619330384639071</v>
      </c>
      <c r="R266" s="5">
        <v>30.923792690625771</v>
      </c>
      <c r="S266" s="5">
        <v>30.228254996612471</v>
      </c>
      <c r="T266" s="5">
        <v>29.73144235803154</v>
      </c>
      <c r="U266" s="5">
        <v>29.135267191734421</v>
      </c>
      <c r="V266" s="5">
        <v>28.63845455315348</v>
      </c>
      <c r="W266" s="5">
        <v>28.340366970004929</v>
      </c>
      <c r="X266" s="5">
        <v>28.042279386856361</v>
      </c>
      <c r="Y266" s="5">
        <v>27.74419180370781</v>
      </c>
    </row>
    <row r="267" spans="1:25" x14ac:dyDescent="0.3">
      <c r="A267" s="3">
        <v>55053</v>
      </c>
      <c r="B267" s="5">
        <v>27.446104220559249</v>
      </c>
      <c r="C267" s="5">
        <v>27.24737916512688</v>
      </c>
      <c r="D267" s="5">
        <v>26.949291581978319</v>
      </c>
      <c r="E267" s="5">
        <v>26.651203998829761</v>
      </c>
      <c r="F267" s="5">
        <v>26.452478943397391</v>
      </c>
      <c r="G267" s="5">
        <v>26.15439136024883</v>
      </c>
      <c r="H267" s="5">
        <v>26.3531164156812</v>
      </c>
      <c r="I267" s="5">
        <v>26.452478943397391</v>
      </c>
      <c r="J267" s="5">
        <v>26.651203998829761</v>
      </c>
      <c r="K267" s="5">
        <v>26.949291581978319</v>
      </c>
      <c r="L267" s="5">
        <v>27.24737916512688</v>
      </c>
      <c r="M267" s="5">
        <v>27.54546674827543</v>
      </c>
      <c r="N267" s="5">
        <v>28.042279386856361</v>
      </c>
      <c r="O267" s="5">
        <v>28.43972949772111</v>
      </c>
      <c r="P267" s="5">
        <v>28.936542136302041</v>
      </c>
      <c r="Q267" s="5">
        <v>29.035904664018229</v>
      </c>
      <c r="R267" s="5">
        <v>29.035904664018229</v>
      </c>
      <c r="S267" s="5">
        <v>29.135267191734421</v>
      </c>
      <c r="T267" s="5">
        <v>28.63845455315348</v>
      </c>
      <c r="U267" s="5">
        <v>27.346741692843061</v>
      </c>
      <c r="V267" s="5">
        <v>26.15439136024883</v>
      </c>
      <c r="W267" s="5">
        <v>27.644829275991619</v>
      </c>
      <c r="X267" s="5">
        <v>27.446104220559249</v>
      </c>
      <c r="Y267" s="5">
        <v>27.24737916512688</v>
      </c>
    </row>
    <row r="268" spans="1:25" x14ac:dyDescent="0.3">
      <c r="A268" s="3">
        <v>55054</v>
      </c>
      <c r="B268" s="5">
        <v>27.24737916512688</v>
      </c>
      <c r="C268" s="5">
        <v>27.148016637410691</v>
      </c>
      <c r="D268" s="5">
        <v>27.148016637410691</v>
      </c>
      <c r="E268" s="5">
        <v>27.24737916512688</v>
      </c>
      <c r="F268" s="5">
        <v>27.346741692843061</v>
      </c>
      <c r="G268" s="5">
        <v>27.54546674827543</v>
      </c>
      <c r="H268" s="5">
        <v>27.644829275991619</v>
      </c>
      <c r="I268" s="5">
        <v>28.241004442288741</v>
      </c>
      <c r="J268" s="5">
        <v>28.936542136302041</v>
      </c>
      <c r="K268" s="5">
        <v>29.632079830315352</v>
      </c>
      <c r="L268" s="5">
        <v>31.619330384639071</v>
      </c>
      <c r="M268" s="5">
        <v>30.725067635193401</v>
      </c>
      <c r="N268" s="5">
        <v>31.12251774605814</v>
      </c>
      <c r="O268" s="5">
        <v>31.619330384639071</v>
      </c>
      <c r="P268" s="5">
        <v>32.414230606368569</v>
      </c>
      <c r="Q268" s="5">
        <v>32.016780495503824</v>
      </c>
      <c r="R268" s="5">
        <v>31.619330384639071</v>
      </c>
      <c r="S268" s="5">
        <v>31.619330384639071</v>
      </c>
      <c r="T268" s="5">
        <v>29.632079830315352</v>
      </c>
      <c r="U268" s="5">
        <v>29.53271730259916</v>
      </c>
      <c r="V268" s="5">
        <v>29.433354774882979</v>
      </c>
      <c r="W268" s="5">
        <v>28.63845455315348</v>
      </c>
      <c r="X268" s="5">
        <v>28.737817080869672</v>
      </c>
      <c r="Y268" s="5">
        <v>28.83717960858586</v>
      </c>
    </row>
    <row r="269" spans="1:25" x14ac:dyDescent="0.3">
      <c r="A269" s="3">
        <v>55055</v>
      </c>
      <c r="B269" s="5">
        <v>27.644829275991619</v>
      </c>
      <c r="C269" s="5">
        <v>27.843554331423999</v>
      </c>
      <c r="D269" s="5">
        <v>28.042279386856361</v>
      </c>
      <c r="E269" s="5">
        <v>28.241004442288741</v>
      </c>
      <c r="F269" s="5">
        <v>28.43972949772111</v>
      </c>
      <c r="G269" s="5">
        <v>28.63845455315348</v>
      </c>
      <c r="H269" s="5">
        <v>28.936542136302041</v>
      </c>
      <c r="I269" s="5">
        <v>29.33399224716679</v>
      </c>
      <c r="J269" s="5">
        <v>29.632079830315352</v>
      </c>
      <c r="K269" s="5">
        <v>30.228254996612471</v>
      </c>
      <c r="L269" s="5">
        <v>30.824430162909579</v>
      </c>
      <c r="M269" s="5">
        <v>31.420605329206701</v>
      </c>
      <c r="N269" s="5">
        <v>31.81805544007144</v>
      </c>
      <c r="O269" s="5">
        <v>32.215505550936193</v>
      </c>
      <c r="P269" s="5">
        <v>32.612955661800932</v>
      </c>
      <c r="Q269" s="5">
        <v>31.619330384639071</v>
      </c>
      <c r="R269" s="5">
        <v>30.625705107477209</v>
      </c>
      <c r="S269" s="5">
        <v>30.625705107477209</v>
      </c>
      <c r="T269" s="5">
        <v>29.930167413463909</v>
      </c>
      <c r="U269" s="5">
        <v>29.33399224716679</v>
      </c>
      <c r="V269" s="5">
        <v>28.63845455315348</v>
      </c>
      <c r="W269" s="5">
        <v>28.539092025437299</v>
      </c>
      <c r="X269" s="5">
        <v>28.43972949772111</v>
      </c>
      <c r="Y269" s="5">
        <v>28.340366970004929</v>
      </c>
    </row>
    <row r="270" spans="1:25" x14ac:dyDescent="0.3">
      <c r="A270" s="3">
        <v>55056</v>
      </c>
      <c r="B270" s="5">
        <v>27.94291685914018</v>
      </c>
      <c r="C270" s="5">
        <v>27.644829275991619</v>
      </c>
      <c r="D270" s="5">
        <v>28.43972949772111</v>
      </c>
      <c r="E270" s="5">
        <v>28.141641914572549</v>
      </c>
      <c r="F270" s="5">
        <v>27.94291685914018</v>
      </c>
      <c r="G270" s="5">
        <v>27.644829275991619</v>
      </c>
      <c r="H270" s="5">
        <v>28.141641914572549</v>
      </c>
      <c r="I270" s="5">
        <v>28.63845455315348</v>
      </c>
      <c r="J270" s="5">
        <v>29.632079830315352</v>
      </c>
      <c r="K270" s="5">
        <v>30.228254996612471</v>
      </c>
      <c r="L270" s="5">
        <v>30.824430162909579</v>
      </c>
      <c r="M270" s="5">
        <v>31.420605329206701</v>
      </c>
      <c r="N270" s="5">
        <v>31.519967856922889</v>
      </c>
      <c r="O270" s="5">
        <v>31.519967856922889</v>
      </c>
      <c r="P270" s="5">
        <v>31.619330384639071</v>
      </c>
      <c r="Q270" s="5">
        <v>29.632079830315352</v>
      </c>
      <c r="R270" s="5">
        <v>28.83717960858586</v>
      </c>
      <c r="S270" s="5">
        <v>28.141641914572549</v>
      </c>
      <c r="T270" s="5">
        <v>28.63845455315348</v>
      </c>
      <c r="U270" s="5">
        <v>28.43972949772111</v>
      </c>
      <c r="V270" s="5">
        <v>28.340366970004929</v>
      </c>
      <c r="W270" s="5">
        <v>28.141641914572549</v>
      </c>
      <c r="X270" s="5">
        <v>27.843554331423999</v>
      </c>
      <c r="Y270" s="5">
        <v>27.644829275991619</v>
      </c>
    </row>
    <row r="271" spans="1:25" x14ac:dyDescent="0.3">
      <c r="A271" s="3">
        <v>55057</v>
      </c>
      <c r="B271" s="5">
        <v>26.949291581978319</v>
      </c>
      <c r="C271" s="5">
        <v>26.3531164156812</v>
      </c>
      <c r="D271" s="5">
        <v>25.6575787216679</v>
      </c>
      <c r="E271" s="5">
        <v>25.955666304816461</v>
      </c>
      <c r="F271" s="5">
        <v>26.3531164156812</v>
      </c>
      <c r="G271" s="5">
        <v>26.651203998829761</v>
      </c>
      <c r="H271" s="5">
        <v>26.651203998829761</v>
      </c>
      <c r="I271" s="5">
        <v>26.84992905426213</v>
      </c>
      <c r="J271" s="5">
        <v>27.0486541096945</v>
      </c>
      <c r="K271" s="5">
        <v>27.644829275991619</v>
      </c>
      <c r="L271" s="5">
        <v>29.035904664018229</v>
      </c>
      <c r="M271" s="5">
        <v>30.526342579761021</v>
      </c>
      <c r="N271" s="5">
        <v>30.923792690625771</v>
      </c>
      <c r="O271" s="5">
        <v>31.221880273774332</v>
      </c>
      <c r="P271" s="5">
        <v>31.619330384639071</v>
      </c>
      <c r="Q271" s="5">
        <v>31.619330384639071</v>
      </c>
      <c r="R271" s="5">
        <v>31.619330384639071</v>
      </c>
      <c r="S271" s="5">
        <v>31.718692912355259</v>
      </c>
      <c r="T271" s="5">
        <v>30.725067635193401</v>
      </c>
      <c r="U271" s="5">
        <v>29.632079830315352</v>
      </c>
      <c r="V271" s="5">
        <v>28.63845455315348</v>
      </c>
      <c r="W271" s="5">
        <v>27.644829275991619</v>
      </c>
      <c r="X271" s="5">
        <v>28.141641914572549</v>
      </c>
      <c r="Y271" s="5">
        <v>28.63845455315348</v>
      </c>
    </row>
    <row r="272" spans="1:25" x14ac:dyDescent="0.3">
      <c r="A272" s="3">
        <v>55058</v>
      </c>
      <c r="B272" s="5">
        <v>28.63845455315348</v>
      </c>
      <c r="C272" s="5">
        <v>28.340366970004929</v>
      </c>
      <c r="D272" s="5">
        <v>28.141641914572549</v>
      </c>
      <c r="E272" s="5">
        <v>27.843554331423999</v>
      </c>
      <c r="F272" s="5">
        <v>27.446104220559249</v>
      </c>
      <c r="G272" s="5">
        <v>27.148016637410691</v>
      </c>
      <c r="H272" s="5">
        <v>27.54546674827543</v>
      </c>
      <c r="I272" s="5">
        <v>27.843554331423999</v>
      </c>
      <c r="J272" s="5">
        <v>28.241004442288741</v>
      </c>
      <c r="K272" s="5">
        <v>30.625705107477209</v>
      </c>
      <c r="L272" s="5">
        <v>31.619330384639071</v>
      </c>
      <c r="M272" s="5">
        <v>31.12251774605814</v>
      </c>
      <c r="N272" s="5">
        <v>31.023155218341959</v>
      </c>
      <c r="O272" s="5">
        <v>30.923792690625771</v>
      </c>
      <c r="P272" s="5">
        <v>30.824430162909579</v>
      </c>
      <c r="Q272" s="5">
        <v>30.725067635193401</v>
      </c>
      <c r="R272" s="5">
        <v>30.625705107477209</v>
      </c>
      <c r="S272" s="5">
        <v>30.526342579761021</v>
      </c>
      <c r="T272" s="5">
        <v>30.128892468896279</v>
      </c>
      <c r="U272" s="5">
        <v>29.632079830315352</v>
      </c>
      <c r="V272" s="5">
        <v>29.234629719450599</v>
      </c>
      <c r="W272" s="5">
        <v>29.234629719450599</v>
      </c>
      <c r="X272" s="5">
        <v>29.135267191734421</v>
      </c>
      <c r="Y272" s="5">
        <v>29.135267191734421</v>
      </c>
    </row>
    <row r="273" spans="1:25" x14ac:dyDescent="0.3">
      <c r="A273" s="3">
        <v>55059</v>
      </c>
      <c r="B273" s="5">
        <v>29.035904664018229</v>
      </c>
      <c r="C273" s="5">
        <v>28.936542136302041</v>
      </c>
      <c r="D273" s="5">
        <v>28.83717960858586</v>
      </c>
      <c r="E273" s="5">
        <v>28.737817080869672</v>
      </c>
      <c r="F273" s="5">
        <v>28.63845455315348</v>
      </c>
      <c r="G273" s="5">
        <v>28.539092025437299</v>
      </c>
      <c r="H273" s="5">
        <v>29.035904664018229</v>
      </c>
      <c r="I273" s="5">
        <v>29.433354774882979</v>
      </c>
      <c r="J273" s="5">
        <v>29.930167413463909</v>
      </c>
      <c r="K273" s="5">
        <v>30.725067635193401</v>
      </c>
      <c r="L273" s="5">
        <v>31.619330384639071</v>
      </c>
      <c r="M273" s="5">
        <v>31.81805544007144</v>
      </c>
      <c r="N273" s="5">
        <v>31.81805544007144</v>
      </c>
      <c r="O273" s="5">
        <v>31.917417967787632</v>
      </c>
      <c r="P273" s="5">
        <v>31.917417967787632</v>
      </c>
      <c r="Q273" s="5">
        <v>31.619330384639071</v>
      </c>
      <c r="R273" s="5">
        <v>31.619330384639071</v>
      </c>
      <c r="S273" s="5">
        <v>31.023155218341959</v>
      </c>
      <c r="T273" s="5">
        <v>29.632079830315352</v>
      </c>
      <c r="U273" s="5">
        <v>29.433354774882979</v>
      </c>
      <c r="V273" s="5">
        <v>29.33399224716679</v>
      </c>
      <c r="W273" s="5">
        <v>28.63845455315348</v>
      </c>
      <c r="X273" s="5">
        <v>28.83717960858586</v>
      </c>
      <c r="Y273" s="5">
        <v>29.135267191734421</v>
      </c>
    </row>
    <row r="274" spans="1:25" x14ac:dyDescent="0.3">
      <c r="A274" s="3">
        <v>55060</v>
      </c>
      <c r="B274" s="5">
        <v>28.642165067673901</v>
      </c>
      <c r="C274" s="5">
        <v>28.745169928201619</v>
      </c>
      <c r="D274" s="5">
        <v>28.74884092048779</v>
      </c>
      <c r="E274" s="5">
        <v>28.85174244878494</v>
      </c>
      <c r="F274" s="5">
        <v>28.85537446056637</v>
      </c>
      <c r="G274" s="5">
        <v>28.958173655048618</v>
      </c>
      <c r="H274" s="5">
        <v>28.76348913505938</v>
      </c>
      <c r="I274" s="5">
        <v>28.668034773085321</v>
      </c>
      <c r="J274" s="5">
        <v>29.662478004512732</v>
      </c>
      <c r="K274" s="5">
        <v>30.656292746987042</v>
      </c>
      <c r="L274" s="5">
        <v>30.956385492989739</v>
      </c>
      <c r="M274" s="5">
        <v>31.355273576724908</v>
      </c>
      <c r="N274" s="5">
        <v>31.457057648836251</v>
      </c>
      <c r="O274" s="5">
        <v>31.558779555146781</v>
      </c>
      <c r="P274" s="5">
        <v>31.660439625434918</v>
      </c>
      <c r="Q274" s="5">
        <v>31.663178368328541</v>
      </c>
      <c r="R274" s="5">
        <v>30.974111499383291</v>
      </c>
      <c r="S274" s="5">
        <v>30.285469597538771</v>
      </c>
      <c r="T274" s="5">
        <v>29.202175602396331</v>
      </c>
      <c r="U274" s="5">
        <v>29.00819030396385</v>
      </c>
      <c r="V274" s="5">
        <v>28.913030849964951</v>
      </c>
      <c r="W274" s="5">
        <v>28.817928235529219</v>
      </c>
      <c r="X274" s="5">
        <v>28.722882163338891</v>
      </c>
      <c r="Y274" s="5">
        <v>28.6278923381462</v>
      </c>
    </row>
    <row r="275" spans="1:25" x14ac:dyDescent="0.3">
      <c r="A275" s="3">
        <v>55061</v>
      </c>
      <c r="B275" s="5">
        <v>28.532958466755449</v>
      </c>
      <c r="C275" s="5">
        <v>28.43808025800514</v>
      </c>
      <c r="D275" s="5">
        <v>28.540318151357312</v>
      </c>
      <c r="E275" s="5">
        <v>28.642493814397419</v>
      </c>
      <c r="F275" s="5">
        <v>28.843079376461841</v>
      </c>
      <c r="G275" s="5">
        <v>29.04354509578161</v>
      </c>
      <c r="H275" s="5">
        <v>29.735959854920171</v>
      </c>
      <c r="I275" s="5">
        <v>29.739273651288261</v>
      </c>
      <c r="J275" s="5">
        <v>30.72614422754679</v>
      </c>
      <c r="K275" s="5">
        <v>32.695709706025298</v>
      </c>
      <c r="L275" s="5">
        <v>32.501560943424323</v>
      </c>
      <c r="M275" s="5">
        <v>32.405797089052669</v>
      </c>
      <c r="N275" s="5">
        <v>32.703056942323649</v>
      </c>
      <c r="O275" s="5">
        <v>32.901934002493107</v>
      </c>
      <c r="P275" s="5">
        <v>33.100698845719798</v>
      </c>
      <c r="Q275" s="5">
        <v>32.710411043437361</v>
      </c>
      <c r="R275" s="5">
        <v>32.712863917937078</v>
      </c>
      <c r="S275" s="5">
        <v>31.734309324225151</v>
      </c>
      <c r="T275" s="5">
        <v>30.756312758478209</v>
      </c>
      <c r="U275" s="5">
        <v>30.46518771285562</v>
      </c>
      <c r="V275" s="5">
        <v>30.076210091734058</v>
      </c>
      <c r="W275" s="5">
        <v>29.785441669337981</v>
      </c>
      <c r="X275" s="5">
        <v>29.788723734718381</v>
      </c>
      <c r="Y275" s="5">
        <v>29.106458538925441</v>
      </c>
    </row>
    <row r="276" spans="1:25" x14ac:dyDescent="0.3">
      <c r="A276" s="3">
        <v>55062</v>
      </c>
      <c r="B276" s="5">
        <v>28.812653440241231</v>
      </c>
      <c r="C276" s="5">
        <v>28.812653440241231</v>
      </c>
      <c r="D276" s="5">
        <v>28.420913308662278</v>
      </c>
      <c r="E276" s="5">
        <v>28.812653440241231</v>
      </c>
      <c r="F276" s="5">
        <v>28.812653440241231</v>
      </c>
      <c r="G276" s="5">
        <v>28.225043242872811</v>
      </c>
      <c r="H276" s="5">
        <v>28.518848341557021</v>
      </c>
      <c r="I276" s="5">
        <v>28.812653440241231</v>
      </c>
      <c r="J276" s="5">
        <v>29.7920037691886</v>
      </c>
      <c r="K276" s="5">
        <v>30.771354098135969</v>
      </c>
      <c r="L276" s="5">
        <v>31.750704427083331</v>
      </c>
      <c r="M276" s="5">
        <v>31.750704427083331</v>
      </c>
      <c r="N276" s="5">
        <v>32.730054756030697</v>
      </c>
      <c r="O276" s="5">
        <v>32.730054756030697</v>
      </c>
      <c r="P276" s="5">
        <v>32.240379591557023</v>
      </c>
      <c r="Q276" s="5">
        <v>31.750704427083331</v>
      </c>
      <c r="R276" s="5">
        <v>31.750704427083331</v>
      </c>
      <c r="S276" s="5">
        <v>30.771354098135969</v>
      </c>
      <c r="T276" s="5">
        <v>29.7920037691886</v>
      </c>
      <c r="U276" s="5">
        <v>29.7920037691886</v>
      </c>
      <c r="V276" s="5">
        <v>29.20439357182018</v>
      </c>
      <c r="W276" s="5">
        <v>29.008523506030699</v>
      </c>
      <c r="X276" s="5">
        <v>28.812653440241231</v>
      </c>
      <c r="Y276" s="5">
        <v>29.106458538925441</v>
      </c>
    </row>
    <row r="277" spans="1:25" x14ac:dyDescent="0.3">
      <c r="A277" s="3">
        <v>55063</v>
      </c>
      <c r="B277" s="5">
        <v>28.812653440241231</v>
      </c>
      <c r="C277" s="5">
        <v>28.812653440241231</v>
      </c>
      <c r="D277" s="5">
        <v>28.127108209978068</v>
      </c>
      <c r="E277" s="5">
        <v>27.833303111293858</v>
      </c>
      <c r="F277" s="5">
        <v>27.833303111293858</v>
      </c>
      <c r="G277" s="5">
        <v>25.87460245339912</v>
      </c>
      <c r="H277" s="5">
        <v>26.364277617872808</v>
      </c>
      <c r="I277" s="5">
        <v>26.853952782346489</v>
      </c>
      <c r="J277" s="5">
        <v>29.106458538925441</v>
      </c>
      <c r="K277" s="5">
        <v>30.771354098135969</v>
      </c>
      <c r="L277" s="5">
        <v>31.065159196820179</v>
      </c>
      <c r="M277" s="5">
        <v>31.358964295504389</v>
      </c>
      <c r="N277" s="5">
        <v>31.750704427083331</v>
      </c>
      <c r="O277" s="5">
        <v>31.750704427083331</v>
      </c>
      <c r="P277" s="5">
        <v>31.750704427083331</v>
      </c>
      <c r="Q277" s="5">
        <v>31.750704427083331</v>
      </c>
      <c r="R277" s="5">
        <v>31.065159196820179</v>
      </c>
      <c r="S277" s="5">
        <v>30.477548999451759</v>
      </c>
      <c r="T277" s="5">
        <v>29.7920037691886</v>
      </c>
      <c r="U277" s="5">
        <v>29.49819867050439</v>
      </c>
      <c r="V277" s="5">
        <v>29.302328604714909</v>
      </c>
      <c r="W277" s="5">
        <v>29.008523506030699</v>
      </c>
      <c r="X277" s="5">
        <v>28.812653440241231</v>
      </c>
      <c r="Y277" s="5">
        <v>28.518848341557021</v>
      </c>
    </row>
    <row r="278" spans="1:25" x14ac:dyDescent="0.3">
      <c r="A278" s="3">
        <v>55064</v>
      </c>
      <c r="B278" s="5">
        <v>28.812653440241231</v>
      </c>
      <c r="C278" s="5">
        <v>27.833303111293858</v>
      </c>
      <c r="D278" s="5">
        <v>28.225043242872811</v>
      </c>
      <c r="E278" s="5">
        <v>28.32297827576755</v>
      </c>
      <c r="F278" s="5">
        <v>28.420913308662278</v>
      </c>
      <c r="G278" s="5">
        <v>28.518848341557021</v>
      </c>
      <c r="H278" s="5">
        <v>28.61678337445176</v>
      </c>
      <c r="I278" s="5">
        <v>28.812653440241231</v>
      </c>
      <c r="J278" s="5">
        <v>29.7920037691886</v>
      </c>
      <c r="K278" s="5">
        <v>30.771354098135969</v>
      </c>
      <c r="L278" s="5">
        <v>31.750704427083331</v>
      </c>
      <c r="M278" s="5">
        <v>31.84863945997807</v>
      </c>
      <c r="N278" s="5">
        <v>31.750704427083331</v>
      </c>
      <c r="O278" s="5">
        <v>32.730054756030697</v>
      </c>
      <c r="P278" s="5">
        <v>32.338314624451748</v>
      </c>
      <c r="Q278" s="5">
        <v>32.730054756030697</v>
      </c>
      <c r="R278" s="5">
        <v>30.771354098135969</v>
      </c>
      <c r="S278" s="5">
        <v>30.477548999451759</v>
      </c>
      <c r="T278" s="5">
        <v>29.7920037691886</v>
      </c>
      <c r="U278" s="5">
        <v>29.302328604714909</v>
      </c>
      <c r="V278" s="5">
        <v>28.812653440241231</v>
      </c>
      <c r="W278" s="5">
        <v>28.812653440241231</v>
      </c>
      <c r="X278" s="5">
        <v>28.812653440241231</v>
      </c>
      <c r="Y278" s="5">
        <v>28.812653440241231</v>
      </c>
    </row>
    <row r="279" spans="1:25" x14ac:dyDescent="0.3">
      <c r="A279" s="3">
        <v>55065</v>
      </c>
      <c r="B279" s="5">
        <v>28.812653440241231</v>
      </c>
      <c r="C279" s="5">
        <v>28.812653440241231</v>
      </c>
      <c r="D279" s="5">
        <v>28.812653440241231</v>
      </c>
      <c r="E279" s="5">
        <v>28.812653440241231</v>
      </c>
      <c r="F279" s="5">
        <v>28.812653440241231</v>
      </c>
      <c r="G279" s="5">
        <v>29.20439357182018</v>
      </c>
      <c r="H279" s="5">
        <v>28.812653440241231</v>
      </c>
      <c r="I279" s="5">
        <v>29.7920037691886</v>
      </c>
      <c r="J279" s="5">
        <v>29.596133703399129</v>
      </c>
      <c r="K279" s="5">
        <v>31.750704427083331</v>
      </c>
      <c r="L279" s="5">
        <v>32.240379591557023</v>
      </c>
      <c r="M279" s="5">
        <v>32.730054756030697</v>
      </c>
      <c r="N279" s="5">
        <v>32.730054756030697</v>
      </c>
      <c r="O279" s="5">
        <v>32.730054756030697</v>
      </c>
      <c r="P279" s="5">
        <v>33.317664953399117</v>
      </c>
      <c r="Q279" s="5">
        <v>33.513535019188588</v>
      </c>
      <c r="R279" s="5">
        <v>33.709405084978073</v>
      </c>
      <c r="S279" s="5">
        <v>32.827989788925443</v>
      </c>
      <c r="T279" s="5">
        <v>30.771354098135969</v>
      </c>
      <c r="U279" s="5">
        <v>30.477548999451759</v>
      </c>
      <c r="V279" s="5">
        <v>30.08580886787281</v>
      </c>
      <c r="W279" s="5">
        <v>29.7920037691886</v>
      </c>
      <c r="X279" s="5">
        <v>29.7920037691886</v>
      </c>
      <c r="Y279" s="5">
        <v>28.812653440241231</v>
      </c>
    </row>
    <row r="280" spans="1:25" x14ac:dyDescent="0.3">
      <c r="A280" s="3">
        <v>55066</v>
      </c>
      <c r="B280" s="5">
        <v>27.833303111293858</v>
      </c>
      <c r="C280" s="5">
        <v>27.833303111293858</v>
      </c>
      <c r="D280" s="5">
        <v>27.833303111293858</v>
      </c>
      <c r="E280" s="5">
        <v>27.833303111293858</v>
      </c>
      <c r="F280" s="5">
        <v>28.225043242872811</v>
      </c>
      <c r="G280" s="5">
        <v>28.61678337445176</v>
      </c>
      <c r="H280" s="5">
        <v>28.812653440241231</v>
      </c>
      <c r="I280" s="5">
        <v>28.812653440241231</v>
      </c>
      <c r="J280" s="5">
        <v>29.7920037691886</v>
      </c>
      <c r="K280" s="5">
        <v>30.771354098135969</v>
      </c>
      <c r="L280" s="5">
        <v>31.750704427083331</v>
      </c>
      <c r="M280" s="5">
        <v>32.240379591557023</v>
      </c>
      <c r="N280" s="5">
        <v>32.730054756030697</v>
      </c>
      <c r="O280" s="5">
        <v>33.709405084978073</v>
      </c>
      <c r="P280" s="5">
        <v>33.513535019188588</v>
      </c>
      <c r="Q280" s="5">
        <v>32.730054756030697</v>
      </c>
      <c r="R280" s="5">
        <v>32.730054756030697</v>
      </c>
      <c r="S280" s="5">
        <v>32.044509525767538</v>
      </c>
      <c r="T280" s="5">
        <v>30.771354098135969</v>
      </c>
      <c r="U280" s="5">
        <v>30.771354098135969</v>
      </c>
      <c r="V280" s="5">
        <v>29.7920037691886</v>
      </c>
      <c r="W280" s="5">
        <v>29.7920037691886</v>
      </c>
      <c r="X280" s="5">
        <v>29.7920037691886</v>
      </c>
      <c r="Y280" s="5">
        <v>29.49819867050439</v>
      </c>
    </row>
    <row r="281" spans="1:25" x14ac:dyDescent="0.3">
      <c r="A281" s="3">
        <v>55067</v>
      </c>
      <c r="B281" s="5">
        <v>29.7920037691886</v>
      </c>
      <c r="C281" s="5">
        <v>29.7920037691886</v>
      </c>
      <c r="D281" s="5">
        <v>29.20439357182018</v>
      </c>
      <c r="E281" s="5">
        <v>28.812653440241231</v>
      </c>
      <c r="F281" s="5">
        <v>28.812653440241231</v>
      </c>
      <c r="G281" s="5">
        <v>28.812653440241231</v>
      </c>
      <c r="H281" s="5">
        <v>28.812653440241231</v>
      </c>
      <c r="I281" s="5">
        <v>28.812653440241231</v>
      </c>
      <c r="J281" s="5">
        <v>29.596133703399129</v>
      </c>
      <c r="K281" s="5">
        <v>30.771354098135969</v>
      </c>
      <c r="L281" s="5">
        <v>31.750704427083331</v>
      </c>
      <c r="M281" s="5">
        <v>31.652769394188599</v>
      </c>
      <c r="N281" s="5">
        <v>31.750704427083331</v>
      </c>
      <c r="O281" s="5">
        <v>31.750704427083331</v>
      </c>
      <c r="P281" s="5">
        <v>31.456899328399121</v>
      </c>
      <c r="Q281" s="5">
        <v>31.750704427083331</v>
      </c>
      <c r="R281" s="5">
        <v>29.7920037691886</v>
      </c>
      <c r="S281" s="5">
        <v>29.596133703399129</v>
      </c>
      <c r="T281" s="5">
        <v>28.812653440241231</v>
      </c>
      <c r="U281" s="5">
        <v>28.127108209978068</v>
      </c>
      <c r="V281" s="5">
        <v>27.539498012609648</v>
      </c>
      <c r="W281" s="5">
        <v>26.853952782346489</v>
      </c>
      <c r="X281" s="5">
        <v>26.853952782346489</v>
      </c>
      <c r="Y281" s="5">
        <v>26.853952782346489</v>
      </c>
    </row>
    <row r="282" spans="1:25" x14ac:dyDescent="0.3">
      <c r="A282" s="2">
        <v>55068</v>
      </c>
      <c r="B282" s="4">
        <v>27.833303111293858</v>
      </c>
      <c r="C282" s="4">
        <v>26.853952782346489</v>
      </c>
      <c r="D282" s="4">
        <v>26.853952782346489</v>
      </c>
      <c r="E282" s="4">
        <v>26.853952782346489</v>
      </c>
      <c r="F282" s="4">
        <v>27.04982284813596</v>
      </c>
      <c r="G282" s="4">
        <v>27.245692913925438</v>
      </c>
      <c r="H282" s="4">
        <v>27.245692913925438</v>
      </c>
      <c r="I282" s="4">
        <v>26.853952782346489</v>
      </c>
      <c r="J282" s="4">
        <v>27.04982284813596</v>
      </c>
      <c r="K282" s="4">
        <v>27.44156297971492</v>
      </c>
      <c r="L282" s="4">
        <v>27.833303111293858</v>
      </c>
      <c r="M282" s="4">
        <v>28.420913308662278</v>
      </c>
      <c r="N282" s="4">
        <v>28.812653440241231</v>
      </c>
      <c r="O282" s="4">
        <v>28.812653440241231</v>
      </c>
      <c r="P282" s="4">
        <v>28.812653440241231</v>
      </c>
      <c r="Q282" s="4">
        <v>28.812653440241231</v>
      </c>
      <c r="R282" s="4">
        <v>28.812653440241231</v>
      </c>
      <c r="S282" s="4">
        <v>28.32297827576755</v>
      </c>
      <c r="T282" s="4">
        <v>27.833303111293858</v>
      </c>
      <c r="U282" s="4">
        <v>28.127108209978068</v>
      </c>
      <c r="V282" s="4">
        <v>28.420913308662278</v>
      </c>
      <c r="W282" s="4">
        <v>26.853952782346489</v>
      </c>
      <c r="X282" s="4">
        <v>26.853952782346489</v>
      </c>
      <c r="Y282" s="4">
        <v>27.147757881030699</v>
      </c>
    </row>
    <row r="283" spans="1:25" x14ac:dyDescent="0.3">
      <c r="A283" s="3">
        <v>55069</v>
      </c>
      <c r="B283" s="5">
        <v>26.853952782346489</v>
      </c>
      <c r="C283" s="5">
        <v>26.853952782346489</v>
      </c>
      <c r="D283" s="5">
        <v>26.658082716557018</v>
      </c>
      <c r="E283" s="5">
        <v>27.833303111293858</v>
      </c>
      <c r="F283" s="5">
        <v>27.833303111293858</v>
      </c>
      <c r="G283" s="5">
        <v>27.539498012609648</v>
      </c>
      <c r="H283" s="5">
        <v>27.833303111293858</v>
      </c>
      <c r="I283" s="5">
        <v>26.853952782346489</v>
      </c>
      <c r="J283" s="5">
        <v>26.364277617872808</v>
      </c>
      <c r="K283" s="5">
        <v>26.560147683662279</v>
      </c>
      <c r="L283" s="5">
        <v>26.853952782346489</v>
      </c>
      <c r="M283" s="5">
        <v>27.539498012609648</v>
      </c>
      <c r="N283" s="5">
        <v>28.812653440241231</v>
      </c>
      <c r="O283" s="5">
        <v>29.7920037691886</v>
      </c>
      <c r="P283" s="5">
        <v>26.070472519188598</v>
      </c>
      <c r="Q283" s="5">
        <v>25.87460245339912</v>
      </c>
      <c r="R283" s="5">
        <v>25.87460245339912</v>
      </c>
      <c r="S283" s="5">
        <v>26.853952782346489</v>
      </c>
      <c r="T283" s="5">
        <v>26.951887815241228</v>
      </c>
      <c r="U283" s="5">
        <v>26.951887815241228</v>
      </c>
      <c r="V283" s="5">
        <v>27.04982284813596</v>
      </c>
      <c r="W283" s="5">
        <v>27.147757881030699</v>
      </c>
      <c r="X283" s="5">
        <v>27.147757881030699</v>
      </c>
      <c r="Y283" s="5">
        <v>27.245692913925438</v>
      </c>
    </row>
    <row r="284" spans="1:25" x14ac:dyDescent="0.3">
      <c r="A284" s="3">
        <v>55070</v>
      </c>
      <c r="B284" s="5">
        <v>26.853952782346489</v>
      </c>
      <c r="C284" s="5">
        <v>26.853952782346489</v>
      </c>
      <c r="D284" s="5">
        <v>26.853952782346489</v>
      </c>
      <c r="E284" s="5">
        <v>26.853952782346489</v>
      </c>
      <c r="F284" s="5">
        <v>26.853952782346489</v>
      </c>
      <c r="G284" s="5">
        <v>26.853952782346489</v>
      </c>
      <c r="H284" s="5">
        <v>26.853952782346489</v>
      </c>
      <c r="I284" s="5">
        <v>27.931238144188601</v>
      </c>
      <c r="J284" s="5">
        <v>29.106458538925441</v>
      </c>
      <c r="K284" s="5">
        <v>28.812653440241231</v>
      </c>
      <c r="L284" s="5">
        <v>29.7920037691886</v>
      </c>
      <c r="M284" s="5">
        <v>30.37961396655702</v>
      </c>
      <c r="N284" s="5">
        <v>29.7920037691886</v>
      </c>
      <c r="O284" s="5">
        <v>28.812653440241231</v>
      </c>
      <c r="P284" s="5">
        <v>27.833303111293858</v>
      </c>
      <c r="Q284" s="5">
        <v>26.853952782346489</v>
      </c>
      <c r="R284" s="5">
        <v>27.833303111293858</v>
      </c>
      <c r="S284" s="5">
        <v>27.44156297971492</v>
      </c>
      <c r="T284" s="5">
        <v>27.833303111293858</v>
      </c>
      <c r="U284" s="5">
        <v>27.833303111293858</v>
      </c>
      <c r="V284" s="5">
        <v>27.04982284813596</v>
      </c>
      <c r="W284" s="5">
        <v>26.853952782346489</v>
      </c>
      <c r="X284" s="5">
        <v>26.853952782346489</v>
      </c>
      <c r="Y284" s="5">
        <v>27.44156297971492</v>
      </c>
    </row>
    <row r="285" spans="1:25" x14ac:dyDescent="0.3">
      <c r="A285" s="3">
        <v>55071</v>
      </c>
      <c r="B285" s="5">
        <v>27.833303111293858</v>
      </c>
      <c r="C285" s="5">
        <v>27.833303111293858</v>
      </c>
      <c r="D285" s="5">
        <v>27.343627946820181</v>
      </c>
      <c r="E285" s="5">
        <v>26.853952782346489</v>
      </c>
      <c r="F285" s="5">
        <v>26.853952782346489</v>
      </c>
      <c r="G285" s="5">
        <v>26.853952782346489</v>
      </c>
      <c r="H285" s="5">
        <v>26.853952782346489</v>
      </c>
      <c r="I285" s="5">
        <v>26.853952782346489</v>
      </c>
      <c r="J285" s="5">
        <v>28.32297827576755</v>
      </c>
      <c r="K285" s="5">
        <v>28.812653440241231</v>
      </c>
      <c r="L285" s="5">
        <v>29.7920037691886</v>
      </c>
      <c r="M285" s="5">
        <v>30.96722416392544</v>
      </c>
      <c r="N285" s="5">
        <v>31.750704427083331</v>
      </c>
      <c r="O285" s="5">
        <v>31.750704427083331</v>
      </c>
      <c r="P285" s="5">
        <v>32.240379591557023</v>
      </c>
      <c r="Q285" s="5">
        <v>32.730054756030697</v>
      </c>
      <c r="R285" s="5">
        <v>31.750704427083331</v>
      </c>
      <c r="S285" s="5">
        <v>31.456899328399121</v>
      </c>
      <c r="T285" s="5">
        <v>30.771354098135969</v>
      </c>
      <c r="U285" s="5">
        <v>29.7920037691886</v>
      </c>
      <c r="V285" s="5">
        <v>28.812653440241231</v>
      </c>
      <c r="W285" s="5">
        <v>28.812653440241231</v>
      </c>
      <c r="X285" s="5">
        <v>28.812653440241231</v>
      </c>
      <c r="Y285" s="5">
        <v>29.20439357182018</v>
      </c>
    </row>
    <row r="286" spans="1:25" x14ac:dyDescent="0.3">
      <c r="A286" s="3">
        <v>55072</v>
      </c>
      <c r="B286" s="5">
        <v>28.812653440241231</v>
      </c>
      <c r="C286" s="5">
        <v>28.812653440241231</v>
      </c>
      <c r="D286" s="5">
        <v>28.32297827576755</v>
      </c>
      <c r="E286" s="5">
        <v>28.812653440241231</v>
      </c>
      <c r="F286" s="5">
        <v>28.812653440241231</v>
      </c>
      <c r="G286" s="5">
        <v>28.225043242872811</v>
      </c>
      <c r="H286" s="5">
        <v>27.833303111293858</v>
      </c>
      <c r="I286" s="5">
        <v>28.812653440241231</v>
      </c>
      <c r="J286" s="5">
        <v>29.49819867050439</v>
      </c>
      <c r="K286" s="5">
        <v>30.771354098135969</v>
      </c>
      <c r="L286" s="5">
        <v>30.771354098135969</v>
      </c>
      <c r="M286" s="5">
        <v>31.358964295504389</v>
      </c>
      <c r="N286" s="5">
        <v>31.750704427083331</v>
      </c>
      <c r="O286" s="5">
        <v>31.750704427083331</v>
      </c>
      <c r="P286" s="5">
        <v>31.750704427083331</v>
      </c>
      <c r="Q286" s="5">
        <v>31.750704427083331</v>
      </c>
      <c r="R286" s="5">
        <v>31.163094229714911</v>
      </c>
      <c r="S286" s="5">
        <v>30.67341906524123</v>
      </c>
      <c r="T286" s="5">
        <v>29.7920037691886</v>
      </c>
      <c r="U286" s="5">
        <v>29.49819867050439</v>
      </c>
      <c r="V286" s="5">
        <v>29.106458538925441</v>
      </c>
      <c r="W286" s="5">
        <v>28.812653440241231</v>
      </c>
      <c r="X286" s="5">
        <v>28.812653440241231</v>
      </c>
      <c r="Y286" s="5">
        <v>28.812653440241231</v>
      </c>
    </row>
    <row r="287" spans="1:25" x14ac:dyDescent="0.3">
      <c r="A287" s="3">
        <v>55073</v>
      </c>
      <c r="B287" s="5">
        <v>28.812653440241231</v>
      </c>
      <c r="C287" s="5">
        <v>28.812653440241231</v>
      </c>
      <c r="D287" s="5">
        <v>28.32297827576755</v>
      </c>
      <c r="E287" s="5">
        <v>27.833303111293858</v>
      </c>
      <c r="F287" s="5">
        <v>27.833303111293858</v>
      </c>
      <c r="G287" s="5">
        <v>25.972537486293859</v>
      </c>
      <c r="H287" s="5">
        <v>25.87460245339912</v>
      </c>
      <c r="I287" s="5">
        <v>25.87460245339912</v>
      </c>
      <c r="J287" s="5">
        <v>26.364277617872808</v>
      </c>
      <c r="K287" s="5">
        <v>27.833303111293858</v>
      </c>
      <c r="L287" s="5">
        <v>28.518848341557021</v>
      </c>
      <c r="M287" s="5">
        <v>29.302328604714909</v>
      </c>
      <c r="N287" s="5">
        <v>29.7920037691886</v>
      </c>
      <c r="O287" s="5">
        <v>30.771354098135969</v>
      </c>
      <c r="P287" s="5">
        <v>30.771354098135969</v>
      </c>
      <c r="Q287" s="5">
        <v>30.771354098135969</v>
      </c>
      <c r="R287" s="5">
        <v>30.771354098135969</v>
      </c>
      <c r="S287" s="5">
        <v>29.7920037691886</v>
      </c>
      <c r="T287" s="5">
        <v>29.7920037691886</v>
      </c>
      <c r="U287" s="5">
        <v>28.812653440241231</v>
      </c>
      <c r="V287" s="5">
        <v>29.106458538925441</v>
      </c>
      <c r="W287" s="5">
        <v>28.812653440241231</v>
      </c>
      <c r="X287" s="5">
        <v>28.812653440241231</v>
      </c>
      <c r="Y287" s="5">
        <v>28.91058847313597</v>
      </c>
    </row>
    <row r="288" spans="1:25" x14ac:dyDescent="0.3">
      <c r="A288" s="3">
        <v>55074</v>
      </c>
      <c r="B288" s="5">
        <v>28.812653440241231</v>
      </c>
      <c r="C288" s="5">
        <v>27.833303111293858</v>
      </c>
      <c r="D288" s="5">
        <v>28.127108209978068</v>
      </c>
      <c r="E288" s="5">
        <v>27.833303111293858</v>
      </c>
      <c r="F288" s="5">
        <v>27.833303111293858</v>
      </c>
      <c r="G288" s="5">
        <v>28.127108209978068</v>
      </c>
      <c r="H288" s="5">
        <v>27.833303111293858</v>
      </c>
      <c r="I288" s="5">
        <v>28.812653440241231</v>
      </c>
      <c r="J288" s="5">
        <v>29.400263637609651</v>
      </c>
      <c r="K288" s="5">
        <v>29.7920037691886</v>
      </c>
      <c r="L288" s="5">
        <v>30.771354098135969</v>
      </c>
      <c r="M288" s="5">
        <v>31.163094229714911</v>
      </c>
      <c r="N288" s="5">
        <v>31.456899328399121</v>
      </c>
      <c r="O288" s="5">
        <v>31.750704427083331</v>
      </c>
      <c r="P288" s="5">
        <v>31.55483436129386</v>
      </c>
      <c r="Q288" s="5">
        <v>31.750704427083331</v>
      </c>
      <c r="R288" s="5">
        <v>30.771354098135969</v>
      </c>
      <c r="S288" s="5">
        <v>30.183743900767539</v>
      </c>
      <c r="T288" s="5">
        <v>29.7920037691886</v>
      </c>
      <c r="U288" s="5">
        <v>28.812653440241231</v>
      </c>
      <c r="V288" s="5">
        <v>28.812653440241231</v>
      </c>
      <c r="W288" s="5">
        <v>28.812653440241231</v>
      </c>
      <c r="X288" s="5">
        <v>28.812653440241231</v>
      </c>
      <c r="Y288" s="5">
        <v>28.61678337445176</v>
      </c>
    </row>
    <row r="289" spans="1:25" x14ac:dyDescent="0.3">
      <c r="A289" s="3">
        <v>55075</v>
      </c>
      <c r="B289" s="5">
        <v>28.812653440241231</v>
      </c>
      <c r="C289" s="5">
        <v>29.7920037691886</v>
      </c>
      <c r="D289" s="5">
        <v>28.61678337445176</v>
      </c>
      <c r="E289" s="5">
        <v>28.812653440241231</v>
      </c>
      <c r="F289" s="5">
        <v>27.833303111293858</v>
      </c>
      <c r="G289" s="5">
        <v>28.029173177083329</v>
      </c>
      <c r="H289" s="5">
        <v>28.812653440241231</v>
      </c>
      <c r="I289" s="5">
        <v>28.812653440241231</v>
      </c>
      <c r="J289" s="5">
        <v>29.596133703399129</v>
      </c>
      <c r="K289" s="5">
        <v>30.771354098135969</v>
      </c>
      <c r="L289" s="5">
        <v>31.065159196820179</v>
      </c>
      <c r="M289" s="5">
        <v>31.456899328399121</v>
      </c>
      <c r="N289" s="5">
        <v>31.750704427083331</v>
      </c>
      <c r="O289" s="5">
        <v>31.750704427083331</v>
      </c>
      <c r="P289" s="5">
        <v>31.84863945997807</v>
      </c>
      <c r="Q289" s="5">
        <v>31.750704427083331</v>
      </c>
      <c r="R289" s="5">
        <v>31.750704427083331</v>
      </c>
      <c r="S289" s="5">
        <v>30.575484032346491</v>
      </c>
      <c r="T289" s="5">
        <v>30.183743900767539</v>
      </c>
      <c r="U289" s="5">
        <v>29.7920037691886</v>
      </c>
      <c r="V289" s="5">
        <v>29.302328604714909</v>
      </c>
      <c r="W289" s="5">
        <v>28.812653440241231</v>
      </c>
      <c r="X289" s="5">
        <v>28.812653440241231</v>
      </c>
      <c r="Y289" s="5">
        <v>28.91058847313597</v>
      </c>
    </row>
    <row r="290" spans="1:25" x14ac:dyDescent="0.3">
      <c r="A290" s="3">
        <v>55076</v>
      </c>
      <c r="B290" s="5">
        <v>28.812653440241231</v>
      </c>
      <c r="C290" s="5">
        <v>29.7920037691886</v>
      </c>
      <c r="D290" s="5">
        <v>29.302328604714909</v>
      </c>
      <c r="E290" s="5">
        <v>29.7920037691886</v>
      </c>
      <c r="F290" s="5">
        <v>29.7920037691886</v>
      </c>
      <c r="G290" s="5">
        <v>29.49819867050439</v>
      </c>
      <c r="H290" s="5">
        <v>29.7920037691886</v>
      </c>
      <c r="I290" s="5">
        <v>29.7920037691886</v>
      </c>
      <c r="J290" s="5">
        <v>30.477548999451759</v>
      </c>
      <c r="K290" s="5">
        <v>31.750704427083331</v>
      </c>
      <c r="L290" s="5">
        <v>30.771354098135969</v>
      </c>
      <c r="M290" s="5">
        <v>32.338314624451748</v>
      </c>
      <c r="N290" s="5">
        <v>32.730054756030697</v>
      </c>
      <c r="O290" s="5">
        <v>32.730054756030697</v>
      </c>
      <c r="P290" s="5">
        <v>31.84863945997807</v>
      </c>
      <c r="Q290" s="5">
        <v>31.750704427083331</v>
      </c>
      <c r="R290" s="5">
        <v>31.750704427083331</v>
      </c>
      <c r="S290" s="5">
        <v>30.183743900767539</v>
      </c>
      <c r="T290" s="5">
        <v>28.812653440241231</v>
      </c>
      <c r="U290" s="5">
        <v>28.714718407346489</v>
      </c>
      <c r="V290" s="5">
        <v>28.61678337445176</v>
      </c>
      <c r="W290" s="5">
        <v>28.714718407346489</v>
      </c>
      <c r="X290" s="5">
        <v>28.714718407346489</v>
      </c>
      <c r="Y290" s="5">
        <v>28.812653440241231</v>
      </c>
    </row>
    <row r="291" spans="1:25" x14ac:dyDescent="0.3">
      <c r="A291" s="3">
        <v>55077</v>
      </c>
      <c r="B291" s="5">
        <v>28.812653440241231</v>
      </c>
      <c r="C291" s="5">
        <v>28.518848341557021</v>
      </c>
      <c r="D291" s="5">
        <v>28.225043242872811</v>
      </c>
      <c r="E291" s="5">
        <v>27.833303111293858</v>
      </c>
      <c r="F291" s="5">
        <v>27.833303111293858</v>
      </c>
      <c r="G291" s="5">
        <v>28.029173177083329</v>
      </c>
      <c r="H291" s="5">
        <v>27.833303111293858</v>
      </c>
      <c r="I291" s="5">
        <v>28.812653440241231</v>
      </c>
      <c r="J291" s="5">
        <v>29.302328604714909</v>
      </c>
      <c r="K291" s="5">
        <v>29.7920037691886</v>
      </c>
      <c r="L291" s="5">
        <v>30.771354098135969</v>
      </c>
      <c r="M291" s="5">
        <v>31.26102926260965</v>
      </c>
      <c r="N291" s="5">
        <v>31.750704427083331</v>
      </c>
      <c r="O291" s="5">
        <v>31.55483436129386</v>
      </c>
      <c r="P291" s="5">
        <v>31.358964295504389</v>
      </c>
      <c r="Q291" s="5">
        <v>26.853952782346489</v>
      </c>
      <c r="R291" s="5">
        <v>28.029173177083329</v>
      </c>
      <c r="S291" s="5">
        <v>29.302328604714909</v>
      </c>
      <c r="T291" s="5">
        <v>28.91058847313597</v>
      </c>
      <c r="U291" s="5">
        <v>28.518848341557021</v>
      </c>
      <c r="V291" s="5">
        <v>28.225043242872811</v>
      </c>
      <c r="W291" s="5">
        <v>27.833303111293858</v>
      </c>
      <c r="X291" s="5">
        <v>27.637433045504391</v>
      </c>
      <c r="Y291" s="5">
        <v>27.44156297971492</v>
      </c>
    </row>
    <row r="292" spans="1:25" x14ac:dyDescent="0.3">
      <c r="A292" s="3">
        <v>55078</v>
      </c>
      <c r="B292" s="5">
        <v>27.833303111293858</v>
      </c>
      <c r="C292" s="5">
        <v>27.833303111293858</v>
      </c>
      <c r="D292" s="5">
        <v>27.343627946820181</v>
      </c>
      <c r="E292" s="5">
        <v>27.833303111293858</v>
      </c>
      <c r="F292" s="5">
        <v>27.833303111293858</v>
      </c>
      <c r="G292" s="5">
        <v>26.853952782346489</v>
      </c>
      <c r="H292" s="5">
        <v>27.833303111293858</v>
      </c>
      <c r="I292" s="5">
        <v>27.833303111293858</v>
      </c>
      <c r="J292" s="5">
        <v>28.812653440241231</v>
      </c>
      <c r="K292" s="5">
        <v>29.7920037691886</v>
      </c>
      <c r="L292" s="5">
        <v>30.771354098135969</v>
      </c>
      <c r="M292" s="5">
        <v>30.281678933662281</v>
      </c>
      <c r="N292" s="5">
        <v>30.771354098135969</v>
      </c>
      <c r="O292" s="5">
        <v>30.771354098135969</v>
      </c>
      <c r="P292" s="5">
        <v>31.750704427083331</v>
      </c>
      <c r="Q292" s="5">
        <v>31.750704427083331</v>
      </c>
      <c r="R292" s="5">
        <v>30.771354098135969</v>
      </c>
      <c r="S292" s="5">
        <v>30.183743900767539</v>
      </c>
      <c r="T292" s="5">
        <v>28.812653440241231</v>
      </c>
      <c r="U292" s="5">
        <v>28.61678337445176</v>
      </c>
      <c r="V292" s="5">
        <v>28.518848341557021</v>
      </c>
      <c r="W292" s="5">
        <v>27.833303111293858</v>
      </c>
      <c r="X292" s="5">
        <v>27.833303111293858</v>
      </c>
      <c r="Y292" s="5">
        <v>27.44156297971492</v>
      </c>
    </row>
    <row r="293" spans="1:25" x14ac:dyDescent="0.3">
      <c r="A293" s="3">
        <v>55079</v>
      </c>
      <c r="B293" s="5">
        <v>26.853952782346489</v>
      </c>
      <c r="C293" s="5">
        <v>26.853952782346489</v>
      </c>
      <c r="D293" s="5">
        <v>26.853952782346489</v>
      </c>
      <c r="E293" s="5">
        <v>26.853952782346489</v>
      </c>
      <c r="F293" s="5">
        <v>26.853952782346489</v>
      </c>
      <c r="G293" s="5">
        <v>26.658082716557018</v>
      </c>
      <c r="H293" s="5">
        <v>26.853952782346489</v>
      </c>
      <c r="I293" s="5">
        <v>27.833303111293858</v>
      </c>
      <c r="J293" s="5">
        <v>28.812653440241231</v>
      </c>
      <c r="K293" s="5">
        <v>30.771354098135969</v>
      </c>
      <c r="L293" s="5">
        <v>29.7920037691886</v>
      </c>
      <c r="M293" s="5">
        <v>29.7920037691886</v>
      </c>
      <c r="N293" s="5">
        <v>30.281678933662281</v>
      </c>
      <c r="O293" s="5">
        <v>30.771354098135969</v>
      </c>
      <c r="P293" s="5">
        <v>32.044509525767538</v>
      </c>
      <c r="Q293" s="5">
        <v>31.750704427083331</v>
      </c>
      <c r="R293" s="5">
        <v>31.750704427083331</v>
      </c>
      <c r="S293" s="5">
        <v>30.575484032346491</v>
      </c>
      <c r="T293" s="5">
        <v>29.7920037691886</v>
      </c>
      <c r="U293" s="5">
        <v>29.302328604714909</v>
      </c>
      <c r="V293" s="5">
        <v>28.812653440241231</v>
      </c>
      <c r="W293" s="5">
        <v>28.812653440241231</v>
      </c>
      <c r="X293" s="5">
        <v>28.812653440241231</v>
      </c>
      <c r="Y293" s="5">
        <v>28.127108209978068</v>
      </c>
    </row>
    <row r="294" spans="1:25" x14ac:dyDescent="0.3">
      <c r="A294" s="3">
        <v>55080</v>
      </c>
      <c r="B294" s="5">
        <v>27.833303111293858</v>
      </c>
      <c r="C294" s="5">
        <v>27.833303111293858</v>
      </c>
      <c r="D294" s="5">
        <v>28.127108209978068</v>
      </c>
      <c r="E294" s="5">
        <v>28.029173177083329</v>
      </c>
      <c r="F294" s="5">
        <v>27.931238144188601</v>
      </c>
      <c r="G294" s="5">
        <v>27.833303111293858</v>
      </c>
      <c r="H294" s="5">
        <v>27.833303111293858</v>
      </c>
      <c r="I294" s="5">
        <v>27.833303111293858</v>
      </c>
      <c r="J294" s="5">
        <v>29.7920037691886</v>
      </c>
      <c r="K294" s="5">
        <v>30.771354098135969</v>
      </c>
      <c r="L294" s="5">
        <v>31.358964295504389</v>
      </c>
      <c r="M294" s="5">
        <v>32.044509525767538</v>
      </c>
      <c r="N294" s="5">
        <v>31.750704427083331</v>
      </c>
      <c r="O294" s="5">
        <v>30.771354098135969</v>
      </c>
      <c r="P294" s="5">
        <v>31.55483436129386</v>
      </c>
      <c r="Q294" s="5">
        <v>28.812653440241231</v>
      </c>
      <c r="R294" s="5">
        <v>27.833303111293858</v>
      </c>
      <c r="S294" s="5">
        <v>29.49819867050439</v>
      </c>
      <c r="T294" s="5">
        <v>29.7920037691886</v>
      </c>
      <c r="U294" s="5">
        <v>29.7920037691886</v>
      </c>
      <c r="V294" s="5">
        <v>29.20439357182018</v>
      </c>
      <c r="W294" s="5">
        <v>29.7920037691886</v>
      </c>
      <c r="X294" s="5">
        <v>29.7920037691886</v>
      </c>
      <c r="Y294" s="5">
        <v>29.20439357182018</v>
      </c>
    </row>
    <row r="295" spans="1:25" x14ac:dyDescent="0.3">
      <c r="A295" s="3">
        <v>55081</v>
      </c>
      <c r="B295" s="5">
        <v>28.812653440241231</v>
      </c>
      <c r="C295" s="5">
        <v>28.91058847313597</v>
      </c>
      <c r="D295" s="5">
        <v>29.008523506030699</v>
      </c>
      <c r="E295" s="5">
        <v>28.812653440241231</v>
      </c>
      <c r="F295" s="5">
        <v>28.812653440241231</v>
      </c>
      <c r="G295" s="5">
        <v>28.812653440241231</v>
      </c>
      <c r="H295" s="5">
        <v>28.812653440241231</v>
      </c>
      <c r="I295" s="5">
        <v>28.812653440241231</v>
      </c>
      <c r="J295" s="5">
        <v>29.7920037691886</v>
      </c>
      <c r="K295" s="5">
        <v>30.771354098135969</v>
      </c>
      <c r="L295" s="5">
        <v>31.750704427083331</v>
      </c>
      <c r="M295" s="5">
        <v>32.142444558662277</v>
      </c>
      <c r="N295" s="5">
        <v>32.730054756030697</v>
      </c>
      <c r="O295" s="5">
        <v>31.750704427083331</v>
      </c>
      <c r="P295" s="5">
        <v>32.240379591557023</v>
      </c>
      <c r="Q295" s="5">
        <v>32.044509525767538</v>
      </c>
      <c r="R295" s="5">
        <v>31.750704427083331</v>
      </c>
      <c r="S295" s="5">
        <v>31.55483436129386</v>
      </c>
      <c r="T295" s="5">
        <v>30.771354098135969</v>
      </c>
      <c r="U295" s="5">
        <v>29.7920037691886</v>
      </c>
      <c r="V295" s="5">
        <v>29.106458538925441</v>
      </c>
      <c r="W295" s="5">
        <v>28.812653440241231</v>
      </c>
      <c r="X295" s="5">
        <v>28.812653440241231</v>
      </c>
      <c r="Y295" s="5">
        <v>28.32297827576755</v>
      </c>
    </row>
    <row r="296" spans="1:25" x14ac:dyDescent="0.3">
      <c r="A296" s="3">
        <v>55082</v>
      </c>
      <c r="B296" s="5">
        <v>28.812653440241231</v>
      </c>
      <c r="C296" s="5">
        <v>28.714718407346489</v>
      </c>
      <c r="D296" s="5">
        <v>28.714718407346489</v>
      </c>
      <c r="E296" s="5">
        <v>27.833303111293858</v>
      </c>
      <c r="F296" s="5">
        <v>27.833303111293858</v>
      </c>
      <c r="G296" s="5">
        <v>28.32297827576755</v>
      </c>
      <c r="H296" s="5">
        <v>28.812653440241231</v>
      </c>
      <c r="I296" s="5">
        <v>29.7920037691886</v>
      </c>
      <c r="J296" s="5">
        <v>30.37961396655702</v>
      </c>
      <c r="K296" s="5">
        <v>30.771354098135969</v>
      </c>
      <c r="L296" s="5">
        <v>31.358964295504389</v>
      </c>
      <c r="M296" s="5">
        <v>32.044509525767538</v>
      </c>
      <c r="N296" s="5">
        <v>31.750704427083331</v>
      </c>
      <c r="O296" s="5">
        <v>32.044509525767538</v>
      </c>
      <c r="P296" s="5">
        <v>32.436249657346487</v>
      </c>
      <c r="Q296" s="5">
        <v>32.730054756030697</v>
      </c>
      <c r="R296" s="5">
        <v>31.750704427083331</v>
      </c>
      <c r="S296" s="5">
        <v>30.771354098135969</v>
      </c>
      <c r="T296" s="5">
        <v>30.771354098135969</v>
      </c>
      <c r="U296" s="5">
        <v>30.771354098135969</v>
      </c>
      <c r="V296" s="5">
        <v>29.302328604714909</v>
      </c>
      <c r="W296" s="5">
        <v>27.833303111293858</v>
      </c>
      <c r="X296" s="5">
        <v>27.833303111293858</v>
      </c>
      <c r="Y296" s="5">
        <v>26.560147683662279</v>
      </c>
    </row>
    <row r="297" spans="1:25" x14ac:dyDescent="0.3">
      <c r="A297" s="3">
        <v>55083</v>
      </c>
      <c r="B297" s="5">
        <v>26.853952782346489</v>
      </c>
      <c r="C297" s="5">
        <v>26.853952782346489</v>
      </c>
      <c r="D297" s="5">
        <v>26.364277617872808</v>
      </c>
      <c r="E297" s="5">
        <v>26.853952782346489</v>
      </c>
      <c r="F297" s="5">
        <v>25.87460245339912</v>
      </c>
      <c r="G297" s="5">
        <v>25.678732387609649</v>
      </c>
      <c r="H297" s="5">
        <v>24.895252124451751</v>
      </c>
      <c r="I297" s="5">
        <v>24.895252124451751</v>
      </c>
      <c r="J297" s="5">
        <v>28.32297827576755</v>
      </c>
      <c r="K297" s="5">
        <v>30.771354098135969</v>
      </c>
      <c r="L297" s="5">
        <v>30.771354098135969</v>
      </c>
      <c r="M297" s="5">
        <v>31.065159196820179</v>
      </c>
      <c r="N297" s="5">
        <v>30.771354098135969</v>
      </c>
      <c r="O297" s="5">
        <v>30.771354098135969</v>
      </c>
      <c r="P297" s="5">
        <v>31.163094229714911</v>
      </c>
      <c r="Q297" s="5">
        <v>30.771354098135969</v>
      </c>
      <c r="R297" s="5">
        <v>29.7920037691886</v>
      </c>
      <c r="S297" s="5">
        <v>29.400263637609651</v>
      </c>
      <c r="T297" s="5">
        <v>28.812653440241231</v>
      </c>
      <c r="U297" s="5">
        <v>27.833303111293858</v>
      </c>
      <c r="V297" s="5">
        <v>27.735368078399119</v>
      </c>
      <c r="W297" s="5">
        <v>27.833303111293858</v>
      </c>
      <c r="X297" s="5">
        <v>27.833303111293858</v>
      </c>
      <c r="Y297" s="5">
        <v>27.343627946820181</v>
      </c>
    </row>
    <row r="298" spans="1:25" x14ac:dyDescent="0.3">
      <c r="A298" s="3">
        <v>55084</v>
      </c>
      <c r="B298" s="5">
        <v>27.833303111293858</v>
      </c>
      <c r="C298" s="5">
        <v>26.853952782346489</v>
      </c>
      <c r="D298" s="5">
        <v>27.04982284813596</v>
      </c>
      <c r="E298" s="5">
        <v>26.853952782346489</v>
      </c>
      <c r="F298" s="5">
        <v>26.853952782346489</v>
      </c>
      <c r="G298" s="5">
        <v>27.04982284813596</v>
      </c>
      <c r="H298" s="5">
        <v>26.853952782346489</v>
      </c>
      <c r="I298" s="5">
        <v>27.833303111293858</v>
      </c>
      <c r="J298" s="5">
        <v>28.420913308662278</v>
      </c>
      <c r="K298" s="5">
        <v>29.7920037691886</v>
      </c>
      <c r="L298" s="5">
        <v>29.987873834978071</v>
      </c>
      <c r="M298" s="5">
        <v>30.281678933662281</v>
      </c>
      <c r="N298" s="5">
        <v>30.477548999451759</v>
      </c>
      <c r="O298" s="5">
        <v>30.771354098135969</v>
      </c>
      <c r="P298" s="5">
        <v>30.477548999451759</v>
      </c>
      <c r="Q298" s="5">
        <v>30.08580886787281</v>
      </c>
      <c r="R298" s="5">
        <v>29.7920037691886</v>
      </c>
      <c r="S298" s="5">
        <v>28.812653440241231</v>
      </c>
      <c r="T298" s="5">
        <v>27.833303111293858</v>
      </c>
      <c r="U298" s="5">
        <v>27.833303111293858</v>
      </c>
      <c r="V298" s="5">
        <v>27.343627946820181</v>
      </c>
      <c r="W298" s="5">
        <v>27.833303111293858</v>
      </c>
      <c r="X298" s="5">
        <v>27.833303111293858</v>
      </c>
      <c r="Y298" s="5">
        <v>26.853952782346489</v>
      </c>
    </row>
    <row r="299" spans="1:25" x14ac:dyDescent="0.3">
      <c r="A299" s="3">
        <v>55085</v>
      </c>
      <c r="B299" s="5">
        <v>26.853952782346489</v>
      </c>
      <c r="C299" s="5">
        <v>26.853952782346489</v>
      </c>
      <c r="D299" s="5">
        <v>27.04982284813596</v>
      </c>
      <c r="E299" s="5">
        <v>26.853952782346489</v>
      </c>
      <c r="F299" s="5">
        <v>26.853952782346489</v>
      </c>
      <c r="G299" s="5">
        <v>26.75601774945175</v>
      </c>
      <c r="H299" s="5">
        <v>26.853952782346489</v>
      </c>
      <c r="I299" s="5">
        <v>27.833303111293858</v>
      </c>
      <c r="J299" s="5">
        <v>28.812653440241231</v>
      </c>
      <c r="K299" s="5">
        <v>29.7920037691886</v>
      </c>
      <c r="L299" s="5">
        <v>29.7920037691886</v>
      </c>
      <c r="M299" s="5">
        <v>29.987873834978071</v>
      </c>
      <c r="N299" s="5">
        <v>29.7920037691886</v>
      </c>
      <c r="O299" s="5">
        <v>30.771354098135969</v>
      </c>
      <c r="P299" s="5">
        <v>29.7920037691886</v>
      </c>
      <c r="Q299" s="5">
        <v>29.7920037691886</v>
      </c>
      <c r="R299" s="5">
        <v>29.7920037691886</v>
      </c>
      <c r="S299" s="5">
        <v>27.539498012609648</v>
      </c>
      <c r="T299" s="5">
        <v>27.833303111293858</v>
      </c>
      <c r="U299" s="5">
        <v>27.539498012609648</v>
      </c>
      <c r="V299" s="5">
        <v>27.343627946820181</v>
      </c>
      <c r="W299" s="5">
        <v>27.833303111293858</v>
      </c>
      <c r="X299" s="5">
        <v>27.833303111293858</v>
      </c>
      <c r="Y299" s="5">
        <v>27.245692913925438</v>
      </c>
    </row>
    <row r="300" spans="1:25" x14ac:dyDescent="0.3">
      <c r="A300" s="3">
        <v>55086</v>
      </c>
      <c r="B300" s="5">
        <v>26.853952782346489</v>
      </c>
      <c r="C300" s="5">
        <v>26.853952782346489</v>
      </c>
      <c r="D300" s="5">
        <v>27.147757881030699</v>
      </c>
      <c r="E300" s="5">
        <v>27.147757881030699</v>
      </c>
      <c r="F300" s="5">
        <v>27.245692913925438</v>
      </c>
      <c r="G300" s="5">
        <v>27.245692913925438</v>
      </c>
      <c r="H300" s="5">
        <v>26.853952782346489</v>
      </c>
      <c r="I300" s="5">
        <v>27.833303111293858</v>
      </c>
      <c r="J300" s="5">
        <v>28.61678337445176</v>
      </c>
      <c r="K300" s="5">
        <v>29.7920037691886</v>
      </c>
      <c r="L300" s="5">
        <v>29.7920037691886</v>
      </c>
      <c r="M300" s="5">
        <v>29.987873834978071</v>
      </c>
      <c r="N300" s="5">
        <v>30.281678933662281</v>
      </c>
      <c r="O300" s="5">
        <v>30.575484032346491</v>
      </c>
      <c r="P300" s="5">
        <v>30.869289131030701</v>
      </c>
      <c r="Q300" s="5">
        <v>30.771354098135969</v>
      </c>
      <c r="R300" s="5">
        <v>29.889938802083339</v>
      </c>
      <c r="S300" s="5">
        <v>29.106458538925441</v>
      </c>
      <c r="T300" s="5">
        <v>28.812653440241231</v>
      </c>
      <c r="U300" s="5">
        <v>27.833303111293858</v>
      </c>
      <c r="V300" s="5">
        <v>27.833303111293858</v>
      </c>
      <c r="W300" s="5">
        <v>27.833303111293858</v>
      </c>
      <c r="X300" s="5">
        <v>27.833303111293858</v>
      </c>
      <c r="Y300" s="5">
        <v>27.637433045504391</v>
      </c>
    </row>
    <row r="301" spans="1:25" x14ac:dyDescent="0.3">
      <c r="A301" s="3">
        <v>55087</v>
      </c>
      <c r="B301" s="5">
        <v>27.539498012609648</v>
      </c>
      <c r="C301" s="5">
        <v>27.44156297971492</v>
      </c>
      <c r="D301" s="5">
        <v>27.343627946820181</v>
      </c>
      <c r="E301" s="5">
        <v>27.833303111293858</v>
      </c>
      <c r="F301" s="5">
        <v>27.833303111293858</v>
      </c>
      <c r="G301" s="5">
        <v>27.637433045504391</v>
      </c>
      <c r="H301" s="5">
        <v>27.833303111293858</v>
      </c>
      <c r="I301" s="5">
        <v>27.833303111293858</v>
      </c>
      <c r="J301" s="5">
        <v>28.812653440241231</v>
      </c>
      <c r="K301" s="5">
        <v>29.7920037691886</v>
      </c>
      <c r="L301" s="5">
        <v>30.281678933662281</v>
      </c>
      <c r="M301" s="5">
        <v>30.771354098135969</v>
      </c>
      <c r="N301" s="5">
        <v>30.575484032346491</v>
      </c>
      <c r="O301" s="5">
        <v>30.477548999451759</v>
      </c>
      <c r="P301" s="5">
        <v>30.281678933662281</v>
      </c>
      <c r="Q301" s="5">
        <v>30.08580886787281</v>
      </c>
      <c r="R301" s="5">
        <v>29.987873834978071</v>
      </c>
      <c r="S301" s="5">
        <v>29.7920037691886</v>
      </c>
      <c r="T301" s="5">
        <v>28.812653440241231</v>
      </c>
      <c r="U301" s="5">
        <v>27.833303111293858</v>
      </c>
      <c r="V301" s="5">
        <v>27.735368078399119</v>
      </c>
      <c r="W301" s="5">
        <v>27.245692913925438</v>
      </c>
      <c r="X301" s="5">
        <v>26.853952782346489</v>
      </c>
      <c r="Y301" s="5">
        <v>26.658082716557018</v>
      </c>
    </row>
    <row r="302" spans="1:25" x14ac:dyDescent="0.3">
      <c r="A302" s="3">
        <v>55088</v>
      </c>
      <c r="B302" s="5">
        <v>26.853952782346489</v>
      </c>
      <c r="C302" s="5">
        <v>25.87460245339912</v>
      </c>
      <c r="D302" s="5">
        <v>26.364277617872808</v>
      </c>
      <c r="E302" s="5">
        <v>26.853952782346489</v>
      </c>
      <c r="F302" s="5">
        <v>26.560147683662279</v>
      </c>
      <c r="G302" s="5">
        <v>26.266342584978069</v>
      </c>
      <c r="H302" s="5">
        <v>25.87460245339912</v>
      </c>
      <c r="I302" s="5">
        <v>25.87460245339912</v>
      </c>
      <c r="J302" s="5">
        <v>27.833303111293858</v>
      </c>
      <c r="K302" s="5">
        <v>29.7920037691886</v>
      </c>
      <c r="L302" s="5">
        <v>30.477548999451759</v>
      </c>
      <c r="M302" s="5">
        <v>31.26102926260965</v>
      </c>
      <c r="N302" s="5">
        <v>32.730054756030697</v>
      </c>
      <c r="O302" s="5">
        <v>33.709405084978073</v>
      </c>
      <c r="P302" s="5">
        <v>33.317664953399117</v>
      </c>
      <c r="Q302" s="5">
        <v>33.709405084978073</v>
      </c>
      <c r="R302" s="5">
        <v>32.730054756030697</v>
      </c>
      <c r="S302" s="5">
        <v>31.750704427083331</v>
      </c>
      <c r="T302" s="5">
        <v>29.7920037691886</v>
      </c>
      <c r="U302" s="5">
        <v>28.812653440241231</v>
      </c>
      <c r="V302" s="5">
        <v>28.812653440241231</v>
      </c>
      <c r="W302" s="5">
        <v>28.812653440241231</v>
      </c>
      <c r="X302" s="5">
        <v>28.812653440241231</v>
      </c>
      <c r="Y302" s="5">
        <v>28.32297827576755</v>
      </c>
    </row>
    <row r="303" spans="1:25" x14ac:dyDescent="0.3">
      <c r="A303" s="3">
        <v>55089</v>
      </c>
      <c r="B303" s="5">
        <v>28.029173177083329</v>
      </c>
      <c r="C303" s="5">
        <v>27.833303111293858</v>
      </c>
      <c r="D303" s="5">
        <v>27.539498012609648</v>
      </c>
      <c r="E303" s="5">
        <v>27.833303111293858</v>
      </c>
      <c r="F303" s="5">
        <v>27.833303111293858</v>
      </c>
      <c r="G303" s="5">
        <v>27.44156297971492</v>
      </c>
      <c r="H303" s="5">
        <v>27.833303111293858</v>
      </c>
      <c r="I303" s="5">
        <v>28.714718407346489</v>
      </c>
      <c r="J303" s="5">
        <v>29.596133703399129</v>
      </c>
      <c r="K303" s="5">
        <v>29.7920037691886</v>
      </c>
      <c r="L303" s="5">
        <v>29.7920037691886</v>
      </c>
      <c r="M303" s="5">
        <v>31.26102926260965</v>
      </c>
      <c r="N303" s="5">
        <v>32.730054756030697</v>
      </c>
      <c r="O303" s="5">
        <v>32.730054756030697</v>
      </c>
      <c r="P303" s="5">
        <v>32.730054756030697</v>
      </c>
      <c r="Q303" s="5">
        <v>32.730054756030697</v>
      </c>
      <c r="R303" s="5">
        <v>31.750704427083331</v>
      </c>
      <c r="S303" s="5">
        <v>30.869289131030701</v>
      </c>
      <c r="T303" s="5">
        <v>29.7920037691886</v>
      </c>
      <c r="U303" s="5">
        <v>28.812653440241231</v>
      </c>
      <c r="V303" s="5">
        <v>28.812653440241231</v>
      </c>
      <c r="W303" s="5">
        <v>28.812653440241231</v>
      </c>
      <c r="X303" s="5">
        <v>28.812653440241231</v>
      </c>
      <c r="Y303" s="5">
        <v>27.833303111293858</v>
      </c>
    </row>
    <row r="304" spans="1:25" x14ac:dyDescent="0.3">
      <c r="A304" s="3">
        <v>55090</v>
      </c>
      <c r="B304" s="5">
        <v>27.833303111293858</v>
      </c>
      <c r="C304" s="5">
        <v>27.833303111293858</v>
      </c>
      <c r="D304" s="5">
        <v>27.343627946820181</v>
      </c>
      <c r="E304" s="5">
        <v>27.833303111293858</v>
      </c>
      <c r="F304" s="5">
        <v>27.833303111293858</v>
      </c>
      <c r="G304" s="5">
        <v>27.833303111293858</v>
      </c>
      <c r="H304" s="5">
        <v>27.833303111293858</v>
      </c>
      <c r="I304" s="5">
        <v>27.833303111293858</v>
      </c>
      <c r="J304" s="5">
        <v>28.32297827576755</v>
      </c>
      <c r="K304" s="5">
        <v>29.7920037691886</v>
      </c>
      <c r="L304" s="5">
        <v>30.771354098135969</v>
      </c>
      <c r="M304" s="5">
        <v>31.26102926260965</v>
      </c>
      <c r="N304" s="5">
        <v>32.730054756030697</v>
      </c>
      <c r="O304" s="5">
        <v>33.709405084978073</v>
      </c>
      <c r="P304" s="5">
        <v>33.611470052083327</v>
      </c>
      <c r="Q304" s="5">
        <v>32.632119723135958</v>
      </c>
      <c r="R304" s="5">
        <v>31.750704427083331</v>
      </c>
      <c r="S304" s="5">
        <v>31.065159196820179</v>
      </c>
      <c r="T304" s="5">
        <v>29.7920037691886</v>
      </c>
      <c r="U304" s="5">
        <v>29.7920037691886</v>
      </c>
      <c r="V304" s="5">
        <v>28.029173177083329</v>
      </c>
      <c r="W304" s="5">
        <v>28.812653440241231</v>
      </c>
      <c r="X304" s="5">
        <v>28.812653440241231</v>
      </c>
      <c r="Y304" s="5">
        <v>28.32297827576755</v>
      </c>
    </row>
    <row r="305" spans="1:25" x14ac:dyDescent="0.3">
      <c r="A305" s="3">
        <v>55091</v>
      </c>
      <c r="B305" s="5">
        <v>28.814143642550821</v>
      </c>
      <c r="C305" s="5">
        <v>27.836625034520441</v>
      </c>
      <c r="D305" s="5">
        <v>27.838264697836951</v>
      </c>
      <c r="E305" s="5">
        <v>26.861238464035971</v>
      </c>
      <c r="F305" s="5">
        <v>27.254412977135271</v>
      </c>
      <c r="G305" s="5">
        <v>27.745270089985041</v>
      </c>
      <c r="H305" s="5">
        <v>28.82283869374405</v>
      </c>
      <c r="I305" s="5">
        <v>28.824248870167629</v>
      </c>
      <c r="J305" s="5">
        <v>30.487955146597798</v>
      </c>
      <c r="K305" s="5">
        <v>30.586841093876981</v>
      </c>
      <c r="L305" s="5">
        <v>31.760951521201079</v>
      </c>
      <c r="M305" s="5">
        <v>32.05506226789899</v>
      </c>
      <c r="N305" s="5">
        <v>31.76275479499547</v>
      </c>
      <c r="O305" s="5">
        <v>31.763650103903711</v>
      </c>
      <c r="P305" s="5">
        <v>32.252992511719967</v>
      </c>
      <c r="Q305" s="5">
        <v>31.765428438380521</v>
      </c>
      <c r="R305" s="5">
        <v>30.789703075693762</v>
      </c>
      <c r="S305" s="5">
        <v>30.595433896048451</v>
      </c>
      <c r="T305" s="5">
        <v>29.522527005181871</v>
      </c>
      <c r="U305" s="5">
        <v>29.13325098334473</v>
      </c>
      <c r="V305" s="5">
        <v>28.744079109602279</v>
      </c>
      <c r="W305" s="5">
        <v>28.355009606843829</v>
      </c>
      <c r="X305" s="5">
        <v>27.770887395077281</v>
      </c>
      <c r="Y305" s="5">
        <v>27.284481224953758</v>
      </c>
    </row>
    <row r="306" spans="1:25" x14ac:dyDescent="0.3">
      <c r="A306" s="3">
        <v>55092</v>
      </c>
      <c r="B306" s="5">
        <v>26.798198684134061</v>
      </c>
      <c r="C306" s="5">
        <v>26.31203771001999</v>
      </c>
      <c r="D306" s="5">
        <v>26.11856724825007</v>
      </c>
      <c r="E306" s="5">
        <v>26.022647788971341</v>
      </c>
      <c r="F306" s="5">
        <v>26.02424042541324</v>
      </c>
      <c r="G306" s="5">
        <v>26.025821692015409</v>
      </c>
      <c r="H306" s="5">
        <v>25.929918841548218</v>
      </c>
      <c r="I306" s="5">
        <v>25.931490257565521</v>
      </c>
      <c r="J306" s="5">
        <v>27.492224875311489</v>
      </c>
      <c r="K306" s="5">
        <v>28.857689618972191</v>
      </c>
      <c r="L306" s="5">
        <v>28.858870195202169</v>
      </c>
      <c r="M306" s="5">
        <v>29.347106777601461</v>
      </c>
      <c r="N306" s="5">
        <v>29.543017294361189</v>
      </c>
      <c r="O306" s="5">
        <v>29.83626490749478</v>
      </c>
      <c r="P306" s="5">
        <v>30.811082858803051</v>
      </c>
      <c r="Q306" s="5">
        <v>29.83833972144166</v>
      </c>
      <c r="R306" s="5">
        <v>29.25523815640026</v>
      </c>
      <c r="S306" s="5">
        <v>28.769609094780542</v>
      </c>
      <c r="T306" s="5">
        <v>27.89475191953062</v>
      </c>
      <c r="U306" s="5">
        <v>26.922762408921582</v>
      </c>
      <c r="V306" s="5">
        <v>26.924096257913568</v>
      </c>
      <c r="W306" s="5">
        <v>26.92542223775019</v>
      </c>
      <c r="X306" s="5">
        <v>26.926740465989202</v>
      </c>
      <c r="Y306" s="5">
        <v>26.538931886873922</v>
      </c>
    </row>
    <row r="307" spans="1:25" x14ac:dyDescent="0.3">
      <c r="A307" s="2">
        <v>55093</v>
      </c>
      <c r="B307" s="4">
        <v>25.955253130397239</v>
      </c>
      <c r="C307" s="4">
        <v>24.982455202936102</v>
      </c>
      <c r="D307" s="4">
        <v>25.955253130397239</v>
      </c>
      <c r="E307" s="4">
        <v>24.982455202936102</v>
      </c>
      <c r="F307" s="4">
        <v>24.982455202936102</v>
      </c>
      <c r="G307" s="4">
        <v>25.371574373920549</v>
      </c>
      <c r="H307" s="4">
        <v>24.982455202936102</v>
      </c>
      <c r="I307" s="4">
        <v>25.955253130397239</v>
      </c>
      <c r="J307" s="4">
        <v>26.928051057858379</v>
      </c>
      <c r="K307" s="4">
        <v>27.90084898531952</v>
      </c>
      <c r="L307" s="4">
        <v>27.90084898531952</v>
      </c>
      <c r="M307" s="4">
        <v>28.387247949050089</v>
      </c>
      <c r="N307" s="4">
        <v>28.873646912780661</v>
      </c>
      <c r="O307" s="4">
        <v>28.873646912780661</v>
      </c>
      <c r="P307" s="4">
        <v>28.873646912780661</v>
      </c>
      <c r="Q307" s="4">
        <v>27.90084898531952</v>
      </c>
      <c r="R307" s="4">
        <v>27.90084898531952</v>
      </c>
      <c r="S307" s="4">
        <v>27.803569192573399</v>
      </c>
      <c r="T307" s="4">
        <v>26.928051057858379</v>
      </c>
      <c r="U307" s="4">
        <v>26.928051057858379</v>
      </c>
      <c r="V307" s="4">
        <v>26.928051057858379</v>
      </c>
      <c r="W307" s="4">
        <v>25.955253130397239</v>
      </c>
      <c r="X307" s="4">
        <v>25.955253130397239</v>
      </c>
      <c r="Y307" s="4">
        <v>26.441652094127811</v>
      </c>
    </row>
    <row r="308" spans="1:25" x14ac:dyDescent="0.3">
      <c r="A308" s="2">
        <v>55094</v>
      </c>
      <c r="B308" s="4">
        <v>25.955253130397239</v>
      </c>
      <c r="C308" s="4">
        <v>26.928051057858379</v>
      </c>
      <c r="D308" s="4">
        <v>26.538931886873922</v>
      </c>
      <c r="E308" s="4">
        <v>25.955253130397239</v>
      </c>
      <c r="F308" s="4">
        <v>25.955253130397239</v>
      </c>
      <c r="G308" s="4">
        <v>25.955253130397239</v>
      </c>
      <c r="H308" s="4">
        <v>24.982455202936102</v>
      </c>
      <c r="I308" s="4">
        <v>25.955253130397239</v>
      </c>
      <c r="J308" s="4">
        <v>26.733491472366151</v>
      </c>
      <c r="K308" s="4">
        <v>27.90084898531952</v>
      </c>
      <c r="L308" s="4">
        <v>27.90084898531952</v>
      </c>
      <c r="M308" s="4">
        <v>29.165486291019</v>
      </c>
      <c r="N308" s="4">
        <v>27.90084898531952</v>
      </c>
      <c r="O308" s="4">
        <v>28.873646912780661</v>
      </c>
      <c r="P308" s="4">
        <v>28.387247949050089</v>
      </c>
      <c r="Q308" s="4">
        <v>27.90084898531952</v>
      </c>
      <c r="R308" s="4">
        <v>26.928051057858379</v>
      </c>
      <c r="S308" s="4">
        <v>27.219890436096719</v>
      </c>
      <c r="T308" s="4">
        <v>25.955253130397239</v>
      </c>
      <c r="U308" s="4">
        <v>25.955253130397239</v>
      </c>
      <c r="V308" s="4">
        <v>25.955253130397239</v>
      </c>
      <c r="W308" s="4">
        <v>25.955253130397239</v>
      </c>
      <c r="X308" s="4">
        <v>24.982455202936102</v>
      </c>
      <c r="Y308" s="4">
        <v>25.857973337651121</v>
      </c>
    </row>
    <row r="309" spans="1:25" x14ac:dyDescent="0.3">
      <c r="A309" s="2">
        <v>55095</v>
      </c>
      <c r="B309" s="4">
        <v>24.982455202936102</v>
      </c>
      <c r="C309" s="4">
        <v>24.982455202936102</v>
      </c>
      <c r="D309" s="4">
        <v>31.208361938687389</v>
      </c>
      <c r="E309" s="4">
        <v>24.982455202936102</v>
      </c>
      <c r="F309" s="4">
        <v>24.982455202936102</v>
      </c>
      <c r="G309" s="4">
        <v>25.371574373920549</v>
      </c>
      <c r="H309" s="4">
        <v>26.05253292314335</v>
      </c>
      <c r="I309" s="4">
        <v>26.733491472366151</v>
      </c>
      <c r="J309" s="4">
        <v>27.31717022884283</v>
      </c>
      <c r="K309" s="4">
        <v>27.998128778065631</v>
      </c>
      <c r="L309" s="4">
        <v>28.679087327288428</v>
      </c>
      <c r="M309" s="4">
        <v>29.360045876511229</v>
      </c>
      <c r="N309" s="4">
        <v>29.262766083765111</v>
      </c>
      <c r="O309" s="4">
        <v>29.262766083765111</v>
      </c>
      <c r="P309" s="4">
        <v>29.165486291019</v>
      </c>
      <c r="Q309" s="4">
        <v>28.776367120034539</v>
      </c>
      <c r="R309" s="4">
        <v>28.289968156303971</v>
      </c>
      <c r="S309" s="4">
        <v>27.90084898531952</v>
      </c>
      <c r="T309" s="4">
        <v>27.706289399827291</v>
      </c>
      <c r="U309" s="4">
        <v>27.511729814335059</v>
      </c>
      <c r="V309" s="4">
        <v>27.31717022884283</v>
      </c>
      <c r="W309" s="4">
        <v>27.122610643350601</v>
      </c>
      <c r="X309" s="4">
        <v>26.928051057858379</v>
      </c>
      <c r="Y309" s="4">
        <v>26.733491472366151</v>
      </c>
    </row>
    <row r="310" spans="1:25" x14ac:dyDescent="0.3">
      <c r="A310" s="3">
        <v>55096</v>
      </c>
      <c r="B310" s="5">
        <v>26.538931886873922</v>
      </c>
      <c r="C310" s="5">
        <v>26.344372301381689</v>
      </c>
      <c r="D310" s="5">
        <v>26.14981271588946</v>
      </c>
      <c r="E310" s="5">
        <v>25.857973337651121</v>
      </c>
      <c r="F310" s="5">
        <v>25.663413752158899</v>
      </c>
      <c r="G310" s="5">
        <v>25.46885416666667</v>
      </c>
      <c r="H310" s="5">
        <v>24.009657275474961</v>
      </c>
      <c r="I310" s="5">
        <v>24.982455202936102</v>
      </c>
      <c r="J310" s="5">
        <v>27.122610643350601</v>
      </c>
      <c r="K310" s="5">
        <v>28.873646912780661</v>
      </c>
      <c r="L310" s="5">
        <v>28.873646912780661</v>
      </c>
      <c r="M310" s="5">
        <v>29.360045876511229</v>
      </c>
      <c r="N310" s="5">
        <v>28.873646912780661</v>
      </c>
      <c r="O310" s="5">
        <v>29.846444840241791</v>
      </c>
      <c r="P310" s="5">
        <v>29.360045876511229</v>
      </c>
      <c r="Q310" s="5">
        <v>28.873646912780661</v>
      </c>
      <c r="R310" s="5">
        <v>28.387247949050089</v>
      </c>
      <c r="S310" s="5">
        <v>27.90084898531952</v>
      </c>
      <c r="T310" s="5">
        <v>26.928051057858379</v>
      </c>
      <c r="U310" s="5">
        <v>26.928051057858379</v>
      </c>
      <c r="V310" s="5">
        <v>27.219890436096719</v>
      </c>
      <c r="W310" s="5">
        <v>26.928051057858379</v>
      </c>
      <c r="X310" s="5">
        <v>25.955253130397239</v>
      </c>
      <c r="Y310" s="5">
        <v>26.733491472366151</v>
      </c>
    </row>
    <row r="311" spans="1:25" x14ac:dyDescent="0.3">
      <c r="A311" s="3">
        <v>55097</v>
      </c>
      <c r="B311" s="5">
        <v>26.344372301381689</v>
      </c>
      <c r="C311" s="5">
        <v>25.955253130397239</v>
      </c>
      <c r="D311" s="5">
        <v>26.830771265112261</v>
      </c>
      <c r="E311" s="5">
        <v>25.955253130397239</v>
      </c>
      <c r="F311" s="5">
        <v>24.982455202936102</v>
      </c>
      <c r="G311" s="5">
        <v>25.46885416666667</v>
      </c>
      <c r="H311" s="5">
        <v>24.009657275474961</v>
      </c>
      <c r="I311" s="5">
        <v>25.955253130397239</v>
      </c>
      <c r="J311" s="5">
        <v>27.414450021588952</v>
      </c>
      <c r="K311" s="5">
        <v>28.873646912780661</v>
      </c>
      <c r="L311" s="5">
        <v>29.846444840241791</v>
      </c>
      <c r="M311" s="5">
        <v>30.04100442573402</v>
      </c>
      <c r="N311" s="5">
        <v>30.819242767702939</v>
      </c>
      <c r="O311" s="5">
        <v>30.819242767702939</v>
      </c>
      <c r="P311" s="5">
        <v>29.846444840241791</v>
      </c>
      <c r="Q311" s="5">
        <v>28.873646912780661</v>
      </c>
      <c r="R311" s="5">
        <v>28.873646912780661</v>
      </c>
      <c r="S311" s="5">
        <v>28.776367120034539</v>
      </c>
      <c r="T311" s="5">
        <v>27.90084898531952</v>
      </c>
      <c r="U311" s="5">
        <v>26.928051057858379</v>
      </c>
      <c r="V311" s="5">
        <v>27.414450021588952</v>
      </c>
      <c r="W311" s="5">
        <v>27.90084898531952</v>
      </c>
      <c r="X311" s="5">
        <v>26.928051057858379</v>
      </c>
      <c r="Y311" s="5">
        <v>27.511729814335059</v>
      </c>
    </row>
    <row r="312" spans="1:25" x14ac:dyDescent="0.3">
      <c r="A312" s="3">
        <v>55098</v>
      </c>
      <c r="B312" s="5">
        <v>26.928051057858379</v>
      </c>
      <c r="C312" s="5">
        <v>26.928051057858379</v>
      </c>
      <c r="D312" s="5">
        <v>26.441652094127811</v>
      </c>
      <c r="E312" s="5">
        <v>25.955253130397239</v>
      </c>
      <c r="F312" s="5">
        <v>25.955253130397239</v>
      </c>
      <c r="G312" s="5">
        <v>26.441652094127811</v>
      </c>
      <c r="H312" s="5">
        <v>25.955253130397239</v>
      </c>
      <c r="I312" s="5">
        <v>26.928051057858379</v>
      </c>
      <c r="J312" s="5">
        <v>28.095408570811738</v>
      </c>
      <c r="K312" s="5">
        <v>28.873646912780661</v>
      </c>
      <c r="L312" s="5">
        <v>29.45732566925734</v>
      </c>
      <c r="M312" s="5">
        <v>30.04100442573402</v>
      </c>
      <c r="N312" s="5">
        <v>30.430123596718481</v>
      </c>
      <c r="O312" s="5">
        <v>30.819242767702939</v>
      </c>
      <c r="P312" s="5">
        <v>30.33284380397237</v>
      </c>
      <c r="Q312" s="5">
        <v>29.846444840241791</v>
      </c>
      <c r="R312" s="5">
        <v>28.873646912780661</v>
      </c>
      <c r="S312" s="5">
        <v>28.970926705526772</v>
      </c>
      <c r="T312" s="5">
        <v>28.387247949050089</v>
      </c>
      <c r="U312" s="5">
        <v>27.90084898531952</v>
      </c>
      <c r="V312" s="5">
        <v>27.90084898531952</v>
      </c>
      <c r="W312" s="5">
        <v>26.928051057858379</v>
      </c>
      <c r="X312" s="5">
        <v>27.90084898531952</v>
      </c>
      <c r="Y312" s="5">
        <v>27.706289399827291</v>
      </c>
    </row>
    <row r="313" spans="1:25" x14ac:dyDescent="0.3">
      <c r="A313" s="3">
        <v>55099</v>
      </c>
      <c r="B313" s="5">
        <v>26.928051057858379</v>
      </c>
      <c r="C313" s="5">
        <v>26.928051057858379</v>
      </c>
      <c r="D313" s="5">
        <v>27.414450021588952</v>
      </c>
      <c r="E313" s="5">
        <v>26.928051057858379</v>
      </c>
      <c r="F313" s="5">
        <v>26.928051057858379</v>
      </c>
      <c r="G313" s="5">
        <v>26.928051057858379</v>
      </c>
      <c r="H313" s="5">
        <v>26.928051057858379</v>
      </c>
      <c r="I313" s="5">
        <v>26.928051057858379</v>
      </c>
      <c r="J313" s="5">
        <v>28.4845277417962</v>
      </c>
      <c r="K313" s="5">
        <v>29.846444840241791</v>
      </c>
      <c r="L313" s="5">
        <v>30.819242767702939</v>
      </c>
      <c r="M313" s="5">
        <v>30.916522560449049</v>
      </c>
      <c r="N313" s="5">
        <v>30.819242767702939</v>
      </c>
      <c r="O313" s="5">
        <v>30.819242767702939</v>
      </c>
      <c r="P313" s="5">
        <v>31.305641731433511</v>
      </c>
      <c r="Q313" s="5">
        <v>31.792040695164079</v>
      </c>
      <c r="R313" s="5">
        <v>30.819242767702939</v>
      </c>
      <c r="S313" s="5">
        <v>29.846444840241791</v>
      </c>
      <c r="T313" s="5">
        <v>28.873646912780661</v>
      </c>
      <c r="U313" s="5">
        <v>27.90084898531952</v>
      </c>
      <c r="V313" s="5">
        <v>28.289968156303971</v>
      </c>
      <c r="W313" s="5">
        <v>27.90084898531952</v>
      </c>
      <c r="X313" s="5">
        <v>27.90084898531952</v>
      </c>
      <c r="Y313" s="5">
        <v>27.60900960708117</v>
      </c>
    </row>
    <row r="314" spans="1:25" x14ac:dyDescent="0.3">
      <c r="A314" s="3">
        <v>55100</v>
      </c>
      <c r="B314" s="5">
        <v>26.928051057858379</v>
      </c>
      <c r="C314" s="5">
        <v>26.928051057858379</v>
      </c>
      <c r="D314" s="5">
        <v>26.928051057858379</v>
      </c>
      <c r="E314" s="5">
        <v>26.928051057858379</v>
      </c>
      <c r="F314" s="5">
        <v>26.928051057858379</v>
      </c>
      <c r="G314" s="5">
        <v>27.02533085060449</v>
      </c>
      <c r="H314" s="5">
        <v>25.955253130397239</v>
      </c>
      <c r="I314" s="5">
        <v>26.928051057858379</v>
      </c>
      <c r="J314" s="5">
        <v>27.90084898531952</v>
      </c>
      <c r="K314" s="5">
        <v>28.873646912780661</v>
      </c>
      <c r="L314" s="5">
        <v>29.846444840241791</v>
      </c>
      <c r="M314" s="5">
        <v>29.651885254749569</v>
      </c>
      <c r="N314" s="5">
        <v>30.819242767702939</v>
      </c>
      <c r="O314" s="5">
        <v>30.819242767702939</v>
      </c>
      <c r="P314" s="5">
        <v>24.787895617443869</v>
      </c>
      <c r="Q314" s="5">
        <v>27.31717022884283</v>
      </c>
      <c r="R314" s="5">
        <v>29.846444840241791</v>
      </c>
      <c r="S314" s="5">
        <v>29.165486291019</v>
      </c>
      <c r="T314" s="5">
        <v>27.90084898531952</v>
      </c>
      <c r="U314" s="5">
        <v>27.90084898531952</v>
      </c>
      <c r="V314" s="5">
        <v>26.928051057858379</v>
      </c>
      <c r="W314" s="5">
        <v>26.928051057858379</v>
      </c>
      <c r="X314" s="5">
        <v>26.928051057858379</v>
      </c>
      <c r="Y314" s="5">
        <v>26.928051057858379</v>
      </c>
    </row>
    <row r="315" spans="1:25" x14ac:dyDescent="0.3">
      <c r="A315" s="3">
        <v>55101</v>
      </c>
      <c r="B315" s="5">
        <v>25.955253130397239</v>
      </c>
      <c r="C315" s="5">
        <v>25.955253130397239</v>
      </c>
      <c r="D315" s="5">
        <v>25.955253130397239</v>
      </c>
      <c r="E315" s="5">
        <v>26.928051057858379</v>
      </c>
      <c r="F315" s="5">
        <v>25.955253130397239</v>
      </c>
      <c r="G315" s="5">
        <v>26.928051057858379</v>
      </c>
      <c r="H315" s="5">
        <v>24.982455202936102</v>
      </c>
      <c r="I315" s="5">
        <v>26.928051057858379</v>
      </c>
      <c r="J315" s="5">
        <v>28.679087327288428</v>
      </c>
      <c r="K315" s="5">
        <v>29.846444840241791</v>
      </c>
      <c r="L315" s="5">
        <v>30.819242767702939</v>
      </c>
      <c r="M315" s="5">
        <v>31.305641731433511</v>
      </c>
      <c r="N315" s="5">
        <v>31.500201316925729</v>
      </c>
      <c r="O315" s="5">
        <v>31.792040695164079</v>
      </c>
      <c r="P315" s="5">
        <v>31.792040695164079</v>
      </c>
      <c r="Q315" s="5">
        <v>31.305641731433511</v>
      </c>
      <c r="R315" s="5">
        <v>30.819242767702939</v>
      </c>
      <c r="S315" s="5">
        <v>29.74916504749568</v>
      </c>
      <c r="T315" s="5">
        <v>27.90084898531952</v>
      </c>
      <c r="U315" s="5">
        <v>27.90084898531952</v>
      </c>
      <c r="V315" s="5">
        <v>26.928051057858379</v>
      </c>
      <c r="W315" s="5">
        <v>26.928051057858379</v>
      </c>
      <c r="X315" s="5">
        <v>26.928051057858379</v>
      </c>
      <c r="Y315" s="5">
        <v>27.998128778065631</v>
      </c>
    </row>
    <row r="316" spans="1:25" x14ac:dyDescent="0.3">
      <c r="A316" s="3">
        <v>55102</v>
      </c>
      <c r="B316" s="5">
        <v>26.928051057858379</v>
      </c>
      <c r="C316" s="5">
        <v>26.928051057858379</v>
      </c>
      <c r="D316" s="5">
        <v>26.928051057858379</v>
      </c>
      <c r="E316" s="5">
        <v>26.928051057858379</v>
      </c>
      <c r="F316" s="5">
        <v>25.955253130397239</v>
      </c>
      <c r="G316" s="5">
        <v>26.830771265112261</v>
      </c>
      <c r="H316" s="5">
        <v>25.955253130397239</v>
      </c>
      <c r="I316" s="5">
        <v>27.219890436096719</v>
      </c>
      <c r="J316" s="5">
        <v>28.4845277417962</v>
      </c>
      <c r="K316" s="5">
        <v>29.165486291019</v>
      </c>
      <c r="L316" s="5">
        <v>29.943724632987909</v>
      </c>
      <c r="M316" s="5">
        <v>30.62468318221071</v>
      </c>
      <c r="N316" s="5">
        <v>30.721962974956821</v>
      </c>
      <c r="O316" s="5">
        <v>30.819242767702939</v>
      </c>
      <c r="P316" s="5">
        <v>30.430123596718481</v>
      </c>
      <c r="Q316" s="5">
        <v>30.04100442573402</v>
      </c>
      <c r="R316" s="5">
        <v>29.651885254749569</v>
      </c>
      <c r="S316" s="5">
        <v>29.262766083765111</v>
      </c>
      <c r="T316" s="5">
        <v>27.90084898531952</v>
      </c>
      <c r="U316" s="5">
        <v>27.90084898531952</v>
      </c>
      <c r="V316" s="5">
        <v>26.928051057858379</v>
      </c>
      <c r="W316" s="5">
        <v>26.928051057858379</v>
      </c>
      <c r="X316" s="5">
        <v>26.928051057858379</v>
      </c>
      <c r="Y316" s="5">
        <v>26.928051057858379</v>
      </c>
    </row>
    <row r="317" spans="1:25" x14ac:dyDescent="0.3">
      <c r="A317" s="3">
        <v>55103</v>
      </c>
      <c r="B317" s="5">
        <v>26.830771265112261</v>
      </c>
      <c r="C317" s="5">
        <v>26.733491472366151</v>
      </c>
      <c r="D317" s="5">
        <v>26.636211679620029</v>
      </c>
      <c r="E317" s="5">
        <v>26.636211679620029</v>
      </c>
      <c r="F317" s="5">
        <v>26.538931886873922</v>
      </c>
      <c r="G317" s="5">
        <v>26.441652094127811</v>
      </c>
      <c r="H317" s="5">
        <v>24.982455202936102</v>
      </c>
      <c r="I317" s="5">
        <v>25.955253130397239</v>
      </c>
      <c r="J317" s="5">
        <v>26.928051057858379</v>
      </c>
      <c r="K317" s="5">
        <v>27.90084898531952</v>
      </c>
      <c r="L317" s="5">
        <v>28.873646912780661</v>
      </c>
      <c r="M317" s="5">
        <v>29.846444840241791</v>
      </c>
      <c r="N317" s="5">
        <v>30.819242767702939</v>
      </c>
      <c r="O317" s="5">
        <v>30.721962974956821</v>
      </c>
      <c r="P317" s="5">
        <v>30.62468318221071</v>
      </c>
      <c r="Q317" s="5">
        <v>29.846444840241791</v>
      </c>
      <c r="R317" s="5">
        <v>29.165486291019</v>
      </c>
      <c r="S317" s="5">
        <v>28.58180753454231</v>
      </c>
      <c r="T317" s="5">
        <v>28.19268836355786</v>
      </c>
      <c r="U317" s="5">
        <v>27.803569192573399</v>
      </c>
      <c r="V317" s="5">
        <v>27.414450021588952</v>
      </c>
      <c r="W317" s="5">
        <v>27.31717022884283</v>
      </c>
      <c r="X317" s="5">
        <v>27.219890436096719</v>
      </c>
      <c r="Y317" s="5">
        <v>27.122610643350601</v>
      </c>
    </row>
    <row r="318" spans="1:25" x14ac:dyDescent="0.3">
      <c r="A318" s="3">
        <v>55104</v>
      </c>
      <c r="B318" s="5">
        <v>27.02533085060449</v>
      </c>
      <c r="C318" s="5">
        <v>26.928051057858379</v>
      </c>
      <c r="D318" s="5">
        <v>26.830771265112261</v>
      </c>
      <c r="E318" s="5">
        <v>26.830771265112261</v>
      </c>
      <c r="F318" s="5">
        <v>26.733491472366151</v>
      </c>
      <c r="G318" s="5">
        <v>26.636211679620029</v>
      </c>
      <c r="H318" s="5">
        <v>27.219890436096719</v>
      </c>
      <c r="I318" s="5">
        <v>27.706289399827291</v>
      </c>
      <c r="J318" s="5">
        <v>28.289968156303971</v>
      </c>
      <c r="K318" s="5">
        <v>28.873646912780661</v>
      </c>
      <c r="L318" s="5">
        <v>29.360045876511229</v>
      </c>
      <c r="M318" s="5">
        <v>29.943724632987909</v>
      </c>
      <c r="N318" s="5">
        <v>30.430123596718481</v>
      </c>
      <c r="O318" s="5">
        <v>31.01380235319516</v>
      </c>
      <c r="P318" s="5">
        <v>31.500201316925729</v>
      </c>
      <c r="Q318" s="5">
        <v>31.792040695164079</v>
      </c>
      <c r="R318" s="5">
        <v>29.846444840241791</v>
      </c>
      <c r="S318" s="5">
        <v>29.554605462003451</v>
      </c>
      <c r="T318" s="5">
        <v>28.873646912780661</v>
      </c>
      <c r="U318" s="5">
        <v>28.873646912780661</v>
      </c>
      <c r="V318" s="5">
        <v>28.289968156303971</v>
      </c>
      <c r="W318" s="5">
        <v>26.928051057858379</v>
      </c>
      <c r="X318" s="5">
        <v>25.955253130397239</v>
      </c>
      <c r="Y318" s="5">
        <v>26.247092508635578</v>
      </c>
    </row>
    <row r="319" spans="1:25" x14ac:dyDescent="0.3">
      <c r="A319" s="3">
        <v>55105</v>
      </c>
      <c r="B319" s="5">
        <v>24.982455202936102</v>
      </c>
      <c r="C319" s="5">
        <v>24.982455202936102</v>
      </c>
      <c r="D319" s="5">
        <v>25.46885416666667</v>
      </c>
      <c r="E319" s="5">
        <v>25.955253130397239</v>
      </c>
      <c r="F319" s="5">
        <v>26.928051057858379</v>
      </c>
      <c r="G319" s="5">
        <v>26.928051057858379</v>
      </c>
      <c r="H319" s="5">
        <v>26.928051057858379</v>
      </c>
      <c r="I319" s="5">
        <v>26.928051057858379</v>
      </c>
      <c r="J319" s="5">
        <v>27.90084898531952</v>
      </c>
      <c r="K319" s="5">
        <v>29.846444840241791</v>
      </c>
      <c r="L319" s="5">
        <v>29.846444840241791</v>
      </c>
      <c r="M319" s="5">
        <v>29.360045876511229</v>
      </c>
      <c r="N319" s="5">
        <v>29.846444840241791</v>
      </c>
      <c r="O319" s="5">
        <v>30.819242767702939</v>
      </c>
      <c r="P319" s="5">
        <v>30.33284380397237</v>
      </c>
      <c r="Q319" s="5">
        <v>29.846444840241791</v>
      </c>
      <c r="R319" s="5">
        <v>29.846444840241791</v>
      </c>
      <c r="S319" s="5">
        <v>29.360045876511229</v>
      </c>
      <c r="T319" s="5">
        <v>27.90084898531952</v>
      </c>
      <c r="U319" s="5">
        <v>28.873646912780661</v>
      </c>
      <c r="V319" s="5">
        <v>27.90084898531952</v>
      </c>
      <c r="W319" s="5">
        <v>28.387247949050089</v>
      </c>
      <c r="X319" s="5">
        <v>28.873646912780661</v>
      </c>
      <c r="Y319" s="5">
        <v>27.60900960708117</v>
      </c>
    </row>
    <row r="320" spans="1:25" x14ac:dyDescent="0.3">
      <c r="A320" s="3">
        <v>55106</v>
      </c>
      <c r="B320" s="5">
        <v>26.928051057858379</v>
      </c>
      <c r="C320" s="5">
        <v>26.928051057858379</v>
      </c>
      <c r="D320" s="5">
        <v>26.441652094127811</v>
      </c>
      <c r="E320" s="5">
        <v>27.90084898531952</v>
      </c>
      <c r="F320" s="5">
        <v>25.955253130397239</v>
      </c>
      <c r="G320" s="5">
        <v>25.17701478842832</v>
      </c>
      <c r="H320" s="5">
        <v>25.566133959412781</v>
      </c>
      <c r="I320" s="5">
        <v>25.955253130397239</v>
      </c>
      <c r="J320" s="5">
        <v>27.31717022884283</v>
      </c>
      <c r="K320" s="5">
        <v>29.846444840241791</v>
      </c>
      <c r="L320" s="5">
        <v>30.04100442573402</v>
      </c>
      <c r="M320" s="5">
        <v>30.33284380397237</v>
      </c>
      <c r="N320" s="5">
        <v>31.792040695164079</v>
      </c>
      <c r="O320" s="5">
        <v>31.792040695164079</v>
      </c>
      <c r="P320" s="5">
        <v>30.235564011226248</v>
      </c>
      <c r="Q320" s="5">
        <v>29.846444840241791</v>
      </c>
      <c r="R320" s="5">
        <v>29.846444840241791</v>
      </c>
      <c r="S320" s="5">
        <v>28.873646912780661</v>
      </c>
      <c r="T320" s="5">
        <v>27.90084898531952</v>
      </c>
      <c r="U320" s="5">
        <v>27.90084898531952</v>
      </c>
      <c r="V320" s="5">
        <v>27.511729814335059</v>
      </c>
      <c r="W320" s="5">
        <v>26.928051057858379</v>
      </c>
      <c r="X320" s="5">
        <v>26.928051057858379</v>
      </c>
      <c r="Y320" s="5">
        <v>27.414450021588952</v>
      </c>
    </row>
    <row r="321" spans="1:25" x14ac:dyDescent="0.3">
      <c r="A321" s="3">
        <v>55107</v>
      </c>
      <c r="B321" s="5">
        <v>27.60900960708117</v>
      </c>
      <c r="C321" s="5">
        <v>27.90084898531952</v>
      </c>
      <c r="D321" s="5">
        <v>26.928051057858379</v>
      </c>
      <c r="E321" s="5">
        <v>26.928051057858379</v>
      </c>
      <c r="F321" s="5">
        <v>26.928051057858379</v>
      </c>
      <c r="G321" s="5">
        <v>27.219890436096719</v>
      </c>
      <c r="H321" s="5">
        <v>26.928051057858379</v>
      </c>
      <c r="I321" s="5">
        <v>27.414450021588952</v>
      </c>
      <c r="J321" s="5">
        <v>27.90084898531952</v>
      </c>
      <c r="K321" s="5">
        <v>28.873646912780661</v>
      </c>
      <c r="L321" s="5">
        <v>30.819242767702939</v>
      </c>
      <c r="M321" s="5">
        <v>30.04100442573402</v>
      </c>
      <c r="N321" s="5">
        <v>34.710434477547501</v>
      </c>
      <c r="O321" s="5">
        <v>32.47299924438687</v>
      </c>
      <c r="P321" s="5">
        <v>30.33284380397237</v>
      </c>
      <c r="Q321" s="5">
        <v>35.683232405008638</v>
      </c>
      <c r="R321" s="5">
        <v>29.846444840241791</v>
      </c>
      <c r="S321" s="5">
        <v>29.846444840241791</v>
      </c>
      <c r="T321" s="5">
        <v>29.846444840241791</v>
      </c>
      <c r="U321" s="5">
        <v>28.873646912780661</v>
      </c>
      <c r="V321" s="5">
        <v>28.873646912780661</v>
      </c>
      <c r="W321" s="5">
        <v>28.873646912780661</v>
      </c>
      <c r="X321" s="5">
        <v>25.955253130397239</v>
      </c>
      <c r="Y321" s="5">
        <v>25.663413752158899</v>
      </c>
    </row>
    <row r="322" spans="1:25" x14ac:dyDescent="0.3">
      <c r="A322" s="3">
        <v>55108</v>
      </c>
      <c r="B322" s="5">
        <v>22.064061420552679</v>
      </c>
      <c r="C322" s="5">
        <v>23.03685934801382</v>
      </c>
      <c r="D322" s="5">
        <v>24.009657275474961</v>
      </c>
      <c r="E322" s="5">
        <v>24.982455202936102</v>
      </c>
      <c r="F322" s="5">
        <v>24.009657275474961</v>
      </c>
      <c r="G322" s="5">
        <v>26.928051057858379</v>
      </c>
      <c r="H322" s="5">
        <v>26.928051057858379</v>
      </c>
      <c r="I322" s="5">
        <v>26.928051057858379</v>
      </c>
      <c r="J322" s="5">
        <v>27.414450021588952</v>
      </c>
      <c r="K322" s="5">
        <v>29.846444840241791</v>
      </c>
      <c r="L322" s="5">
        <v>30.819242767702939</v>
      </c>
      <c r="M322" s="5">
        <v>30.430123596718481</v>
      </c>
      <c r="N322" s="5">
        <v>32.76483862262522</v>
      </c>
      <c r="O322" s="5">
        <v>32.76483862262522</v>
      </c>
      <c r="P322" s="5">
        <v>31.88932048791019</v>
      </c>
      <c r="Q322" s="5">
        <v>32.76483862262522</v>
      </c>
      <c r="R322" s="5">
        <v>31.792040695164079</v>
      </c>
      <c r="S322" s="5">
        <v>29.554605462003451</v>
      </c>
      <c r="T322" s="5">
        <v>27.90084898531952</v>
      </c>
      <c r="U322" s="5">
        <v>27.90084898531952</v>
      </c>
      <c r="V322" s="5">
        <v>26.928051057858379</v>
      </c>
      <c r="W322" s="5">
        <v>27.90084898531952</v>
      </c>
      <c r="X322" s="5">
        <v>27.60900960708117</v>
      </c>
      <c r="Y322" s="5">
        <v>27.414450021588952</v>
      </c>
    </row>
    <row r="323" spans="1:25" x14ac:dyDescent="0.3">
      <c r="A323" s="3">
        <v>55109</v>
      </c>
      <c r="B323" s="5">
        <v>26.928051057858379</v>
      </c>
      <c r="C323" s="5">
        <v>26.928051057858379</v>
      </c>
      <c r="D323" s="5">
        <v>26.928051057858379</v>
      </c>
      <c r="E323" s="5">
        <v>26.928051057858379</v>
      </c>
      <c r="F323" s="5">
        <v>26.928051057858379</v>
      </c>
      <c r="G323" s="5">
        <v>26.344372301381689</v>
      </c>
      <c r="H323" s="5">
        <v>25.955253130397239</v>
      </c>
      <c r="I323" s="5">
        <v>25.955253130397239</v>
      </c>
      <c r="J323" s="5">
        <v>26.928051057858379</v>
      </c>
      <c r="K323" s="5">
        <v>29.846444840241791</v>
      </c>
      <c r="L323" s="5">
        <v>31.792040695164079</v>
      </c>
      <c r="M323" s="5">
        <v>30.819242767702939</v>
      </c>
      <c r="N323" s="5">
        <v>30.819242767702939</v>
      </c>
      <c r="O323" s="5">
        <v>30.819242767702939</v>
      </c>
      <c r="P323" s="5">
        <v>30.33284380397237</v>
      </c>
      <c r="Q323" s="5">
        <v>29.846444840241791</v>
      </c>
      <c r="R323" s="5">
        <v>28.873646912780661</v>
      </c>
      <c r="S323" s="5">
        <v>28.4845277417962</v>
      </c>
      <c r="T323" s="5">
        <v>27.90084898531952</v>
      </c>
      <c r="U323" s="5">
        <v>26.928051057858379</v>
      </c>
      <c r="V323" s="5">
        <v>26.928051057858379</v>
      </c>
      <c r="W323" s="5">
        <v>26.928051057858379</v>
      </c>
      <c r="X323" s="5">
        <v>25.955253130397239</v>
      </c>
      <c r="Y323" s="5">
        <v>26.830771265112261</v>
      </c>
    </row>
    <row r="324" spans="1:25" x14ac:dyDescent="0.3">
      <c r="A324" s="3">
        <v>55110</v>
      </c>
      <c r="B324" s="5">
        <v>25.955253130397239</v>
      </c>
      <c r="C324" s="5">
        <v>24.982455202936102</v>
      </c>
      <c r="D324" s="5">
        <v>24.009657275474961</v>
      </c>
      <c r="E324" s="5">
        <v>24.982455202936102</v>
      </c>
      <c r="F324" s="5">
        <v>24.982455202936102</v>
      </c>
      <c r="G324" s="5">
        <v>25.955253130397239</v>
      </c>
      <c r="H324" s="5">
        <v>25.955253130397239</v>
      </c>
      <c r="I324" s="5">
        <v>24.982455202936102</v>
      </c>
      <c r="J324" s="5">
        <v>24.59333603195164</v>
      </c>
      <c r="K324" s="5">
        <v>28.873646912780661</v>
      </c>
      <c r="L324" s="5">
        <v>29.846444840241791</v>
      </c>
      <c r="M324" s="5">
        <v>29.651885254749569</v>
      </c>
      <c r="N324" s="5">
        <v>29.846444840241791</v>
      </c>
      <c r="O324" s="5">
        <v>30.138284218480141</v>
      </c>
      <c r="P324" s="5">
        <v>30.33284380397237</v>
      </c>
      <c r="Q324" s="5">
        <v>29.554605462003451</v>
      </c>
      <c r="R324" s="5">
        <v>28.873646912780661</v>
      </c>
      <c r="S324" s="5">
        <v>28.873646912780661</v>
      </c>
      <c r="T324" s="5">
        <v>26.928051057858379</v>
      </c>
      <c r="U324" s="5">
        <v>25.955253130397239</v>
      </c>
      <c r="V324" s="5">
        <v>25.955253130397239</v>
      </c>
      <c r="W324" s="5">
        <v>25.955253130397239</v>
      </c>
      <c r="X324" s="5">
        <v>24.982455202936102</v>
      </c>
      <c r="Y324" s="5">
        <v>25.76069354490501</v>
      </c>
    </row>
    <row r="325" spans="1:25" x14ac:dyDescent="0.3">
      <c r="A325" s="3">
        <v>55111</v>
      </c>
      <c r="B325" s="5">
        <v>25.371574373920549</v>
      </c>
      <c r="C325" s="5">
        <v>24.982455202936102</v>
      </c>
      <c r="D325" s="5">
        <v>24.982455202936102</v>
      </c>
      <c r="E325" s="5">
        <v>24.982455202936102</v>
      </c>
      <c r="F325" s="5">
        <v>24.982455202936102</v>
      </c>
      <c r="G325" s="5">
        <v>25.76069354490501</v>
      </c>
      <c r="H325" s="5">
        <v>24.982455202936102</v>
      </c>
      <c r="I325" s="5">
        <v>26.441652094127811</v>
      </c>
      <c r="J325" s="5">
        <v>27.90084898531952</v>
      </c>
      <c r="K325" s="5">
        <v>28.873646912780661</v>
      </c>
      <c r="L325" s="5">
        <v>29.846444840241791</v>
      </c>
      <c r="M325" s="5">
        <v>29.45732566925734</v>
      </c>
      <c r="N325" s="5">
        <v>29.846444840241791</v>
      </c>
      <c r="O325" s="5">
        <v>30.819242767702939</v>
      </c>
      <c r="P325" s="5">
        <v>31.792040695164079</v>
      </c>
      <c r="Q325" s="5">
        <v>30.819242767702939</v>
      </c>
      <c r="R325" s="5">
        <v>29.846444840241791</v>
      </c>
      <c r="S325" s="5">
        <v>29.360045876511229</v>
      </c>
      <c r="T325" s="5">
        <v>27.90084898531952</v>
      </c>
      <c r="U325" s="5">
        <v>26.928051057858379</v>
      </c>
      <c r="V325" s="5">
        <v>27.414450021588952</v>
      </c>
      <c r="W325" s="5">
        <v>26.928051057858379</v>
      </c>
      <c r="X325" s="5">
        <v>26.928051057858379</v>
      </c>
      <c r="Y325" s="5">
        <v>27.414450021588952</v>
      </c>
    </row>
    <row r="326" spans="1:25" x14ac:dyDescent="0.3">
      <c r="A326" s="3">
        <v>55112</v>
      </c>
      <c r="B326" s="5">
        <v>26.928051057858379</v>
      </c>
      <c r="C326" s="5">
        <v>25.955253130397239</v>
      </c>
      <c r="D326" s="5">
        <v>26.441652094127811</v>
      </c>
      <c r="E326" s="5">
        <v>25.955253130397239</v>
      </c>
      <c r="F326" s="5">
        <v>26.928051057858379</v>
      </c>
      <c r="G326" s="5">
        <v>26.928051057858379</v>
      </c>
      <c r="H326" s="5">
        <v>26.928051057858379</v>
      </c>
      <c r="I326" s="5">
        <v>26.928051057858379</v>
      </c>
      <c r="J326" s="5">
        <v>28.679087327288428</v>
      </c>
      <c r="K326" s="5">
        <v>29.846444840241791</v>
      </c>
      <c r="L326" s="5">
        <v>29.846444840241791</v>
      </c>
      <c r="M326" s="5">
        <v>30.33284380397237</v>
      </c>
      <c r="N326" s="5">
        <v>31.01380235319516</v>
      </c>
      <c r="O326" s="5">
        <v>31.792040695164079</v>
      </c>
      <c r="P326" s="5">
        <v>31.694760902417961</v>
      </c>
      <c r="Q326" s="5">
        <v>31.792040695164079</v>
      </c>
      <c r="R326" s="5">
        <v>30.819242767702939</v>
      </c>
      <c r="S326" s="5">
        <v>29.74916504749568</v>
      </c>
      <c r="T326" s="5">
        <v>27.90084898531952</v>
      </c>
      <c r="U326" s="5">
        <v>26.928051057858379</v>
      </c>
      <c r="V326" s="5">
        <v>27.90084898531952</v>
      </c>
      <c r="W326" s="5">
        <v>25.955253130397239</v>
      </c>
      <c r="X326" s="5">
        <v>24.982455202936102</v>
      </c>
      <c r="Y326" s="5">
        <v>26.733491472366151</v>
      </c>
    </row>
    <row r="327" spans="1:25" x14ac:dyDescent="0.3">
      <c r="A327" s="3">
        <v>55113</v>
      </c>
      <c r="B327" s="5">
        <v>26.928051057858379</v>
      </c>
      <c r="C327" s="5">
        <v>25.955253130397239</v>
      </c>
      <c r="D327" s="5">
        <v>26.441652094127811</v>
      </c>
      <c r="E327" s="5">
        <v>25.955253130397239</v>
      </c>
      <c r="F327" s="5">
        <v>24.982455202936102</v>
      </c>
      <c r="G327" s="5">
        <v>24.009657275474961</v>
      </c>
      <c r="H327" s="5">
        <v>24.982455202936102</v>
      </c>
      <c r="I327" s="5">
        <v>24.982455202936102</v>
      </c>
      <c r="J327" s="5">
        <v>26.928051057858379</v>
      </c>
      <c r="K327" s="5">
        <v>30.819242767702939</v>
      </c>
      <c r="L327" s="5">
        <v>33.737636550086357</v>
      </c>
      <c r="M327" s="5">
        <v>36.364190954231439</v>
      </c>
      <c r="N327" s="5">
        <v>35.48867281951641</v>
      </c>
      <c r="O327" s="5">
        <v>34.710434477547501</v>
      </c>
      <c r="P327" s="5">
        <v>34.710434477547501</v>
      </c>
      <c r="Q327" s="5">
        <v>33.737636550086357</v>
      </c>
      <c r="R327" s="5">
        <v>31.792040695164079</v>
      </c>
      <c r="S327" s="5">
        <v>29.846444840241791</v>
      </c>
      <c r="T327" s="5">
        <v>26.928051057858379</v>
      </c>
      <c r="U327" s="5">
        <v>26.928051057858379</v>
      </c>
      <c r="V327" s="5">
        <v>27.414450021588952</v>
      </c>
      <c r="W327" s="5">
        <v>25.955253130397239</v>
      </c>
      <c r="X327" s="5">
        <v>25.955253130397239</v>
      </c>
      <c r="Y327" s="5">
        <v>26.636211679620029</v>
      </c>
    </row>
    <row r="328" spans="1:25" x14ac:dyDescent="0.3">
      <c r="A328" s="3">
        <v>55114</v>
      </c>
      <c r="B328" s="5">
        <v>25.955253130397239</v>
      </c>
      <c r="C328" s="5">
        <v>25.955253130397239</v>
      </c>
      <c r="D328" s="5">
        <v>25.955253130397239</v>
      </c>
      <c r="E328" s="5">
        <v>25.955253130397239</v>
      </c>
      <c r="F328" s="5">
        <v>25.955253130397239</v>
      </c>
      <c r="G328" s="5">
        <v>26.538931886873922</v>
      </c>
      <c r="H328" s="5">
        <v>25.955253130397239</v>
      </c>
      <c r="I328" s="5">
        <v>25.955253130397239</v>
      </c>
      <c r="J328" s="5">
        <v>28.387247949050089</v>
      </c>
      <c r="K328" s="5">
        <v>29.846444840241791</v>
      </c>
      <c r="L328" s="5">
        <v>30.819242767702939</v>
      </c>
      <c r="M328" s="5">
        <v>30.33284380397237</v>
      </c>
      <c r="N328" s="5">
        <v>31.500201316925729</v>
      </c>
      <c r="O328" s="5">
        <v>32.76483862262522</v>
      </c>
      <c r="P328" s="5">
        <v>31.500201316925729</v>
      </c>
      <c r="Q328" s="5">
        <v>30.819242767702939</v>
      </c>
      <c r="R328" s="5">
        <v>30.819242767702939</v>
      </c>
      <c r="S328" s="5">
        <v>31.208361938687389</v>
      </c>
      <c r="T328" s="5">
        <v>29.068206498272879</v>
      </c>
      <c r="U328" s="5">
        <v>26.928051057858379</v>
      </c>
      <c r="V328" s="5">
        <v>28.387247949050089</v>
      </c>
      <c r="W328" s="5">
        <v>27.60900960708117</v>
      </c>
      <c r="X328" s="5">
        <v>26.928051057858379</v>
      </c>
      <c r="Y328" s="5">
        <v>27.02533085060449</v>
      </c>
    </row>
    <row r="329" spans="1:25" x14ac:dyDescent="0.3">
      <c r="A329" s="3">
        <v>55115</v>
      </c>
      <c r="B329" s="5">
        <v>26.928051057858379</v>
      </c>
      <c r="C329" s="5">
        <v>26.928051057858379</v>
      </c>
      <c r="D329" s="5">
        <v>26.538931886873922</v>
      </c>
      <c r="E329" s="5">
        <v>25.955253130397239</v>
      </c>
      <c r="F329" s="5">
        <v>25.955253130397239</v>
      </c>
      <c r="G329" s="5">
        <v>26.441652094127811</v>
      </c>
      <c r="H329" s="5">
        <v>25.955253130397239</v>
      </c>
      <c r="I329" s="5">
        <v>26.928051057858379</v>
      </c>
      <c r="J329" s="5">
        <v>27.90084898531952</v>
      </c>
      <c r="K329" s="5">
        <v>27.90084898531952</v>
      </c>
      <c r="L329" s="5">
        <v>28.873646912780661</v>
      </c>
      <c r="M329" s="5">
        <v>29.262766083765111</v>
      </c>
      <c r="N329" s="5">
        <v>30.819242767702939</v>
      </c>
      <c r="O329" s="5">
        <v>31.792040695164079</v>
      </c>
      <c r="P329" s="5">
        <v>29.943724632987909</v>
      </c>
      <c r="Q329" s="5">
        <v>30.819242767702939</v>
      </c>
      <c r="R329" s="5">
        <v>30.819242767702939</v>
      </c>
      <c r="S329" s="5">
        <v>28.776367120034539</v>
      </c>
      <c r="T329" s="5">
        <v>27.31717022884283</v>
      </c>
      <c r="U329" s="5">
        <v>25.955253130397239</v>
      </c>
      <c r="V329" s="5">
        <v>26.636211679620029</v>
      </c>
      <c r="W329" s="5">
        <v>24.982455202936102</v>
      </c>
      <c r="X329" s="5">
        <v>24.982455202936102</v>
      </c>
      <c r="Y329" s="5">
        <v>25.76069354490501</v>
      </c>
    </row>
    <row r="330" spans="1:25" x14ac:dyDescent="0.3">
      <c r="A330" s="3">
        <v>55116</v>
      </c>
      <c r="B330" s="5">
        <v>25.955253130397239</v>
      </c>
      <c r="C330" s="5">
        <v>25.955253130397239</v>
      </c>
      <c r="D330" s="5">
        <v>25.663413752158899</v>
      </c>
      <c r="E330" s="5">
        <v>25.274294581174441</v>
      </c>
      <c r="F330" s="5">
        <v>24.982455202936102</v>
      </c>
      <c r="G330" s="5">
        <v>25.46885416666667</v>
      </c>
      <c r="H330" s="5">
        <v>24.982455202936102</v>
      </c>
      <c r="I330" s="5">
        <v>25.955253130397239</v>
      </c>
      <c r="J330" s="5">
        <v>27.90084898531952</v>
      </c>
      <c r="K330" s="5">
        <v>28.873646912780661</v>
      </c>
      <c r="L330" s="5">
        <v>29.846444840241791</v>
      </c>
      <c r="M330" s="5">
        <v>30.33284380397237</v>
      </c>
      <c r="N330" s="5">
        <v>29.846444840241791</v>
      </c>
      <c r="O330" s="5">
        <v>30.819242767702939</v>
      </c>
      <c r="P330" s="5">
        <v>30.819242767702939</v>
      </c>
      <c r="Q330" s="5">
        <v>31.792040695164079</v>
      </c>
      <c r="R330" s="5">
        <v>30.819242767702939</v>
      </c>
      <c r="S330" s="5">
        <v>29.360045876511229</v>
      </c>
      <c r="T330" s="5">
        <v>26.928051057858379</v>
      </c>
      <c r="U330" s="5">
        <v>26.928051057858379</v>
      </c>
      <c r="V330" s="5">
        <v>25.955253130397239</v>
      </c>
      <c r="W330" s="5">
        <v>24.982455202936102</v>
      </c>
      <c r="X330" s="5">
        <v>24.982455202936102</v>
      </c>
      <c r="Y330" s="5">
        <v>25.955253130397239</v>
      </c>
    </row>
    <row r="331" spans="1:25" x14ac:dyDescent="0.3">
      <c r="A331" s="2">
        <v>55117</v>
      </c>
      <c r="B331" s="4">
        <v>24.982455202936102</v>
      </c>
      <c r="C331" s="4">
        <v>25.955253130397239</v>
      </c>
      <c r="D331" s="4">
        <v>25.955253130397239</v>
      </c>
      <c r="E331" s="4">
        <v>24.982455202936102</v>
      </c>
      <c r="F331" s="4">
        <v>24.982455202936102</v>
      </c>
      <c r="G331" s="4">
        <v>25.46885416666667</v>
      </c>
      <c r="H331" s="4">
        <v>24.982455202936102</v>
      </c>
      <c r="I331" s="4">
        <v>25.857973337651121</v>
      </c>
      <c r="J331" s="4">
        <v>26.733491472366151</v>
      </c>
      <c r="K331" s="4">
        <v>27.90084898531952</v>
      </c>
      <c r="L331" s="4">
        <v>28.873646912780661</v>
      </c>
      <c r="M331" s="4">
        <v>28.679087327288428</v>
      </c>
      <c r="N331" s="4">
        <v>28.873646912780661</v>
      </c>
      <c r="O331" s="4">
        <v>28.873646912780661</v>
      </c>
      <c r="P331" s="4">
        <v>28.873646912780661</v>
      </c>
      <c r="Q331" s="4">
        <v>28.873646912780661</v>
      </c>
      <c r="R331" s="4">
        <v>27.90084898531952</v>
      </c>
      <c r="S331" s="4">
        <v>28.095408570811738</v>
      </c>
      <c r="T331" s="4">
        <v>26.928051057858379</v>
      </c>
      <c r="U331" s="4">
        <v>24.982455202936102</v>
      </c>
      <c r="V331" s="4">
        <v>26.441652094127811</v>
      </c>
      <c r="W331" s="4">
        <v>25.955253130397239</v>
      </c>
      <c r="X331" s="4">
        <v>25.955253130397239</v>
      </c>
      <c r="Y331" s="4">
        <v>26.733491472366151</v>
      </c>
    </row>
    <row r="332" spans="1:25" x14ac:dyDescent="0.3">
      <c r="A332" s="2">
        <v>55118</v>
      </c>
      <c r="B332" s="4">
        <v>25.955253130397239</v>
      </c>
      <c r="C332" s="4">
        <v>25.955253130397239</v>
      </c>
      <c r="D332" s="4">
        <v>25.955253130397239</v>
      </c>
      <c r="E332" s="4">
        <v>25.955253130397239</v>
      </c>
      <c r="F332" s="4">
        <v>25.955253130397239</v>
      </c>
      <c r="G332" s="4">
        <v>26.247092508635578</v>
      </c>
      <c r="H332" s="4">
        <v>25.955253130397239</v>
      </c>
      <c r="I332" s="4">
        <v>24.982455202936102</v>
      </c>
      <c r="J332" s="4">
        <v>26.14981271588946</v>
      </c>
      <c r="K332" s="4">
        <v>27.511729814335059</v>
      </c>
      <c r="L332" s="4">
        <v>28.873646912780661</v>
      </c>
      <c r="M332" s="4">
        <v>29.360045876511229</v>
      </c>
      <c r="N332" s="4">
        <v>29.846444840241791</v>
      </c>
      <c r="O332" s="4">
        <v>28.873646912780661</v>
      </c>
      <c r="P332" s="4">
        <v>30.04100442573402</v>
      </c>
      <c r="Q332" s="4">
        <v>28.873646912780661</v>
      </c>
      <c r="R332" s="4">
        <v>28.873646912780661</v>
      </c>
      <c r="S332" s="4">
        <v>28.095408570811738</v>
      </c>
      <c r="T332" s="4">
        <v>26.928051057858379</v>
      </c>
      <c r="U332" s="4">
        <v>25.955253130397239</v>
      </c>
      <c r="V332" s="4">
        <v>26.928051057858379</v>
      </c>
      <c r="W332" s="4">
        <v>24.982455202936102</v>
      </c>
      <c r="X332" s="4">
        <v>24.982455202936102</v>
      </c>
      <c r="Y332" s="4">
        <v>26.538931886873922</v>
      </c>
    </row>
    <row r="333" spans="1:25" x14ac:dyDescent="0.3">
      <c r="A333" s="2">
        <v>55119</v>
      </c>
      <c r="B333" s="4">
        <v>25.955253130397239</v>
      </c>
      <c r="C333" s="4">
        <v>25.955253130397239</v>
      </c>
      <c r="D333" s="4">
        <v>26.14981271588946</v>
      </c>
      <c r="E333" s="4">
        <v>24.982455202936102</v>
      </c>
      <c r="F333" s="4">
        <v>24.982455202936102</v>
      </c>
      <c r="G333" s="4">
        <v>25.955253130397239</v>
      </c>
      <c r="H333" s="4">
        <v>25.955253130397239</v>
      </c>
      <c r="I333" s="4">
        <v>26.928051057858379</v>
      </c>
      <c r="J333" s="4">
        <v>27.90084898531952</v>
      </c>
      <c r="K333" s="4">
        <v>27.90084898531952</v>
      </c>
      <c r="L333" s="4">
        <v>28.873646912780661</v>
      </c>
      <c r="M333" s="4">
        <v>29.360045876511229</v>
      </c>
      <c r="N333" s="4">
        <v>28.873646912780661</v>
      </c>
      <c r="O333" s="4">
        <v>28.873646912780661</v>
      </c>
      <c r="P333" s="4">
        <v>29.45732566925734</v>
      </c>
      <c r="Q333" s="4">
        <v>29.165486291019</v>
      </c>
      <c r="R333" s="4">
        <v>28.873646912780661</v>
      </c>
      <c r="S333" s="4">
        <v>28.873646912780661</v>
      </c>
      <c r="T333" s="4">
        <v>26.928051057858379</v>
      </c>
      <c r="U333" s="4">
        <v>26.928051057858379</v>
      </c>
      <c r="V333" s="4">
        <v>27.31717022884283</v>
      </c>
      <c r="W333" s="4">
        <v>26.928051057858379</v>
      </c>
      <c r="X333" s="4">
        <v>26.928051057858379</v>
      </c>
      <c r="Y333" s="4">
        <v>27.122610643350601</v>
      </c>
    </row>
    <row r="334" spans="1:25" x14ac:dyDescent="0.3">
      <c r="A334" s="2">
        <v>55120</v>
      </c>
      <c r="B334" s="4">
        <v>25.955253130397239</v>
      </c>
      <c r="C334" s="4">
        <v>25.955253130397239</v>
      </c>
      <c r="D334" s="4">
        <v>25.955253130397239</v>
      </c>
      <c r="E334" s="4">
        <v>25.955253130397239</v>
      </c>
      <c r="F334" s="4">
        <v>25.955253130397239</v>
      </c>
      <c r="G334" s="4">
        <v>26.441652094127811</v>
      </c>
      <c r="H334" s="4">
        <v>24.982455202936102</v>
      </c>
      <c r="I334" s="4">
        <v>26.928051057858379</v>
      </c>
      <c r="J334" s="4">
        <v>27.414450021588952</v>
      </c>
      <c r="K334" s="4">
        <v>28.873646912780661</v>
      </c>
      <c r="L334" s="4">
        <v>29.846444840241791</v>
      </c>
      <c r="M334" s="4">
        <v>29.846444840241791</v>
      </c>
      <c r="N334" s="4">
        <v>30.819242767702939</v>
      </c>
      <c r="O334" s="4">
        <v>29.846444840241791</v>
      </c>
      <c r="P334" s="4">
        <v>30.235564011226248</v>
      </c>
      <c r="Q334" s="4">
        <v>29.846444840241791</v>
      </c>
      <c r="R334" s="4">
        <v>29.846444840241791</v>
      </c>
      <c r="S334" s="4">
        <v>29.165486291019</v>
      </c>
      <c r="T334" s="4">
        <v>26.928051057858379</v>
      </c>
      <c r="U334" s="4">
        <v>26.928051057858379</v>
      </c>
      <c r="V334" s="4">
        <v>27.414450021588952</v>
      </c>
      <c r="W334" s="4">
        <v>27.219890436096719</v>
      </c>
      <c r="X334" s="4">
        <v>27.122610643350601</v>
      </c>
      <c r="Y334" s="4">
        <v>26.928051057858379</v>
      </c>
    </row>
    <row r="335" spans="1:25" x14ac:dyDescent="0.3">
      <c r="A335" s="2">
        <v>55121</v>
      </c>
      <c r="B335" s="4">
        <v>26.928450039724709</v>
      </c>
      <c r="C335" s="4">
        <v>26.92882747825114</v>
      </c>
      <c r="D335" s="4">
        <v>26.929182986272419</v>
      </c>
      <c r="E335" s="4">
        <v>26.929516167290181</v>
      </c>
      <c r="F335" s="4">
        <v>26.929826615189949</v>
      </c>
      <c r="G335" s="4">
        <v>27.02727148639126</v>
      </c>
      <c r="H335" s="4">
        <v>25.95901436495733</v>
      </c>
      <c r="I335" s="4">
        <v>26.93061734856024</v>
      </c>
      <c r="J335" s="4">
        <v>28.38722827111992</v>
      </c>
      <c r="K335" s="4">
        <v>28.87244288377412</v>
      </c>
      <c r="L335" s="4">
        <v>29.842648063961551</v>
      </c>
      <c r="M335" s="4">
        <v>30.036161047195339</v>
      </c>
      <c r="N335" s="4">
        <v>30.811566459707311</v>
      </c>
      <c r="O335" s="4">
        <v>31.780524537819151</v>
      </c>
      <c r="P335" s="4">
        <v>31.197669599513219</v>
      </c>
      <c r="Q335" s="4">
        <v>30.808922396399261</v>
      </c>
      <c r="R335" s="4">
        <v>29.838874301477571</v>
      </c>
      <c r="S335" s="4">
        <v>30.225651325320261</v>
      </c>
      <c r="T335" s="4">
        <v>27.803267703412459</v>
      </c>
      <c r="U335" s="4">
        <v>27.512452148995919</v>
      </c>
      <c r="V335" s="4">
        <v>27.12494628623401</v>
      </c>
      <c r="W335" s="4">
        <v>26.737612970867811</v>
      </c>
      <c r="X335" s="4">
        <v>26.350455725917762</v>
      </c>
      <c r="Y335" s="4">
        <v>25.963478170970792</v>
      </c>
    </row>
    <row r="336" spans="1:25" x14ac:dyDescent="0.3">
      <c r="A336" s="2">
        <v>55122</v>
      </c>
      <c r="B336" s="4">
        <v>25.57668402551181</v>
      </c>
      <c r="C336" s="4">
        <v>25.190077112394022</v>
      </c>
      <c r="D336" s="4">
        <v>24.99695935072441</v>
      </c>
      <c r="E336" s="4">
        <v>24.803924904270119</v>
      </c>
      <c r="F336" s="4">
        <v>24.61097554655867</v>
      </c>
      <c r="G336" s="4">
        <v>24.41811310181463</v>
      </c>
      <c r="H336" s="4">
        <v>24.032270064687559</v>
      </c>
      <c r="I336" s="4">
        <v>24.70819206758452</v>
      </c>
      <c r="J336" s="4">
        <v>25.28719181199688</v>
      </c>
      <c r="K336" s="4">
        <v>25.962239984050079</v>
      </c>
      <c r="L336" s="4">
        <v>27.89019828760469</v>
      </c>
      <c r="M336" s="4">
        <v>28.371129771015021</v>
      </c>
      <c r="N336" s="4">
        <v>28.562643558854301</v>
      </c>
      <c r="O336" s="4">
        <v>28.850294442629021</v>
      </c>
      <c r="P336" s="4">
        <v>28.84883920048026</v>
      </c>
      <c r="Q336" s="4">
        <v>28.84732757278789</v>
      </c>
      <c r="R336" s="4">
        <v>28.845758247562081</v>
      </c>
      <c r="S336" s="4">
        <v>26.92045986568602</v>
      </c>
      <c r="T336" s="4">
        <v>25.957984382662769</v>
      </c>
      <c r="U336" s="4">
        <v>25.47673338664584</v>
      </c>
      <c r="V336" s="4">
        <v>25.091873735645411</v>
      </c>
      <c r="W336" s="4">
        <v>24.899343426783549</v>
      </c>
      <c r="X336" s="4">
        <v>24.80292195896109</v>
      </c>
      <c r="Y336" s="4">
        <v>24.610567893955281</v>
      </c>
    </row>
    <row r="337" spans="1:25" x14ac:dyDescent="0.3">
      <c r="A337" s="2">
        <v>55123</v>
      </c>
      <c r="B337" s="4">
        <v>24.994428830363379</v>
      </c>
      <c r="C337" s="4">
        <v>24.994428830363379</v>
      </c>
      <c r="D337" s="4">
        <v>24.514602659853249</v>
      </c>
      <c r="E337" s="4">
        <v>24.994428830363379</v>
      </c>
      <c r="F337" s="4">
        <v>24.706533128057298</v>
      </c>
      <c r="G337" s="4">
        <v>24.514602659853249</v>
      </c>
      <c r="H337" s="4">
        <v>24.03477648934312</v>
      </c>
      <c r="I337" s="4">
        <v>24.898463596261351</v>
      </c>
      <c r="J337" s="4">
        <v>25.7621507031796</v>
      </c>
      <c r="K337" s="4">
        <v>26.913733512403919</v>
      </c>
      <c r="L337" s="4">
        <v>27.585490151118101</v>
      </c>
      <c r="M337" s="4">
        <v>28.353212023934312</v>
      </c>
      <c r="N337" s="4">
        <v>28.833038194444441</v>
      </c>
      <c r="O337" s="4">
        <v>29.600760067260659</v>
      </c>
      <c r="P337" s="4">
        <v>30.368481940076869</v>
      </c>
      <c r="Q337" s="4">
        <v>29.792690535464711</v>
      </c>
      <c r="R337" s="4">
        <v>28.833038194444441</v>
      </c>
      <c r="S337" s="4">
        <v>27.96935108752621</v>
      </c>
      <c r="T337" s="4">
        <v>26.913733512403919</v>
      </c>
      <c r="U337" s="4">
        <v>26.337942107791751</v>
      </c>
      <c r="V337" s="4">
        <v>25.858115937281621</v>
      </c>
      <c r="W337" s="4">
        <v>25.954081171383649</v>
      </c>
      <c r="X337" s="4">
        <v>25.57022023497554</v>
      </c>
      <c r="Y337" s="4">
        <v>25.186359298567439</v>
      </c>
    </row>
    <row r="338" spans="1:25" x14ac:dyDescent="0.3">
      <c r="A338" s="2">
        <v>55124</v>
      </c>
      <c r="B338" s="4">
        <v>24.994428830363379</v>
      </c>
      <c r="C338" s="4">
        <v>24.898463596261351</v>
      </c>
      <c r="D338" s="4">
        <v>24.898463596261351</v>
      </c>
      <c r="E338" s="4">
        <v>24.80249836215933</v>
      </c>
      <c r="F338" s="4">
        <v>24.80249836215933</v>
      </c>
      <c r="G338" s="4">
        <v>24.706533128057298</v>
      </c>
      <c r="H338" s="4">
        <v>25.186359298567439</v>
      </c>
      <c r="I338" s="4">
        <v>25.666185469077568</v>
      </c>
      <c r="J338" s="4">
        <v>26.146011639587702</v>
      </c>
      <c r="K338" s="4">
        <v>27.873385853424178</v>
      </c>
      <c r="L338" s="4">
        <v>27.77742061932215</v>
      </c>
      <c r="M338" s="4">
        <v>27.77742061932215</v>
      </c>
      <c r="N338" s="4">
        <v>27.873385853424178</v>
      </c>
      <c r="O338" s="4">
        <v>28.161281555730259</v>
      </c>
      <c r="P338" s="4">
        <v>28.545142492138361</v>
      </c>
      <c r="Q338" s="4">
        <v>28.833038194444441</v>
      </c>
      <c r="R338" s="4">
        <v>28.161281555730259</v>
      </c>
      <c r="S338" s="4">
        <v>27.48952491701608</v>
      </c>
      <c r="T338" s="4">
        <v>26.913733512403919</v>
      </c>
      <c r="U338" s="4">
        <v>26.337942107791751</v>
      </c>
      <c r="V338" s="4">
        <v>25.7621507031796</v>
      </c>
      <c r="W338" s="4">
        <v>25.954081171383649</v>
      </c>
      <c r="X338" s="4">
        <v>25.666185469077568</v>
      </c>
      <c r="Y338" s="4">
        <v>25.378289766771491</v>
      </c>
    </row>
    <row r="339" spans="1:25" x14ac:dyDescent="0.3">
      <c r="A339" s="2">
        <v>55125</v>
      </c>
      <c r="B339" s="4">
        <v>25.378289766771491</v>
      </c>
      <c r="C339" s="4">
        <v>25.474255000873519</v>
      </c>
      <c r="D339" s="4">
        <v>25.474255000873519</v>
      </c>
      <c r="E339" s="4">
        <v>25.28232453266946</v>
      </c>
      <c r="F339" s="4">
        <v>25.090394064465411</v>
      </c>
      <c r="G339" s="4">
        <v>24.898463596261351</v>
      </c>
      <c r="H339" s="4">
        <v>24.994428830363379</v>
      </c>
      <c r="I339" s="4">
        <v>25.186359298567439</v>
      </c>
      <c r="J339" s="4">
        <v>25.474255000873519</v>
      </c>
      <c r="K339" s="4">
        <v>26.337942107791751</v>
      </c>
      <c r="L339" s="4">
        <v>27.297594448812021</v>
      </c>
      <c r="M339" s="4">
        <v>28.161281555730259</v>
      </c>
      <c r="N339" s="4">
        <v>28.353212023934312</v>
      </c>
      <c r="O339" s="4">
        <v>28.641107726240389</v>
      </c>
      <c r="P339" s="4">
        <v>28.833038194444441</v>
      </c>
      <c r="Q339" s="4">
        <v>28.833038194444441</v>
      </c>
      <c r="R339" s="4">
        <v>28.353212023934312</v>
      </c>
      <c r="S339" s="4">
        <v>27.96935108752621</v>
      </c>
      <c r="T339" s="4">
        <v>26.913733512403919</v>
      </c>
      <c r="U339" s="4">
        <v>26.050046405485681</v>
      </c>
      <c r="V339" s="4">
        <v>25.186359298567439</v>
      </c>
      <c r="W339" s="4">
        <v>25.090394064465411</v>
      </c>
      <c r="X339" s="4">
        <v>25.090394064465411</v>
      </c>
      <c r="Y339" s="4">
        <v>24.994428830363379</v>
      </c>
    </row>
    <row r="340" spans="1:25" x14ac:dyDescent="0.3">
      <c r="A340" s="3">
        <v>55126</v>
      </c>
      <c r="B340" s="5">
        <v>24.994428830363379</v>
      </c>
      <c r="C340" s="5">
        <v>24.706533128057298</v>
      </c>
      <c r="D340" s="5">
        <v>24.514602659853249</v>
      </c>
      <c r="E340" s="5">
        <v>24.418637425751221</v>
      </c>
      <c r="F340" s="5">
        <v>24.226706957547169</v>
      </c>
      <c r="G340" s="5">
        <v>24.130741723445141</v>
      </c>
      <c r="H340" s="5">
        <v>23.07512414832285</v>
      </c>
      <c r="I340" s="5">
        <v>24.994428830363379</v>
      </c>
      <c r="J340" s="5">
        <v>26.913733512403919</v>
      </c>
      <c r="K340" s="5">
        <v>28.833038194444441</v>
      </c>
      <c r="L340" s="5">
        <v>28.833038194444441</v>
      </c>
      <c r="M340" s="5">
        <v>33.247438963137668</v>
      </c>
      <c r="N340" s="5">
        <v>34.59095224056604</v>
      </c>
      <c r="O340" s="5">
        <v>32.671647558525507</v>
      </c>
      <c r="P340" s="5">
        <v>31.999890919811321</v>
      </c>
      <c r="Q340" s="5">
        <v>31.71199521750524</v>
      </c>
      <c r="R340" s="5">
        <v>29.98462100366876</v>
      </c>
      <c r="S340" s="5">
        <v>28.353212023934312</v>
      </c>
      <c r="T340" s="5">
        <v>26.913733512403919</v>
      </c>
      <c r="U340" s="5">
        <v>26.913733512403919</v>
      </c>
      <c r="V340" s="5">
        <v>26.913733512403919</v>
      </c>
      <c r="W340" s="5">
        <v>26.913733512403919</v>
      </c>
      <c r="X340" s="5">
        <v>26.337942107791751</v>
      </c>
      <c r="Y340" s="5">
        <v>25.858115937281621</v>
      </c>
    </row>
    <row r="341" spans="1:25" x14ac:dyDescent="0.3">
      <c r="A341" s="3">
        <v>55127</v>
      </c>
      <c r="B341" s="5">
        <v>25.954081171383649</v>
      </c>
      <c r="C341" s="5">
        <v>25.474255000873519</v>
      </c>
      <c r="D341" s="5">
        <v>24.994428830363379</v>
      </c>
      <c r="E341" s="5">
        <v>24.80249836215933</v>
      </c>
      <c r="F341" s="5">
        <v>24.706533128057298</v>
      </c>
      <c r="G341" s="5">
        <v>24.514602659853249</v>
      </c>
      <c r="H341" s="5">
        <v>24.03477648934312</v>
      </c>
      <c r="I341" s="5">
        <v>25.186359298567439</v>
      </c>
      <c r="J341" s="5">
        <v>26.337942107791751</v>
      </c>
      <c r="K341" s="5">
        <v>27.585490151118101</v>
      </c>
      <c r="L341" s="5">
        <v>28.73707296034242</v>
      </c>
      <c r="M341" s="5">
        <v>29.888655769566739</v>
      </c>
      <c r="N341" s="5">
        <v>29.792690535464711</v>
      </c>
      <c r="O341" s="5">
        <v>30.17655147187282</v>
      </c>
      <c r="P341" s="5">
        <v>30.560412408280921</v>
      </c>
      <c r="Q341" s="5">
        <v>29.792690535464711</v>
      </c>
      <c r="R341" s="5">
        <v>28.833038194444441</v>
      </c>
      <c r="S341" s="5">
        <v>27.873385853424178</v>
      </c>
      <c r="T341" s="5">
        <v>27.105663980607972</v>
      </c>
      <c r="U341" s="5">
        <v>26.24197687368973</v>
      </c>
      <c r="V341" s="5">
        <v>25.474255000873519</v>
      </c>
      <c r="W341" s="5">
        <v>25.28232453266946</v>
      </c>
      <c r="X341" s="5">
        <v>25.186359298567439</v>
      </c>
      <c r="Y341" s="5">
        <v>24.994428830363379</v>
      </c>
    </row>
    <row r="342" spans="1:25" x14ac:dyDescent="0.3">
      <c r="A342" s="3">
        <v>55128</v>
      </c>
      <c r="B342" s="5">
        <v>24.994428830363379</v>
      </c>
      <c r="C342" s="5">
        <v>24.994428830363379</v>
      </c>
      <c r="D342" s="5">
        <v>24.994428830363379</v>
      </c>
      <c r="E342" s="5">
        <v>24.994428830363379</v>
      </c>
      <c r="F342" s="5">
        <v>24.994428830363379</v>
      </c>
      <c r="G342" s="5">
        <v>24.994428830363379</v>
      </c>
      <c r="H342" s="5">
        <v>24.994428830363379</v>
      </c>
      <c r="I342" s="5">
        <v>25.186359298567439</v>
      </c>
      <c r="J342" s="5">
        <v>25.378289766771491</v>
      </c>
      <c r="K342" s="5">
        <v>27.873385853424178</v>
      </c>
      <c r="L342" s="5">
        <v>28.833038194444441</v>
      </c>
      <c r="M342" s="5">
        <v>29.792690535464711</v>
      </c>
      <c r="N342" s="5">
        <v>30.752342876484981</v>
      </c>
      <c r="O342" s="5">
        <v>30.752342876484981</v>
      </c>
      <c r="P342" s="5">
        <v>30.752342876484981</v>
      </c>
      <c r="Q342" s="5">
        <v>29.792690535464711</v>
      </c>
      <c r="R342" s="5">
        <v>28.545142492138361</v>
      </c>
      <c r="S342" s="5">
        <v>27.297594448812021</v>
      </c>
      <c r="T342" s="5">
        <v>25.954081171383649</v>
      </c>
      <c r="U342" s="5">
        <v>25.666185469077568</v>
      </c>
      <c r="V342" s="5">
        <v>25.28232453266946</v>
      </c>
      <c r="W342" s="5">
        <v>24.994428830363379</v>
      </c>
      <c r="X342" s="5">
        <v>24.994428830363379</v>
      </c>
      <c r="Y342" s="5">
        <v>24.994428830363379</v>
      </c>
    </row>
    <row r="343" spans="1:25" x14ac:dyDescent="0.3">
      <c r="A343" s="2">
        <v>55129</v>
      </c>
      <c r="B343" s="4">
        <v>24.898463596261351</v>
      </c>
      <c r="C343" s="4">
        <v>24.898463596261351</v>
      </c>
      <c r="D343" s="4">
        <v>24.80249836215933</v>
      </c>
      <c r="E343" s="4">
        <v>24.994428830363379</v>
      </c>
      <c r="F343" s="4">
        <v>24.994428830363379</v>
      </c>
      <c r="G343" s="4">
        <v>24.994428830363379</v>
      </c>
      <c r="H343" s="4">
        <v>24.994428830363379</v>
      </c>
      <c r="I343" s="4">
        <v>25.28232453266946</v>
      </c>
      <c r="J343" s="4">
        <v>25.666185469077568</v>
      </c>
      <c r="K343" s="4">
        <v>25.954081171383649</v>
      </c>
      <c r="L343" s="4">
        <v>26.337942107791751</v>
      </c>
      <c r="M343" s="4">
        <v>26.625837810097831</v>
      </c>
      <c r="N343" s="4">
        <v>26.913733512403919</v>
      </c>
      <c r="O343" s="4">
        <v>27.105663980607972</v>
      </c>
      <c r="P343" s="4">
        <v>27.393559682914049</v>
      </c>
      <c r="Q343" s="4">
        <v>26.913733512403919</v>
      </c>
      <c r="R343" s="4">
        <v>26.433907341893779</v>
      </c>
      <c r="S343" s="4">
        <v>25.954081171383649</v>
      </c>
      <c r="T343" s="4">
        <v>25.474255000873519</v>
      </c>
      <c r="U343" s="4">
        <v>24.994428830363379</v>
      </c>
      <c r="V343" s="4">
        <v>24.514602659853249</v>
      </c>
      <c r="W343" s="4">
        <v>24.03477648934312</v>
      </c>
      <c r="X343" s="4">
        <v>24.130741723445141</v>
      </c>
      <c r="Y343" s="4">
        <v>24.226706957547169</v>
      </c>
    </row>
    <row r="344" spans="1:25" x14ac:dyDescent="0.3">
      <c r="A344" s="2">
        <v>55130</v>
      </c>
      <c r="B344" s="4">
        <v>24.994428830363379</v>
      </c>
      <c r="C344" s="4">
        <v>24.706533128057298</v>
      </c>
      <c r="D344" s="4">
        <v>24.418637425751221</v>
      </c>
      <c r="E344" s="4">
        <v>24.03477648934312</v>
      </c>
      <c r="F344" s="4">
        <v>24.03477648934312</v>
      </c>
      <c r="G344" s="4">
        <v>24.03477648934312</v>
      </c>
      <c r="H344" s="4">
        <v>24.03477648934312</v>
      </c>
      <c r="I344" s="4">
        <v>25.186359298567439</v>
      </c>
      <c r="J344" s="4">
        <v>26.337942107791751</v>
      </c>
      <c r="K344" s="4">
        <v>25.954081171383649</v>
      </c>
      <c r="L344" s="4">
        <v>26.721803044199859</v>
      </c>
      <c r="M344" s="4">
        <v>27.48952491701608</v>
      </c>
      <c r="N344" s="4">
        <v>27.873385853424178</v>
      </c>
      <c r="O344" s="4">
        <v>27.585490151118101</v>
      </c>
      <c r="P344" s="4">
        <v>27.297594448812021</v>
      </c>
      <c r="Q344" s="4">
        <v>26.913733512403919</v>
      </c>
      <c r="R344" s="4">
        <v>26.433907341893779</v>
      </c>
      <c r="S344" s="4">
        <v>25.954081171383649</v>
      </c>
      <c r="T344" s="4">
        <v>25.57022023497554</v>
      </c>
      <c r="U344" s="4">
        <v>25.28232453266946</v>
      </c>
      <c r="V344" s="4">
        <v>24.898463596261351</v>
      </c>
      <c r="W344" s="4">
        <v>24.514602659853249</v>
      </c>
      <c r="X344" s="4">
        <v>24.226706957547169</v>
      </c>
      <c r="Y344" s="4">
        <v>23.842846021139071</v>
      </c>
    </row>
    <row r="345" spans="1:25" x14ac:dyDescent="0.3">
      <c r="A345" s="2">
        <v>55131</v>
      </c>
      <c r="B345" s="4">
        <v>24.03477648934312</v>
      </c>
      <c r="C345" s="4">
        <v>23.746880787037039</v>
      </c>
      <c r="D345" s="4">
        <v>23.55495031883299</v>
      </c>
      <c r="E345" s="4">
        <v>23.07512414832285</v>
      </c>
      <c r="F345" s="4">
        <v>23.746880787037039</v>
      </c>
      <c r="G345" s="4">
        <v>24.418637425751221</v>
      </c>
      <c r="H345" s="4">
        <v>24.994428830363379</v>
      </c>
      <c r="I345" s="4">
        <v>24.80249836215933</v>
      </c>
      <c r="J345" s="4">
        <v>24.706533128057298</v>
      </c>
      <c r="K345" s="4">
        <v>25.954081171383649</v>
      </c>
      <c r="L345" s="4">
        <v>26.913733512403919</v>
      </c>
      <c r="M345" s="4">
        <v>27.393559682914049</v>
      </c>
      <c r="N345" s="4">
        <v>27.873385853424178</v>
      </c>
      <c r="O345" s="4">
        <v>27.873385853424178</v>
      </c>
      <c r="P345" s="4">
        <v>27.681455385220129</v>
      </c>
      <c r="Q345" s="4">
        <v>27.873385853424178</v>
      </c>
      <c r="R345" s="4">
        <v>27.20162921471</v>
      </c>
      <c r="S345" s="4">
        <v>26.52987257599581</v>
      </c>
      <c r="T345" s="4">
        <v>24.994428830363379</v>
      </c>
      <c r="U345" s="4">
        <v>24.898463596261351</v>
      </c>
      <c r="V345" s="4">
        <v>24.898463596261351</v>
      </c>
      <c r="W345" s="4">
        <v>24.994428830363379</v>
      </c>
      <c r="X345" s="4">
        <v>24.80249836215933</v>
      </c>
      <c r="Y345" s="4">
        <v>24.610567893955281</v>
      </c>
    </row>
    <row r="346" spans="1:25" x14ac:dyDescent="0.3">
      <c r="A346" s="2">
        <v>55132</v>
      </c>
      <c r="B346" s="4">
        <v>24.994428830363379</v>
      </c>
      <c r="C346" s="4">
        <v>24.610567893955281</v>
      </c>
      <c r="D346" s="4">
        <v>24.226706957547169</v>
      </c>
      <c r="E346" s="4">
        <v>24.130741723445141</v>
      </c>
      <c r="F346" s="4">
        <v>24.130741723445141</v>
      </c>
      <c r="G346" s="4">
        <v>24.03477648934312</v>
      </c>
      <c r="H346" s="4">
        <v>24.03477648934312</v>
      </c>
      <c r="I346" s="4">
        <v>24.3226721916492</v>
      </c>
      <c r="J346" s="4">
        <v>24.706533128057298</v>
      </c>
      <c r="K346" s="4">
        <v>24.994428830363379</v>
      </c>
      <c r="L346" s="4">
        <v>25.474255000873519</v>
      </c>
      <c r="M346" s="4">
        <v>25.954081171383649</v>
      </c>
      <c r="N346" s="4">
        <v>26.913733512403919</v>
      </c>
      <c r="O346" s="4">
        <v>26.913733512403919</v>
      </c>
      <c r="P346" s="4">
        <v>26.24197687368973</v>
      </c>
      <c r="Q346" s="4">
        <v>25.954081171383649</v>
      </c>
      <c r="R346" s="4">
        <v>25.954081171383649</v>
      </c>
      <c r="S346" s="4">
        <v>24.994428830363379</v>
      </c>
      <c r="T346" s="4">
        <v>24.994428830363379</v>
      </c>
      <c r="U346" s="4">
        <v>24.610567893955281</v>
      </c>
      <c r="V346" s="4">
        <v>24.3226721916492</v>
      </c>
      <c r="W346" s="4">
        <v>24.130741723445141</v>
      </c>
      <c r="X346" s="4">
        <v>24.03477648934312</v>
      </c>
      <c r="Y346" s="4">
        <v>24.130741723445141</v>
      </c>
    </row>
    <row r="347" spans="1:25" x14ac:dyDescent="0.3">
      <c r="A347" s="2">
        <v>55133</v>
      </c>
      <c r="B347" s="4">
        <v>24.03477648934312</v>
      </c>
      <c r="C347" s="4">
        <v>24.03477648934312</v>
      </c>
      <c r="D347" s="4">
        <v>23.842846021139071</v>
      </c>
      <c r="E347" s="4">
        <v>24.03477648934312</v>
      </c>
      <c r="F347" s="4">
        <v>24.03477648934312</v>
      </c>
      <c r="G347" s="4">
        <v>23.650915552935011</v>
      </c>
      <c r="H347" s="4">
        <v>24.03477648934312</v>
      </c>
      <c r="I347" s="4">
        <v>24.03477648934312</v>
      </c>
      <c r="J347" s="4">
        <v>24.610567893955281</v>
      </c>
      <c r="K347" s="4">
        <v>24.994428830363379</v>
      </c>
      <c r="L347" s="4">
        <v>25.7621507031796</v>
      </c>
      <c r="M347" s="4">
        <v>26.625837810097831</v>
      </c>
      <c r="N347" s="4">
        <v>26.913733512403919</v>
      </c>
      <c r="O347" s="4">
        <v>26.913733512403919</v>
      </c>
      <c r="P347" s="4">
        <v>26.913733512403919</v>
      </c>
      <c r="Q347" s="4">
        <v>26.913733512403919</v>
      </c>
      <c r="R347" s="4">
        <v>26.050046405485681</v>
      </c>
      <c r="S347" s="4">
        <v>25.28232453266946</v>
      </c>
      <c r="T347" s="4">
        <v>24.898463596261351</v>
      </c>
      <c r="U347" s="4">
        <v>24.514602659853249</v>
      </c>
      <c r="V347" s="4">
        <v>24.130741723445141</v>
      </c>
      <c r="W347" s="4">
        <v>24.03477648934312</v>
      </c>
      <c r="X347" s="4">
        <v>23.938811255241092</v>
      </c>
      <c r="Y347" s="4">
        <v>23.938811255241092</v>
      </c>
    </row>
    <row r="348" spans="1:25" x14ac:dyDescent="0.3">
      <c r="A348" s="2">
        <v>55134</v>
      </c>
      <c r="B348" s="4">
        <v>24.03477648934312</v>
      </c>
      <c r="C348" s="4">
        <v>23.938811255241092</v>
      </c>
      <c r="D348" s="4">
        <v>23.842846021139071</v>
      </c>
      <c r="E348" s="4">
        <v>23.650915552935011</v>
      </c>
      <c r="F348" s="4">
        <v>23.55495031883299</v>
      </c>
      <c r="G348" s="4">
        <v>23.458985084730958</v>
      </c>
      <c r="H348" s="4">
        <v>23.07512414832285</v>
      </c>
      <c r="I348" s="4">
        <v>23.650915552935011</v>
      </c>
      <c r="J348" s="4">
        <v>24.226706957547169</v>
      </c>
      <c r="K348" s="4">
        <v>24.610567893955281</v>
      </c>
      <c r="L348" s="4">
        <v>24.994428830363379</v>
      </c>
      <c r="M348" s="4">
        <v>25.858115937281621</v>
      </c>
      <c r="N348" s="4">
        <v>25.954081171383649</v>
      </c>
      <c r="O348" s="4">
        <v>26.52987257599581</v>
      </c>
      <c r="P348" s="4">
        <v>27.105663980607972</v>
      </c>
      <c r="Q348" s="4">
        <v>26.913733512403919</v>
      </c>
      <c r="R348" s="4">
        <v>26.146011639587702</v>
      </c>
      <c r="S348" s="4">
        <v>25.474255000873519</v>
      </c>
      <c r="T348" s="4">
        <v>24.994428830363379</v>
      </c>
      <c r="U348" s="4">
        <v>24.610567893955281</v>
      </c>
      <c r="V348" s="4">
        <v>24.226706957547169</v>
      </c>
      <c r="W348" s="4">
        <v>24.03477648934312</v>
      </c>
      <c r="X348" s="4">
        <v>24.03477648934312</v>
      </c>
      <c r="Y348" s="4">
        <v>24.03477648934312</v>
      </c>
    </row>
    <row r="349" spans="1:25" x14ac:dyDescent="0.3">
      <c r="A349" s="2">
        <v>55135</v>
      </c>
      <c r="B349" s="4">
        <v>24.03477648934312</v>
      </c>
      <c r="C349" s="4">
        <v>24.03477648934312</v>
      </c>
      <c r="D349" s="4">
        <v>24.03477648934312</v>
      </c>
      <c r="E349" s="4">
        <v>24.130741723445141</v>
      </c>
      <c r="F349" s="4">
        <v>24.226706957547169</v>
      </c>
      <c r="G349" s="4">
        <v>24.3226721916492</v>
      </c>
      <c r="H349" s="4">
        <v>24.03477648934312</v>
      </c>
      <c r="I349" s="4">
        <v>24.226706957547169</v>
      </c>
      <c r="J349" s="4">
        <v>24.514602659853249</v>
      </c>
      <c r="K349" s="4">
        <v>24.03477648934312</v>
      </c>
      <c r="L349" s="4">
        <v>23.938811255241092</v>
      </c>
      <c r="M349" s="4">
        <v>23.938811255241092</v>
      </c>
      <c r="N349" s="4">
        <v>24.994428830363379</v>
      </c>
      <c r="O349" s="4">
        <v>25.666185469077568</v>
      </c>
      <c r="P349" s="4">
        <v>26.433907341893779</v>
      </c>
      <c r="Q349" s="4">
        <v>25.954081171383649</v>
      </c>
      <c r="R349" s="4">
        <v>25.666185469077568</v>
      </c>
      <c r="S349" s="4">
        <v>25.474255000873519</v>
      </c>
      <c r="T349" s="4">
        <v>24.994428830363379</v>
      </c>
      <c r="U349" s="4">
        <v>24.994428830363379</v>
      </c>
      <c r="V349" s="4">
        <v>24.994428830363379</v>
      </c>
      <c r="W349" s="4">
        <v>24.994428830363379</v>
      </c>
      <c r="X349" s="4">
        <v>24.706533128057298</v>
      </c>
      <c r="Y349" s="4">
        <v>24.418637425751221</v>
      </c>
    </row>
    <row r="350" spans="1:25" x14ac:dyDescent="0.3">
      <c r="A350" s="2">
        <v>55136</v>
      </c>
      <c r="B350" s="4">
        <v>24.3226721916492</v>
      </c>
      <c r="C350" s="4">
        <v>24.130741723445141</v>
      </c>
      <c r="D350" s="4">
        <v>24.03477648934312</v>
      </c>
      <c r="E350" s="4">
        <v>24.03477648934312</v>
      </c>
      <c r="F350" s="4">
        <v>23.938811255241092</v>
      </c>
      <c r="G350" s="4">
        <v>23.842846021139071</v>
      </c>
      <c r="H350" s="4">
        <v>24.03477648934312</v>
      </c>
      <c r="I350" s="4">
        <v>24.418637425751221</v>
      </c>
      <c r="J350" s="4">
        <v>24.80249836215933</v>
      </c>
      <c r="K350" s="4">
        <v>25.954081171383649</v>
      </c>
      <c r="L350" s="4">
        <v>26.050046405485681</v>
      </c>
      <c r="M350" s="4">
        <v>26.24197687368973</v>
      </c>
      <c r="N350" s="4">
        <v>26.913733512403919</v>
      </c>
      <c r="O350" s="4">
        <v>27.00969874650594</v>
      </c>
      <c r="P350" s="4">
        <v>27.20162921471</v>
      </c>
      <c r="Q350" s="4">
        <v>26.913733512403919</v>
      </c>
      <c r="R350" s="4">
        <v>26.24197687368973</v>
      </c>
      <c r="S350" s="4">
        <v>25.666185469077568</v>
      </c>
      <c r="T350" s="4">
        <v>24.994428830363379</v>
      </c>
      <c r="U350" s="4">
        <v>24.514602659853249</v>
      </c>
      <c r="V350" s="4">
        <v>24.03477648934312</v>
      </c>
      <c r="W350" s="4">
        <v>23.938811255241092</v>
      </c>
      <c r="X350" s="4">
        <v>23.938811255241092</v>
      </c>
      <c r="Y350" s="4">
        <v>23.842846021139071</v>
      </c>
    </row>
    <row r="351" spans="1:25" x14ac:dyDescent="0.3">
      <c r="A351" s="2">
        <v>55137</v>
      </c>
      <c r="B351" s="4">
        <v>24.03477648934312</v>
      </c>
      <c r="C351" s="4">
        <v>23.842846021139071</v>
      </c>
      <c r="D351" s="4">
        <v>23.650915552935011</v>
      </c>
      <c r="E351" s="4">
        <v>24.03477648934312</v>
      </c>
      <c r="F351" s="4">
        <v>23.746880787037039</v>
      </c>
      <c r="G351" s="4">
        <v>23.55495031883299</v>
      </c>
      <c r="H351" s="4">
        <v>24.03477648934312</v>
      </c>
      <c r="I351" s="4">
        <v>24.514602659853249</v>
      </c>
      <c r="J351" s="4">
        <v>24.994428830363379</v>
      </c>
      <c r="K351" s="4">
        <v>25.954081171383649</v>
      </c>
      <c r="L351" s="4">
        <v>26.337942107791751</v>
      </c>
      <c r="M351" s="4">
        <v>26.721803044199859</v>
      </c>
      <c r="N351" s="4">
        <v>26.913733512403919</v>
      </c>
      <c r="O351" s="4">
        <v>27.105663980607972</v>
      </c>
      <c r="P351" s="4">
        <v>27.297594448812021</v>
      </c>
      <c r="Q351" s="4">
        <v>26.913733512403919</v>
      </c>
      <c r="R351" s="4">
        <v>26.433907341893779</v>
      </c>
      <c r="S351" s="4">
        <v>25.954081171383649</v>
      </c>
      <c r="T351" s="4">
        <v>24.994428830363379</v>
      </c>
      <c r="U351" s="4">
        <v>24.418637425751221</v>
      </c>
      <c r="V351" s="4">
        <v>23.842846021139071</v>
      </c>
      <c r="W351" s="4">
        <v>24.03477648934312</v>
      </c>
      <c r="X351" s="4">
        <v>23.746880787037039</v>
      </c>
      <c r="Y351" s="4">
        <v>23.55495031883299</v>
      </c>
    </row>
    <row r="352" spans="1:25" x14ac:dyDescent="0.3">
      <c r="A352" s="2">
        <v>55138</v>
      </c>
      <c r="B352" s="4">
        <v>23.458985084730958</v>
      </c>
      <c r="C352" s="4">
        <v>23.458985084730958</v>
      </c>
      <c r="D352" s="4">
        <v>23.36301985062893</v>
      </c>
      <c r="E352" s="4">
        <v>23.07512414832285</v>
      </c>
      <c r="F352" s="4">
        <v>23.267054616526909</v>
      </c>
      <c r="G352" s="4">
        <v>23.458985084730958</v>
      </c>
      <c r="H352" s="4">
        <v>23.07512414832285</v>
      </c>
      <c r="I352" s="4">
        <v>23.650915552935011</v>
      </c>
      <c r="J352" s="4">
        <v>24.3226721916492</v>
      </c>
      <c r="K352" s="4">
        <v>25.954081171383649</v>
      </c>
      <c r="L352" s="4">
        <v>26.52987257599581</v>
      </c>
      <c r="M352" s="4">
        <v>27.105663980607972</v>
      </c>
      <c r="N352" s="4">
        <v>27.873385853424178</v>
      </c>
      <c r="O352" s="4">
        <v>27.873385853424178</v>
      </c>
      <c r="P352" s="4">
        <v>27.873385853424178</v>
      </c>
      <c r="Q352" s="4">
        <v>27.873385853424178</v>
      </c>
      <c r="R352" s="4">
        <v>26.913733512403919</v>
      </c>
      <c r="S352" s="4">
        <v>26.146011639587702</v>
      </c>
      <c r="T352" s="4">
        <v>24.994428830363379</v>
      </c>
      <c r="U352" s="4">
        <v>24.3226721916492</v>
      </c>
      <c r="V352" s="4">
        <v>23.746880787037039</v>
      </c>
      <c r="W352" s="4">
        <v>23.07512414832285</v>
      </c>
      <c r="X352" s="4">
        <v>23.07512414832285</v>
      </c>
      <c r="Y352" s="4">
        <v>23.171089382424881</v>
      </c>
    </row>
    <row r="353" spans="1:25" x14ac:dyDescent="0.3">
      <c r="A353" s="2">
        <v>55139</v>
      </c>
      <c r="B353" s="4">
        <v>23.07512414832285</v>
      </c>
      <c r="C353" s="4">
        <v>22.787228446016769</v>
      </c>
      <c r="D353" s="4">
        <v>22.59529797781272</v>
      </c>
      <c r="E353" s="4">
        <v>23.07512414832285</v>
      </c>
      <c r="F353" s="4">
        <v>23.07512414832285</v>
      </c>
      <c r="G353" s="4">
        <v>23.07512414832285</v>
      </c>
      <c r="H353" s="4">
        <v>23.07512414832285</v>
      </c>
      <c r="I353" s="4">
        <v>23.458985084730958</v>
      </c>
      <c r="J353" s="4">
        <v>23.938811255241092</v>
      </c>
      <c r="K353" s="4">
        <v>25.186359298567439</v>
      </c>
      <c r="L353" s="4">
        <v>26.433907341893779</v>
      </c>
      <c r="M353" s="4">
        <v>27.681455385220129</v>
      </c>
      <c r="N353" s="4">
        <v>27.873385853424178</v>
      </c>
      <c r="O353" s="4">
        <v>28.161281555730259</v>
      </c>
      <c r="P353" s="4">
        <v>28.353212023934312</v>
      </c>
      <c r="Q353" s="4">
        <v>27.77742061932215</v>
      </c>
      <c r="R353" s="4">
        <v>27.20162921471</v>
      </c>
      <c r="S353" s="4">
        <v>26.625837810097831</v>
      </c>
      <c r="T353" s="4">
        <v>25.954081171383649</v>
      </c>
      <c r="U353" s="4">
        <v>25.090394064465411</v>
      </c>
      <c r="V353" s="4">
        <v>24.3226721916492</v>
      </c>
      <c r="W353" s="4">
        <v>24.03477648934312</v>
      </c>
      <c r="X353" s="4">
        <v>24.130741723445141</v>
      </c>
      <c r="Y353" s="4">
        <v>24.226706957547169</v>
      </c>
    </row>
    <row r="354" spans="1:25" x14ac:dyDescent="0.3">
      <c r="A354" s="2">
        <v>55140</v>
      </c>
      <c r="B354" s="4">
        <v>24.03477648934312</v>
      </c>
      <c r="C354" s="4">
        <v>23.938811255241092</v>
      </c>
      <c r="D354" s="4">
        <v>23.842846021139071</v>
      </c>
      <c r="E354" s="4">
        <v>24.03477648934312</v>
      </c>
      <c r="F354" s="4">
        <v>23.938811255241092</v>
      </c>
      <c r="G354" s="4">
        <v>23.842846021139071</v>
      </c>
      <c r="H354" s="4">
        <v>24.03477648934312</v>
      </c>
      <c r="I354" s="4">
        <v>24.418637425751221</v>
      </c>
      <c r="J354" s="4">
        <v>24.898463596261351</v>
      </c>
      <c r="K354" s="4">
        <v>25.954081171383649</v>
      </c>
      <c r="L354" s="4">
        <v>26.625837810097831</v>
      </c>
      <c r="M354" s="4">
        <v>27.393559682914049</v>
      </c>
      <c r="N354" s="4">
        <v>27.873385853424178</v>
      </c>
      <c r="O354" s="4">
        <v>28.353212023934312</v>
      </c>
      <c r="P354" s="4">
        <v>28.833038194444441</v>
      </c>
      <c r="Q354" s="4">
        <v>28.833038194444441</v>
      </c>
      <c r="R354" s="4">
        <v>27.96935108752621</v>
      </c>
      <c r="S354" s="4">
        <v>27.20162921471</v>
      </c>
      <c r="T354" s="4">
        <v>25.954081171383649</v>
      </c>
      <c r="U354" s="4">
        <v>25.090394064465411</v>
      </c>
      <c r="V354" s="4">
        <v>24.226706957547169</v>
      </c>
      <c r="W354" s="4">
        <v>24.03477648934312</v>
      </c>
      <c r="X354" s="4">
        <v>23.746880787037039</v>
      </c>
      <c r="Y354" s="4">
        <v>23.55495031883299</v>
      </c>
    </row>
    <row r="355" spans="1:25" x14ac:dyDescent="0.3">
      <c r="A355" s="2">
        <v>55141</v>
      </c>
      <c r="B355" s="4">
        <v>24.03477648934312</v>
      </c>
      <c r="C355" s="4">
        <v>23.842846021139071</v>
      </c>
      <c r="D355" s="4">
        <v>23.650915552935011</v>
      </c>
      <c r="E355" s="4">
        <v>23.07512414832285</v>
      </c>
      <c r="F355" s="4">
        <v>22.787228446016769</v>
      </c>
      <c r="G355" s="4">
        <v>22.59529797781272</v>
      </c>
      <c r="H355" s="4">
        <v>23.36301985062893</v>
      </c>
      <c r="I355" s="4">
        <v>24.03477648934312</v>
      </c>
      <c r="J355" s="4">
        <v>24.80249836215933</v>
      </c>
      <c r="K355" s="4">
        <v>25.954081171383649</v>
      </c>
      <c r="L355" s="4">
        <v>26.625837810097831</v>
      </c>
      <c r="M355" s="4">
        <v>27.297594448812021</v>
      </c>
      <c r="N355" s="4">
        <v>27.873385853424178</v>
      </c>
      <c r="O355" s="4">
        <v>27.681455385220129</v>
      </c>
      <c r="P355" s="4">
        <v>27.48952491701608</v>
      </c>
      <c r="Q355" s="4">
        <v>26.913733512403919</v>
      </c>
      <c r="R355" s="4">
        <v>26.24197687368973</v>
      </c>
      <c r="S355" s="4">
        <v>25.666185469077568</v>
      </c>
      <c r="T355" s="4">
        <v>25.28232453266946</v>
      </c>
      <c r="U355" s="4">
        <v>24.898463596261351</v>
      </c>
      <c r="V355" s="4">
        <v>24.514602659853249</v>
      </c>
      <c r="W355" s="4">
        <v>24.514602659853249</v>
      </c>
      <c r="X355" s="4">
        <v>24.514602659853249</v>
      </c>
      <c r="Y355" s="4">
        <v>24.514602659853249</v>
      </c>
    </row>
    <row r="356" spans="1:25" x14ac:dyDescent="0.3">
      <c r="A356" s="2">
        <v>55142</v>
      </c>
      <c r="B356" s="4">
        <v>24.514602659853249</v>
      </c>
      <c r="C356" s="4">
        <v>24.418637425751221</v>
      </c>
      <c r="D356" s="4">
        <v>24.418637425751221</v>
      </c>
      <c r="E356" s="4">
        <v>24.03477648934312</v>
      </c>
      <c r="F356" s="4">
        <v>24.130741723445141</v>
      </c>
      <c r="G356" s="4">
        <v>24.226706957547169</v>
      </c>
      <c r="H356" s="4">
        <v>24.03477648934312</v>
      </c>
      <c r="I356" s="4">
        <v>24.03477648934312</v>
      </c>
      <c r="J356" s="4">
        <v>24.03477648934312</v>
      </c>
      <c r="K356" s="4">
        <v>24.706533128057298</v>
      </c>
      <c r="L356" s="4">
        <v>25.474255000873519</v>
      </c>
      <c r="M356" s="4">
        <v>26.146011639587702</v>
      </c>
      <c r="N356" s="4">
        <v>25.954081171383649</v>
      </c>
      <c r="O356" s="4">
        <v>26.050046405485681</v>
      </c>
      <c r="P356" s="4">
        <v>26.24197687368973</v>
      </c>
      <c r="Q356" s="4">
        <v>25.954081171383649</v>
      </c>
      <c r="R356" s="4">
        <v>25.666185469077568</v>
      </c>
      <c r="S356" s="4">
        <v>25.378289766771491</v>
      </c>
      <c r="T356" s="4">
        <v>24.994428830363379</v>
      </c>
      <c r="U356" s="4">
        <v>24.80249836215933</v>
      </c>
      <c r="V356" s="4">
        <v>24.514602659853249</v>
      </c>
      <c r="W356" s="4">
        <v>24.3226721916492</v>
      </c>
      <c r="X356" s="4">
        <v>24.03477648934312</v>
      </c>
      <c r="Y356" s="4">
        <v>23.842846021139071</v>
      </c>
    </row>
    <row r="357" spans="1:25" x14ac:dyDescent="0.3">
      <c r="A357" s="2">
        <v>55143</v>
      </c>
      <c r="B357" s="4">
        <v>24.03477648934312</v>
      </c>
      <c r="C357" s="4">
        <v>24.226706957547169</v>
      </c>
      <c r="D357" s="4">
        <v>23.458985084730958</v>
      </c>
      <c r="E357" s="4">
        <v>23.07512414832285</v>
      </c>
      <c r="F357" s="4">
        <v>23.171089382424881</v>
      </c>
      <c r="G357" s="4">
        <v>23.267054616526909</v>
      </c>
      <c r="H357" s="4">
        <v>23.55495031883299</v>
      </c>
      <c r="I357" s="4">
        <v>23.746880787037039</v>
      </c>
      <c r="J357" s="4">
        <v>24.03477648934312</v>
      </c>
      <c r="K357" s="4">
        <v>24.994428830363379</v>
      </c>
      <c r="L357" s="4">
        <v>25.7621507031796</v>
      </c>
      <c r="M357" s="4">
        <v>26.625837810097831</v>
      </c>
      <c r="N357" s="4">
        <v>26.913733512403919</v>
      </c>
      <c r="O357" s="4">
        <v>26.817768278301891</v>
      </c>
      <c r="P357" s="4">
        <v>26.721803044199859</v>
      </c>
      <c r="Q357" s="4">
        <v>25.954081171383649</v>
      </c>
      <c r="R357" s="4">
        <v>25.474255000873519</v>
      </c>
      <c r="S357" s="4">
        <v>24.994428830363379</v>
      </c>
      <c r="T357" s="4">
        <v>24.03477648934312</v>
      </c>
      <c r="U357" s="4">
        <v>23.746880787037039</v>
      </c>
      <c r="V357" s="4">
        <v>23.55495031883299</v>
      </c>
      <c r="W357" s="4">
        <v>23.36301985062893</v>
      </c>
      <c r="X357" s="4">
        <v>23.267054616526909</v>
      </c>
      <c r="Y357" s="4">
        <v>23.07512414832285</v>
      </c>
    </row>
    <row r="358" spans="1:25" x14ac:dyDescent="0.3">
      <c r="A358" s="2">
        <v>55144</v>
      </c>
      <c r="B358" s="4">
        <v>23.07512414832285</v>
      </c>
      <c r="C358" s="4">
        <v>23.07512414832285</v>
      </c>
      <c r="D358" s="4">
        <v>23.07512414832285</v>
      </c>
      <c r="E358" s="4">
        <v>23.07512414832285</v>
      </c>
      <c r="F358" s="4">
        <v>22.979158914220829</v>
      </c>
      <c r="G358" s="4">
        <v>22.883193680118801</v>
      </c>
      <c r="H358" s="4">
        <v>23.07512414832285</v>
      </c>
      <c r="I358" s="4">
        <v>23.07512414832285</v>
      </c>
      <c r="J358" s="4">
        <v>23.36301985062893</v>
      </c>
      <c r="K358" s="4">
        <v>24.03477648934312</v>
      </c>
      <c r="L358" s="4">
        <v>24.514602659853249</v>
      </c>
      <c r="M358" s="4">
        <v>24.994428830363379</v>
      </c>
      <c r="N358" s="4">
        <v>25.954081171383649</v>
      </c>
      <c r="O358" s="4">
        <v>25.474255000873519</v>
      </c>
      <c r="P358" s="4">
        <v>24.994428830363379</v>
      </c>
      <c r="Q358" s="4">
        <v>24.994428830363379</v>
      </c>
      <c r="R358" s="4">
        <v>24.994428830363379</v>
      </c>
      <c r="S358" s="4">
        <v>24.130741723445141</v>
      </c>
      <c r="T358" s="4">
        <v>23.07512414832285</v>
      </c>
      <c r="U358" s="4">
        <v>23.07512414832285</v>
      </c>
      <c r="V358" s="4">
        <v>23.07512414832285</v>
      </c>
      <c r="W358" s="4">
        <v>22.979158914220829</v>
      </c>
      <c r="X358" s="4">
        <v>22.883193680118801</v>
      </c>
      <c r="Y358" s="4">
        <v>22.787228446016769</v>
      </c>
    </row>
    <row r="359" spans="1:25" x14ac:dyDescent="0.3">
      <c r="A359" s="2">
        <v>55145</v>
      </c>
      <c r="B359" s="4">
        <v>20.196167125262061</v>
      </c>
      <c r="C359" s="4">
        <v>21.347749934486369</v>
      </c>
      <c r="D359" s="4">
        <v>22.59529797781272</v>
      </c>
      <c r="E359" s="4">
        <v>23.07512414832285</v>
      </c>
      <c r="F359" s="4">
        <v>22.883193680118801</v>
      </c>
      <c r="G359" s="4">
        <v>22.787228446016769</v>
      </c>
      <c r="H359" s="4">
        <v>23.07512414832285</v>
      </c>
      <c r="I359" s="4">
        <v>23.171089382424881</v>
      </c>
      <c r="J359" s="4">
        <v>23.267054616526909</v>
      </c>
      <c r="K359" s="4">
        <v>24.03477648934312</v>
      </c>
      <c r="L359" s="4">
        <v>24.514602659853249</v>
      </c>
      <c r="M359" s="4">
        <v>24.994428830363379</v>
      </c>
      <c r="N359" s="4">
        <v>24.994428830363379</v>
      </c>
      <c r="O359" s="4">
        <v>24.994428830363379</v>
      </c>
      <c r="P359" s="4">
        <v>24.994428830363379</v>
      </c>
      <c r="Q359" s="4">
        <v>24.994428830363379</v>
      </c>
      <c r="R359" s="4">
        <v>24.226706957547169</v>
      </c>
      <c r="S359" s="4">
        <v>23.55495031883299</v>
      </c>
      <c r="T359" s="4">
        <v>23.07512414832285</v>
      </c>
      <c r="U359" s="4">
        <v>22.787228446016769</v>
      </c>
      <c r="V359" s="4">
        <v>22.59529797781272</v>
      </c>
      <c r="W359" s="4">
        <v>23.07512414832285</v>
      </c>
      <c r="X359" s="4">
        <v>22.691263211914752</v>
      </c>
      <c r="Y359" s="4">
        <v>22.403367509608671</v>
      </c>
    </row>
    <row r="360" spans="1:25" x14ac:dyDescent="0.3">
      <c r="A360" s="2">
        <v>55146</v>
      </c>
      <c r="B360" s="4">
        <v>23.07512414832285</v>
      </c>
      <c r="C360" s="4">
        <v>22.883193680118801</v>
      </c>
      <c r="D360" s="4">
        <v>22.691263211914752</v>
      </c>
      <c r="E360" s="4">
        <v>23.07512414832285</v>
      </c>
      <c r="F360" s="4">
        <v>22.691263211914752</v>
      </c>
      <c r="G360" s="4">
        <v>22.403367509608671</v>
      </c>
      <c r="H360" s="4">
        <v>22.11547180730259</v>
      </c>
      <c r="I360" s="4">
        <v>22.59529797781272</v>
      </c>
      <c r="J360" s="4">
        <v>23.171089382424881</v>
      </c>
      <c r="K360" s="4">
        <v>24.03477648934312</v>
      </c>
      <c r="L360" s="4">
        <v>24.610567893955281</v>
      </c>
      <c r="M360" s="4">
        <v>25.28232453266946</v>
      </c>
      <c r="N360" s="4">
        <v>25.186359298567439</v>
      </c>
      <c r="O360" s="4">
        <v>25.186359298567439</v>
      </c>
      <c r="P360" s="4">
        <v>25.090394064465411</v>
      </c>
      <c r="Q360" s="4">
        <v>24.994428830363379</v>
      </c>
      <c r="R360" s="4">
        <v>24.226706957547169</v>
      </c>
      <c r="S360" s="4">
        <v>23.55495031883299</v>
      </c>
      <c r="T360" s="4">
        <v>23.07512414832285</v>
      </c>
      <c r="U360" s="4">
        <v>23.07512414832285</v>
      </c>
      <c r="V360" s="4">
        <v>22.979158914220829</v>
      </c>
      <c r="W360" s="4">
        <v>22.979158914220829</v>
      </c>
      <c r="X360" s="4">
        <v>22.883193680118801</v>
      </c>
      <c r="Y360" s="4">
        <v>22.883193680118801</v>
      </c>
    </row>
    <row r="361" spans="1:25" x14ac:dyDescent="0.3">
      <c r="A361" s="2">
        <v>55147</v>
      </c>
      <c r="B361" s="4">
        <v>22.691263211914752</v>
      </c>
      <c r="C361" s="4">
        <v>22.499332743710688</v>
      </c>
      <c r="D361" s="4">
        <v>22.307402275506639</v>
      </c>
      <c r="E361" s="4">
        <v>23.07512414832285</v>
      </c>
      <c r="F361" s="4">
        <v>22.787228446016769</v>
      </c>
      <c r="G361" s="4">
        <v>22.59529797781272</v>
      </c>
      <c r="H361" s="4">
        <v>22.883193680118801</v>
      </c>
      <c r="I361" s="4">
        <v>23.07512414832285</v>
      </c>
      <c r="J361" s="4">
        <v>23.36301985062893</v>
      </c>
      <c r="K361" s="4">
        <v>24.03477648934312</v>
      </c>
      <c r="L361" s="4">
        <v>24.706533128057298</v>
      </c>
      <c r="M361" s="4">
        <v>25.474255000873519</v>
      </c>
      <c r="N361" s="4">
        <v>25.954081171383649</v>
      </c>
      <c r="O361" s="4">
        <v>26.050046405485681</v>
      </c>
      <c r="P361" s="4">
        <v>26.24197687368973</v>
      </c>
      <c r="Q361" s="4">
        <v>24.994428830363379</v>
      </c>
      <c r="R361" s="4">
        <v>24.706533128057298</v>
      </c>
      <c r="S361" s="4">
        <v>24.514602659853249</v>
      </c>
      <c r="T361" s="4">
        <v>24.03477648934312</v>
      </c>
      <c r="U361" s="4">
        <v>23.55495031883299</v>
      </c>
      <c r="V361" s="4">
        <v>23.07512414832285</v>
      </c>
      <c r="W361" s="4">
        <v>23.171089382424881</v>
      </c>
      <c r="X361" s="4">
        <v>23.267054616526909</v>
      </c>
      <c r="Y361" s="4">
        <v>23.36301985062893</v>
      </c>
    </row>
    <row r="362" spans="1:25" x14ac:dyDescent="0.3">
      <c r="A362" s="2">
        <v>55148</v>
      </c>
      <c r="B362" s="4">
        <v>23.36301985062893</v>
      </c>
      <c r="C362" s="4">
        <v>23.36301985062893</v>
      </c>
      <c r="D362" s="4">
        <v>23.36301985062893</v>
      </c>
      <c r="E362" s="4">
        <v>23.267054616526909</v>
      </c>
      <c r="F362" s="4">
        <v>23.171089382424881</v>
      </c>
      <c r="G362" s="4">
        <v>23.07512414832285</v>
      </c>
      <c r="H362" s="4">
        <v>23.07512414832285</v>
      </c>
      <c r="I362" s="4">
        <v>23.267054616526909</v>
      </c>
      <c r="J362" s="4">
        <v>23.55495031883299</v>
      </c>
      <c r="K362" s="4">
        <v>24.994428830363379</v>
      </c>
      <c r="L362" s="4">
        <v>25.474255000873519</v>
      </c>
      <c r="M362" s="4">
        <v>25.954081171383649</v>
      </c>
      <c r="N362" s="4">
        <v>25.954081171383649</v>
      </c>
      <c r="O362" s="4">
        <v>26.146011639587702</v>
      </c>
      <c r="P362" s="4">
        <v>26.433907341893779</v>
      </c>
      <c r="Q362" s="4">
        <v>25.954081171383649</v>
      </c>
      <c r="R362" s="4">
        <v>25.378289766771491</v>
      </c>
      <c r="S362" s="4">
        <v>24.80249836215933</v>
      </c>
      <c r="T362" s="4">
        <v>24.03477648934312</v>
      </c>
      <c r="U362" s="4">
        <v>23.842846021139071</v>
      </c>
      <c r="V362" s="4">
        <v>23.650915552935011</v>
      </c>
      <c r="W362" s="4">
        <v>23.650915552935011</v>
      </c>
      <c r="X362" s="4">
        <v>23.55495031883299</v>
      </c>
      <c r="Y362" s="4">
        <v>23.55495031883299</v>
      </c>
    </row>
    <row r="363" spans="1:25" x14ac:dyDescent="0.3">
      <c r="A363" s="2">
        <v>55149</v>
      </c>
      <c r="B363" s="4">
        <v>23.55495031883299</v>
      </c>
      <c r="C363" s="4">
        <v>23.55495031883299</v>
      </c>
      <c r="D363" s="4">
        <v>23.55495031883299</v>
      </c>
      <c r="E363" s="4">
        <v>23.55495031883299</v>
      </c>
      <c r="F363" s="4">
        <v>23.55495031883299</v>
      </c>
      <c r="G363" s="4">
        <v>23.55495031883299</v>
      </c>
      <c r="H363" s="4">
        <v>24.03477648934312</v>
      </c>
      <c r="I363" s="4">
        <v>24.130741723445141</v>
      </c>
      <c r="J363" s="4">
        <v>24.3226721916492</v>
      </c>
      <c r="K363" s="4">
        <v>24.994428830363379</v>
      </c>
      <c r="L363" s="4">
        <v>25.57022023497554</v>
      </c>
      <c r="M363" s="4">
        <v>26.146011639587702</v>
      </c>
      <c r="N363" s="4">
        <v>26.913733512403919</v>
      </c>
      <c r="O363" s="4">
        <v>26.817768278301891</v>
      </c>
      <c r="P363" s="4">
        <v>26.721803044199859</v>
      </c>
      <c r="Q363" s="4">
        <v>26.146011639587702</v>
      </c>
      <c r="R363" s="4">
        <v>25.57022023497554</v>
      </c>
      <c r="S363" s="4">
        <v>24.994428830363379</v>
      </c>
      <c r="T363" s="4">
        <v>24.514602659853249</v>
      </c>
      <c r="U363" s="4">
        <v>24.130741723445141</v>
      </c>
      <c r="V363" s="4">
        <v>23.650915552935011</v>
      </c>
      <c r="W363" s="4">
        <v>24.03477648934312</v>
      </c>
      <c r="X363" s="4">
        <v>23.842846021139071</v>
      </c>
      <c r="Y363" s="4">
        <v>23.746880787037039</v>
      </c>
    </row>
    <row r="364" spans="1:25" x14ac:dyDescent="0.3">
      <c r="A364" s="2">
        <v>55150</v>
      </c>
      <c r="B364" s="4">
        <v>24.03477648934312</v>
      </c>
      <c r="C364" s="4">
        <v>23.55495031883299</v>
      </c>
      <c r="D364" s="4">
        <v>23.07512414832285</v>
      </c>
      <c r="E364" s="4">
        <v>23.07512414832285</v>
      </c>
      <c r="F364" s="4">
        <v>23.171089382424881</v>
      </c>
      <c r="G364" s="4">
        <v>23.267054616526909</v>
      </c>
      <c r="H364" s="4">
        <v>23.36301985062893</v>
      </c>
      <c r="I364" s="4">
        <v>23.458985084730958</v>
      </c>
      <c r="J364" s="4">
        <v>23.55495031883299</v>
      </c>
      <c r="K364" s="4">
        <v>24.03477648934312</v>
      </c>
      <c r="L364" s="4">
        <v>25.186359298567439</v>
      </c>
      <c r="M364" s="4">
        <v>26.337942107791751</v>
      </c>
      <c r="N364" s="4">
        <v>25.954081171383649</v>
      </c>
      <c r="O364" s="4">
        <v>26.146011639587702</v>
      </c>
      <c r="P364" s="4">
        <v>26.337942107791751</v>
      </c>
      <c r="Q364" s="4">
        <v>25.954081171383649</v>
      </c>
      <c r="R364" s="4">
        <v>25.186359298567439</v>
      </c>
      <c r="S364" s="4">
        <v>24.514602659853249</v>
      </c>
      <c r="T364" s="4">
        <v>28.833038194444441</v>
      </c>
      <c r="U364" s="4">
        <v>26.146011639587702</v>
      </c>
      <c r="V364" s="4">
        <v>23.55495031883299</v>
      </c>
      <c r="W364" s="4">
        <v>24.03477648934312</v>
      </c>
      <c r="X364" s="4">
        <v>23.650915552935011</v>
      </c>
      <c r="Y364" s="4">
        <v>23.36301985062893</v>
      </c>
    </row>
    <row r="365" spans="1:25" x14ac:dyDescent="0.3">
      <c r="A365" s="2">
        <v>55151</v>
      </c>
      <c r="B365" s="4">
        <v>23.07512414832285</v>
      </c>
      <c r="C365" s="4">
        <v>23.07512414832285</v>
      </c>
      <c r="D365" s="4">
        <v>23.07512414832285</v>
      </c>
      <c r="E365" s="4">
        <v>23.07512414832285</v>
      </c>
      <c r="F365" s="4">
        <v>23.07512414832285</v>
      </c>
      <c r="G365" s="4">
        <v>23.07512414832285</v>
      </c>
      <c r="H365" s="4">
        <v>23.07512414832285</v>
      </c>
      <c r="I365" s="4">
        <v>23.36301985062893</v>
      </c>
      <c r="J365" s="4">
        <v>23.746880787037039</v>
      </c>
      <c r="K365" s="4">
        <v>24.03477648934312</v>
      </c>
      <c r="L365" s="4">
        <v>24.3226721916492</v>
      </c>
      <c r="M365" s="4">
        <v>24.610567893955281</v>
      </c>
      <c r="N365" s="4">
        <v>25.090394064465411</v>
      </c>
      <c r="O365" s="4">
        <v>25.57022023497554</v>
      </c>
      <c r="P365" s="4">
        <v>26.050046405485681</v>
      </c>
      <c r="Q365" s="4">
        <v>24.994428830363379</v>
      </c>
      <c r="R365" s="4">
        <v>24.3226721916492</v>
      </c>
      <c r="S365" s="4">
        <v>23.746880787037039</v>
      </c>
      <c r="T365" s="4">
        <v>23.07512414832285</v>
      </c>
      <c r="U365" s="4">
        <v>22.787228446016769</v>
      </c>
      <c r="V365" s="4">
        <v>22.59529797781272</v>
      </c>
      <c r="W365" s="4">
        <v>22.59529797781272</v>
      </c>
      <c r="X365" s="4">
        <v>22.59529797781272</v>
      </c>
      <c r="Y365" s="4">
        <v>22.59529797781272</v>
      </c>
    </row>
    <row r="366" spans="1:25" x14ac:dyDescent="0.3">
      <c r="A366" s="2">
        <v>55152</v>
      </c>
      <c r="B366" s="4">
        <v>23.07512414832285</v>
      </c>
      <c r="C366" s="4">
        <v>23.07512414832285</v>
      </c>
      <c r="D366" s="4">
        <v>23.07512414832285</v>
      </c>
      <c r="E366" s="4">
        <v>23.07512414832285</v>
      </c>
      <c r="F366" s="4">
        <v>22.787228446016769</v>
      </c>
      <c r="G366" s="4">
        <v>22.499332743710688</v>
      </c>
      <c r="H366" s="4">
        <v>22.11547180730259</v>
      </c>
      <c r="I366" s="4">
        <v>22.499332743710688</v>
      </c>
      <c r="J366" s="4">
        <v>22.883193680118801</v>
      </c>
      <c r="K366" s="4">
        <v>24.03477648934312</v>
      </c>
      <c r="L366" s="4">
        <v>24.994428830363379</v>
      </c>
      <c r="M366" s="4">
        <v>24.706533128057298</v>
      </c>
      <c r="N366" s="4">
        <v>25.954081171383649</v>
      </c>
      <c r="O366" s="4">
        <v>25.28232453266946</v>
      </c>
      <c r="P366" s="4">
        <v>24.706533128057298</v>
      </c>
      <c r="Q366" s="4">
        <v>24.994428830363379</v>
      </c>
      <c r="R366" s="4">
        <v>24.226706957547169</v>
      </c>
      <c r="S366" s="4">
        <v>23.55495031883299</v>
      </c>
      <c r="T366" s="4">
        <v>22.883193680118801</v>
      </c>
      <c r="U366" s="4">
        <v>22.691263211914752</v>
      </c>
      <c r="V366" s="4">
        <v>22.499332743710688</v>
      </c>
      <c r="W366" s="4">
        <v>22.307402275506639</v>
      </c>
      <c r="X366" s="4">
        <v>22.11547180730259</v>
      </c>
      <c r="Y366" s="4">
        <v>21.923541339098531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25D-BCEA-45D2-87D4-702EE2AAEF06}">
  <dimension ref="A1:Y366"/>
  <sheetViews>
    <sheetView showGridLines="0" topLeftCell="A124" zoomScale="82" zoomScaleNormal="50" workbookViewId="0">
      <selection activeCell="M231" sqref="M231"/>
    </sheetView>
  </sheetViews>
  <sheetFormatPr baseColWidth="10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 s="4">
        <v>22.810199279785159</v>
      </c>
      <c r="C2" s="4">
        <v>22.616506245930989</v>
      </c>
      <c r="D2" s="4">
        <v>22.519659729003909</v>
      </c>
      <c r="E2" s="4">
        <v>22.422813212076822</v>
      </c>
      <c r="F2" s="4">
        <v>22.422813212076822</v>
      </c>
      <c r="G2" s="4">
        <v>22.422813212076822</v>
      </c>
      <c r="H2" s="4">
        <v>22.229120178222662</v>
      </c>
      <c r="I2" s="4">
        <v>22.229120178222662</v>
      </c>
      <c r="J2" s="4">
        <v>22.229120178222662</v>
      </c>
      <c r="K2" s="4">
        <v>25.134515686035162</v>
      </c>
      <c r="L2" s="4">
        <v>28.039911193847662</v>
      </c>
      <c r="M2" s="4">
        <v>29.783148498535159</v>
      </c>
      <c r="N2" s="4">
        <v>30.945306701660162</v>
      </c>
      <c r="O2" s="4">
        <v>32.882237040201822</v>
      </c>
      <c r="P2" s="4">
        <v>33.850702209472651</v>
      </c>
      <c r="Q2" s="4">
        <v>31.91377187093099</v>
      </c>
      <c r="R2" s="4">
        <v>29.976841532389319</v>
      </c>
      <c r="S2" s="4">
        <v>27.846218159993491</v>
      </c>
      <c r="T2" s="4">
        <v>25.134515686035162</v>
      </c>
      <c r="U2" s="4">
        <v>24.166050516764319</v>
      </c>
      <c r="V2" s="4">
        <v>23.778664449055992</v>
      </c>
      <c r="W2" s="4">
        <v>24.166050516764319</v>
      </c>
      <c r="X2" s="4">
        <v>24.166050516764319</v>
      </c>
      <c r="Y2" s="4">
        <v>23.681817932128912</v>
      </c>
    </row>
    <row r="3" spans="1:25" x14ac:dyDescent="0.3">
      <c r="A3" s="2">
        <v>65747</v>
      </c>
      <c r="B3" s="4">
        <v>23.19758534749349</v>
      </c>
      <c r="C3" s="4">
        <v>23.19758534749349</v>
      </c>
      <c r="D3" s="4">
        <v>22.810199279785159</v>
      </c>
      <c r="E3" s="4">
        <v>24.166050516764319</v>
      </c>
      <c r="F3" s="4">
        <v>24.166050516764319</v>
      </c>
      <c r="G3" s="4">
        <v>22.229120178222662</v>
      </c>
      <c r="H3" s="4">
        <v>23.19758534749349</v>
      </c>
      <c r="I3" s="4">
        <v>22.229120178222662</v>
      </c>
      <c r="J3" s="4">
        <v>23.003892313639319</v>
      </c>
      <c r="K3" s="4">
        <v>26.10298085530599</v>
      </c>
      <c r="L3" s="4">
        <v>28.039911193847662</v>
      </c>
      <c r="M3" s="4">
        <v>29.10522288004557</v>
      </c>
      <c r="N3" s="4">
        <v>29.00837636311849</v>
      </c>
      <c r="O3" s="4">
        <v>27.071446024576819</v>
      </c>
      <c r="P3" s="4">
        <v>27.071446024576819</v>
      </c>
      <c r="Q3" s="4">
        <v>27.071446024576819</v>
      </c>
      <c r="R3" s="4">
        <v>25.134515686035162</v>
      </c>
      <c r="S3" s="4">
        <v>25.231362202962242</v>
      </c>
      <c r="T3" s="4">
        <v>24.166050516764319</v>
      </c>
      <c r="U3" s="4">
        <v>23.19758534749349</v>
      </c>
      <c r="V3" s="4">
        <v>23.19758534749349</v>
      </c>
      <c r="W3" s="4">
        <v>23.19758534749349</v>
      </c>
      <c r="X3" s="4">
        <v>23.19758534749349</v>
      </c>
      <c r="Y3" s="4">
        <v>23.10073883056641</v>
      </c>
    </row>
    <row r="4" spans="1:25" x14ac:dyDescent="0.3">
      <c r="A4" s="2">
        <v>65748</v>
      </c>
      <c r="B4" s="4">
        <v>23.19758534749349</v>
      </c>
      <c r="C4" s="4">
        <v>24.166050516764319</v>
      </c>
      <c r="D4" s="4">
        <v>22.519659729003909</v>
      </c>
      <c r="E4" s="4">
        <v>23.19758534749349</v>
      </c>
      <c r="F4" s="4">
        <v>23.19758534749349</v>
      </c>
      <c r="G4" s="4">
        <v>21.74488759358724</v>
      </c>
      <c r="H4" s="4">
        <v>22.229120178222662</v>
      </c>
      <c r="I4" s="4">
        <v>22.229120178222662</v>
      </c>
      <c r="J4" s="4">
        <v>32.398004455566401</v>
      </c>
      <c r="K4" s="4">
        <v>25.134515686035162</v>
      </c>
      <c r="L4" s="4">
        <v>27.071446024576819</v>
      </c>
      <c r="M4" s="4">
        <v>29.00837636311849</v>
      </c>
      <c r="N4" s="4">
        <v>30.945306701660162</v>
      </c>
      <c r="O4" s="4">
        <v>32.882237040201822</v>
      </c>
      <c r="P4" s="4">
        <v>30.751613667805991</v>
      </c>
      <c r="Q4" s="4">
        <v>29.00837636311849</v>
      </c>
      <c r="R4" s="4">
        <v>27.265139058430989</v>
      </c>
      <c r="S4" s="4">
        <v>25.521901753743489</v>
      </c>
      <c r="T4" s="4">
        <v>24.166050516764319</v>
      </c>
      <c r="U4" s="4">
        <v>24.166050516764319</v>
      </c>
      <c r="V4" s="4">
        <v>23.681817932128912</v>
      </c>
      <c r="W4" s="4">
        <v>23.19758534749349</v>
      </c>
      <c r="X4" s="4">
        <v>23.10073883056641</v>
      </c>
      <c r="Y4" s="4">
        <v>23.10073883056641</v>
      </c>
    </row>
    <row r="5" spans="1:25" x14ac:dyDescent="0.3">
      <c r="A5" s="2">
        <v>65749</v>
      </c>
      <c r="B5" s="4">
        <v>23.003892313639319</v>
      </c>
      <c r="C5" s="4">
        <v>22.907045796712239</v>
      </c>
      <c r="D5" s="4">
        <v>22.810199279785159</v>
      </c>
      <c r="E5" s="4">
        <v>22.713352762858069</v>
      </c>
      <c r="F5" s="4">
        <v>22.713352762858069</v>
      </c>
      <c r="G5" s="4">
        <v>22.616506245930989</v>
      </c>
      <c r="H5" s="4">
        <v>22.229120178222662</v>
      </c>
      <c r="I5" s="4">
        <v>22.229120178222662</v>
      </c>
      <c r="J5" s="4">
        <v>23.488124898274741</v>
      </c>
      <c r="K5" s="4">
        <v>24.74712961832682</v>
      </c>
      <c r="L5" s="4">
        <v>26.10298085530599</v>
      </c>
      <c r="M5" s="4">
        <v>25.812441304524739</v>
      </c>
      <c r="N5" s="4">
        <v>26.10298085530599</v>
      </c>
      <c r="O5" s="4">
        <v>27.071446024576819</v>
      </c>
      <c r="P5" s="4">
        <v>26.587213439941412</v>
      </c>
      <c r="Q5" s="4">
        <v>26.10298085530599</v>
      </c>
      <c r="R5" s="4">
        <v>26.10298085530599</v>
      </c>
      <c r="S5" s="4">
        <v>25.425055236816409</v>
      </c>
      <c r="T5" s="4">
        <v>23.19758534749349</v>
      </c>
      <c r="U5" s="4">
        <v>23.19758534749349</v>
      </c>
      <c r="V5" s="4">
        <v>22.229120178222662</v>
      </c>
      <c r="W5" s="4">
        <v>22.229120178222662</v>
      </c>
      <c r="X5" s="4">
        <v>22.229120178222662</v>
      </c>
      <c r="Y5" s="4">
        <v>22.325966695149742</v>
      </c>
    </row>
    <row r="6" spans="1:25" x14ac:dyDescent="0.3">
      <c r="A6" s="2">
        <v>65750</v>
      </c>
      <c r="B6" s="4">
        <v>22.229120178222662</v>
      </c>
      <c r="C6" s="4">
        <v>22.229120178222662</v>
      </c>
      <c r="D6" s="4">
        <v>22.229120178222662</v>
      </c>
      <c r="E6" s="4">
        <v>22.229120178222662</v>
      </c>
      <c r="F6" s="4">
        <v>23.19758534749349</v>
      </c>
      <c r="G6" s="4">
        <v>23.003892313639319</v>
      </c>
      <c r="H6" s="4">
        <v>23.19758534749349</v>
      </c>
      <c r="I6" s="4">
        <v>23.19758534749349</v>
      </c>
      <c r="J6" s="4">
        <v>23.391278381347661</v>
      </c>
      <c r="K6" s="4">
        <v>24.262897033691409</v>
      </c>
      <c r="L6" s="4">
        <v>25.134515686035162</v>
      </c>
      <c r="M6" s="4">
        <v>26.10298085530599</v>
      </c>
      <c r="N6" s="4">
        <v>26.10298085530599</v>
      </c>
      <c r="O6" s="4">
        <v>27.071446024576819</v>
      </c>
      <c r="P6" s="4">
        <v>27.071446024576819</v>
      </c>
      <c r="Q6" s="4">
        <v>26.10298085530599</v>
      </c>
      <c r="R6" s="4">
        <v>25.134515686035162</v>
      </c>
      <c r="S6" s="4">
        <v>25.425055236816409</v>
      </c>
      <c r="T6" s="4">
        <v>24.166050516764319</v>
      </c>
      <c r="U6" s="4">
        <v>23.19758534749349</v>
      </c>
      <c r="V6" s="4">
        <v>23.19758534749349</v>
      </c>
      <c r="W6" s="4">
        <v>23.19758534749349</v>
      </c>
      <c r="X6" s="4">
        <v>22.229120178222662</v>
      </c>
      <c r="Y6" s="4">
        <v>22.519659729003909</v>
      </c>
    </row>
    <row r="7" spans="1:25" x14ac:dyDescent="0.3">
      <c r="A7" s="2">
        <v>65751</v>
      </c>
      <c r="B7" s="4">
        <v>22.229120178222662</v>
      </c>
      <c r="C7" s="4">
        <v>23.19758534749349</v>
      </c>
      <c r="D7" s="4">
        <v>22.810199279785159</v>
      </c>
      <c r="E7" s="4">
        <v>23.19758534749349</v>
      </c>
      <c r="F7" s="4">
        <v>23.19758534749349</v>
      </c>
      <c r="G7" s="4">
        <v>22.713352762858069</v>
      </c>
      <c r="H7" s="4">
        <v>22.229120178222662</v>
      </c>
      <c r="I7" s="4">
        <v>23.19758534749349</v>
      </c>
      <c r="J7" s="4">
        <v>23.584971415201821</v>
      </c>
      <c r="K7" s="4">
        <v>25.134515686035162</v>
      </c>
      <c r="L7" s="4">
        <v>25.134515686035162</v>
      </c>
      <c r="M7" s="4">
        <v>25.909287821451819</v>
      </c>
      <c r="N7" s="4">
        <v>26.10298085530599</v>
      </c>
      <c r="O7" s="4">
        <v>26.10298085530599</v>
      </c>
      <c r="P7" s="4">
        <v>26.490366923014321</v>
      </c>
      <c r="Q7" s="4">
        <v>26.10298085530599</v>
      </c>
      <c r="R7" s="4">
        <v>25.134515686035162</v>
      </c>
      <c r="S7" s="4">
        <v>24.65028310139974</v>
      </c>
      <c r="T7" s="4">
        <v>23.19758534749349</v>
      </c>
      <c r="U7" s="4">
        <v>23.19758534749349</v>
      </c>
      <c r="V7" s="4">
        <v>22.907045796712239</v>
      </c>
      <c r="W7" s="4">
        <v>22.229120178222662</v>
      </c>
      <c r="X7" s="4">
        <v>22.229120178222662</v>
      </c>
      <c r="Y7" s="4">
        <v>22.713352762858069</v>
      </c>
    </row>
    <row r="8" spans="1:25" x14ac:dyDescent="0.3">
      <c r="A8" s="2">
        <v>65752</v>
      </c>
      <c r="B8" s="4">
        <v>22.229120178222662</v>
      </c>
      <c r="C8" s="4">
        <v>22.229120178222662</v>
      </c>
      <c r="D8" s="4">
        <v>22.422813212076822</v>
      </c>
      <c r="E8" s="4">
        <v>22.229120178222662</v>
      </c>
      <c r="F8" s="4">
        <v>22.229120178222662</v>
      </c>
      <c r="G8" s="4">
        <v>22.616506245930989</v>
      </c>
      <c r="H8" s="4">
        <v>22.229120178222662</v>
      </c>
      <c r="I8" s="4">
        <v>22.229120178222662</v>
      </c>
      <c r="J8" s="4">
        <v>23.488124898274741</v>
      </c>
      <c r="K8" s="4">
        <v>24.166050516764319</v>
      </c>
      <c r="L8" s="4">
        <v>25.134515686035162</v>
      </c>
      <c r="M8" s="4">
        <v>26.10298085530599</v>
      </c>
      <c r="N8" s="4">
        <v>25.134515686035162</v>
      </c>
      <c r="O8" s="4">
        <v>26.10298085530599</v>
      </c>
      <c r="P8" s="4">
        <v>25.425055236816409</v>
      </c>
      <c r="Q8" s="4">
        <v>25.134515686035162</v>
      </c>
      <c r="R8" s="4">
        <v>24.65028310139974</v>
      </c>
      <c r="S8" s="4">
        <v>24.262897033691409</v>
      </c>
      <c r="T8" s="4">
        <v>23.19758534749349</v>
      </c>
      <c r="U8" s="4">
        <v>22.229120178222662</v>
      </c>
      <c r="V8" s="4">
        <v>22.229120178222662</v>
      </c>
      <c r="W8" s="4">
        <v>22.229120178222662</v>
      </c>
      <c r="X8" s="4">
        <v>22.229120178222662</v>
      </c>
      <c r="Y8" s="4">
        <v>21.938580627441411</v>
      </c>
    </row>
    <row r="9" spans="1:25" x14ac:dyDescent="0.3">
      <c r="A9" s="2">
        <v>65753</v>
      </c>
      <c r="B9" s="4">
        <v>22.229120178222662</v>
      </c>
      <c r="C9" s="4">
        <v>22.229120178222662</v>
      </c>
      <c r="D9" s="4">
        <v>22.229120178222662</v>
      </c>
      <c r="E9" s="4">
        <v>22.229120178222662</v>
      </c>
      <c r="F9" s="4">
        <v>22.229120178222662</v>
      </c>
      <c r="G9" s="4">
        <v>21.74488759358724</v>
      </c>
      <c r="H9" s="4">
        <v>22.229120178222662</v>
      </c>
      <c r="I9" s="4">
        <v>22.229120178222662</v>
      </c>
      <c r="J9" s="4">
        <v>22.810199279785159</v>
      </c>
      <c r="K9" s="4">
        <v>24.166050516764319</v>
      </c>
      <c r="L9" s="4">
        <v>25.134515686035162</v>
      </c>
      <c r="M9" s="4">
        <v>25.231362202962242</v>
      </c>
      <c r="N9" s="4">
        <v>27.071446024576819</v>
      </c>
      <c r="O9" s="4">
        <v>27.071446024576819</v>
      </c>
      <c r="P9" s="4">
        <v>26.877752990722659</v>
      </c>
      <c r="Q9" s="4">
        <v>27.071446024576819</v>
      </c>
      <c r="R9" s="4">
        <v>26.296673889160161</v>
      </c>
      <c r="S9" s="4">
        <v>25.618748270670569</v>
      </c>
      <c r="T9" s="4">
        <v>24.166050516764319</v>
      </c>
      <c r="U9" s="4">
        <v>23.19758534749349</v>
      </c>
      <c r="V9" s="4">
        <v>23.29443186442057</v>
      </c>
      <c r="W9" s="4">
        <v>23.19758534749349</v>
      </c>
      <c r="X9" s="4">
        <v>23.19758534749349</v>
      </c>
      <c r="Y9" s="4">
        <v>22.810199279785159</v>
      </c>
    </row>
    <row r="10" spans="1:25" x14ac:dyDescent="0.3">
      <c r="A10" s="2">
        <v>65754</v>
      </c>
      <c r="B10" s="4">
        <v>23.19758534749349</v>
      </c>
      <c r="C10" s="4">
        <v>29.00837636311849</v>
      </c>
      <c r="D10" s="4">
        <v>22.810199279785159</v>
      </c>
      <c r="E10" s="4">
        <v>22.229120178222662</v>
      </c>
      <c r="F10" s="4">
        <v>22.229120178222662</v>
      </c>
      <c r="G10" s="4">
        <v>22.519659729003909</v>
      </c>
      <c r="H10" s="4">
        <v>22.229120178222662</v>
      </c>
      <c r="I10" s="4">
        <v>22.229120178222662</v>
      </c>
      <c r="J10" s="4">
        <v>23.391278381347661</v>
      </c>
      <c r="K10" s="4">
        <v>24.166050516764319</v>
      </c>
      <c r="L10" s="4">
        <v>25.134515686035162</v>
      </c>
      <c r="M10" s="4">
        <v>25.715594787597659</v>
      </c>
      <c r="N10" s="4">
        <v>27.071446024576819</v>
      </c>
      <c r="O10" s="4">
        <v>26.10298085530599</v>
      </c>
      <c r="P10" s="4">
        <v>26.10298085530599</v>
      </c>
      <c r="Q10" s="4">
        <v>26.10298085530599</v>
      </c>
      <c r="R10" s="4">
        <v>25.134515686035162</v>
      </c>
      <c r="S10" s="4">
        <v>25.425055236816409</v>
      </c>
      <c r="T10" s="4">
        <v>24.262897033691409</v>
      </c>
      <c r="U10" s="4">
        <v>23.19758534749349</v>
      </c>
      <c r="V10" s="4">
        <v>23.19758534749349</v>
      </c>
      <c r="W10" s="4">
        <v>23.19758534749349</v>
      </c>
      <c r="X10" s="4">
        <v>22.229120178222662</v>
      </c>
      <c r="Y10" s="4">
        <v>22.229120178222662</v>
      </c>
    </row>
    <row r="11" spans="1:25" x14ac:dyDescent="0.3">
      <c r="A11" s="2">
        <v>65755</v>
      </c>
      <c r="B11" s="4">
        <v>22.229120178222662</v>
      </c>
      <c r="C11" s="4">
        <v>22.229120178222662</v>
      </c>
      <c r="D11" s="4">
        <v>22.229120178222662</v>
      </c>
      <c r="E11" s="4">
        <v>22.229120178222662</v>
      </c>
      <c r="F11" s="4">
        <v>22.229120178222662</v>
      </c>
      <c r="G11" s="4">
        <v>22.229120178222662</v>
      </c>
      <c r="H11" s="4">
        <v>22.229120178222662</v>
      </c>
      <c r="I11" s="4">
        <v>23.19758534749349</v>
      </c>
      <c r="J11" s="4">
        <v>24.166050516764319</v>
      </c>
      <c r="K11" s="4">
        <v>25.134515686035162</v>
      </c>
      <c r="L11" s="4">
        <v>26.10298085530599</v>
      </c>
      <c r="M11" s="4">
        <v>26.10298085530599</v>
      </c>
      <c r="N11" s="4">
        <v>27.071446024576819</v>
      </c>
      <c r="O11" s="4">
        <v>27.071446024576819</v>
      </c>
      <c r="P11" s="4">
        <v>26.877752990722659</v>
      </c>
      <c r="Q11" s="4">
        <v>26.490366923014321</v>
      </c>
      <c r="R11" s="4">
        <v>26.10298085530599</v>
      </c>
      <c r="S11" s="4">
        <v>24.940822652180991</v>
      </c>
      <c r="T11" s="4">
        <v>24.456590067545569</v>
      </c>
      <c r="U11" s="4">
        <v>23.972357482910159</v>
      </c>
      <c r="V11" s="4">
        <v>23.488124898274741</v>
      </c>
      <c r="W11" s="4">
        <v>23.19758534749349</v>
      </c>
      <c r="X11" s="4">
        <v>22.907045796712239</v>
      </c>
      <c r="Y11" s="4">
        <v>22.713352762858069</v>
      </c>
    </row>
    <row r="12" spans="1:25" x14ac:dyDescent="0.3">
      <c r="A12" s="2">
        <v>65756</v>
      </c>
      <c r="B12" s="4">
        <v>22.616506245930989</v>
      </c>
      <c r="C12" s="4">
        <v>22.616506245930989</v>
      </c>
      <c r="D12" s="4">
        <v>22.519659729003909</v>
      </c>
      <c r="E12" s="4">
        <v>22.616506245930989</v>
      </c>
      <c r="F12" s="4">
        <v>22.616506245930989</v>
      </c>
      <c r="G12" s="4">
        <v>22.713352762858069</v>
      </c>
      <c r="H12" s="4">
        <v>22.229120178222662</v>
      </c>
      <c r="I12" s="4">
        <v>27.45883209228516</v>
      </c>
      <c r="J12" s="4">
        <v>32.688544006347662</v>
      </c>
      <c r="K12" s="4">
        <v>23.19758534749349</v>
      </c>
      <c r="L12" s="4">
        <v>25.134515686035162</v>
      </c>
      <c r="M12" s="4">
        <v>24.940822652180991</v>
      </c>
      <c r="N12" s="4">
        <v>27.071446024576819</v>
      </c>
      <c r="O12" s="4">
        <v>26.877752990722659</v>
      </c>
      <c r="P12" s="4">
        <v>26.780906473795572</v>
      </c>
      <c r="Q12" s="4">
        <v>26.393520406087241</v>
      </c>
      <c r="R12" s="4">
        <v>26.10298085530599</v>
      </c>
      <c r="S12" s="4">
        <v>26.00613433837891</v>
      </c>
      <c r="T12" s="4">
        <v>24.166050516764319</v>
      </c>
      <c r="U12" s="4">
        <v>23.19758534749349</v>
      </c>
      <c r="V12" s="4">
        <v>22.907045796712239</v>
      </c>
      <c r="W12" s="4">
        <v>22.229120178222662</v>
      </c>
      <c r="X12" s="4">
        <v>22.229120178222662</v>
      </c>
      <c r="Y12" s="4">
        <v>21.938580627441411</v>
      </c>
    </row>
    <row r="13" spans="1:25" x14ac:dyDescent="0.3">
      <c r="A13" s="2">
        <v>65757</v>
      </c>
      <c r="B13" s="4">
        <v>21.260655008951819</v>
      </c>
      <c r="C13" s="4">
        <v>20.29218983968099</v>
      </c>
      <c r="D13" s="4">
        <v>21.163808492024739</v>
      </c>
      <c r="E13" s="4">
        <v>21.260655008951819</v>
      </c>
      <c r="F13" s="4">
        <v>21.260655008951819</v>
      </c>
      <c r="G13" s="4">
        <v>21.260655008951819</v>
      </c>
      <c r="H13" s="4">
        <v>21.260655008951819</v>
      </c>
      <c r="I13" s="4">
        <v>21.260655008951819</v>
      </c>
      <c r="J13" s="4">
        <v>22.229120178222662</v>
      </c>
      <c r="K13" s="4">
        <v>25.134515686035162</v>
      </c>
      <c r="L13" s="4">
        <v>25.618748270670569</v>
      </c>
      <c r="M13" s="4">
        <v>26.10298085530599</v>
      </c>
      <c r="N13" s="4">
        <v>26.587213439941412</v>
      </c>
      <c r="O13" s="4">
        <v>27.071446024576819</v>
      </c>
      <c r="P13" s="4">
        <v>27.55567860921224</v>
      </c>
      <c r="Q13" s="4">
        <v>27.071446024576819</v>
      </c>
      <c r="R13" s="4">
        <v>26.10298085530599</v>
      </c>
      <c r="S13" s="4">
        <v>25.521901753743489</v>
      </c>
      <c r="T13" s="4">
        <v>24.166050516764319</v>
      </c>
      <c r="U13" s="4">
        <v>23.19758534749349</v>
      </c>
      <c r="V13" s="4">
        <v>22.907045796712239</v>
      </c>
      <c r="W13" s="4">
        <v>23.19758534749349</v>
      </c>
      <c r="X13" s="4">
        <v>21.260655008951819</v>
      </c>
      <c r="Y13" s="4">
        <v>21.938580627441411</v>
      </c>
    </row>
    <row r="14" spans="1:25" x14ac:dyDescent="0.3">
      <c r="A14" s="2">
        <v>65758</v>
      </c>
      <c r="B14" s="4">
        <v>22.229120178222662</v>
      </c>
      <c r="C14" s="4">
        <v>21.260655008951819</v>
      </c>
      <c r="D14" s="4">
        <v>21.260655008951819</v>
      </c>
      <c r="E14" s="4">
        <v>21.260655008951819</v>
      </c>
      <c r="F14" s="4">
        <v>20.29218983968099</v>
      </c>
      <c r="G14" s="4">
        <v>20.873268941243492</v>
      </c>
      <c r="H14" s="4">
        <v>21.260655008951819</v>
      </c>
      <c r="I14" s="4">
        <v>21.260655008951819</v>
      </c>
      <c r="J14" s="4">
        <v>22.229120178222662</v>
      </c>
      <c r="K14" s="4">
        <v>25.134515686035162</v>
      </c>
      <c r="L14" s="4">
        <v>28.039911193847662</v>
      </c>
      <c r="M14" s="4">
        <v>26.587213439941412</v>
      </c>
      <c r="N14" s="4">
        <v>29.00837636311849</v>
      </c>
      <c r="O14" s="4">
        <v>29.976841532389319</v>
      </c>
      <c r="P14" s="4">
        <v>29.492608947753912</v>
      </c>
      <c r="Q14" s="4">
        <v>28.717836812337239</v>
      </c>
      <c r="R14" s="4">
        <v>28.039911193847662</v>
      </c>
      <c r="S14" s="4">
        <v>27.55567860921224</v>
      </c>
      <c r="T14" s="4">
        <v>25.812441304524739</v>
      </c>
      <c r="U14" s="4">
        <v>24.166050516764319</v>
      </c>
      <c r="V14" s="4">
        <v>23.778664449055992</v>
      </c>
      <c r="W14" s="4">
        <v>23.19758534749349</v>
      </c>
      <c r="X14" s="4">
        <v>23.19758534749349</v>
      </c>
      <c r="Y14" s="4">
        <v>23.19758534749349</v>
      </c>
    </row>
    <row r="15" spans="1:25" x14ac:dyDescent="0.3">
      <c r="A15" s="2">
        <v>65759</v>
      </c>
      <c r="B15" s="4">
        <v>23.19758534749349</v>
      </c>
      <c r="C15" s="4">
        <v>23.19758534749349</v>
      </c>
      <c r="D15" s="4">
        <v>23.19758534749349</v>
      </c>
      <c r="E15" s="4">
        <v>22.229120178222662</v>
      </c>
      <c r="F15" s="4">
        <v>21.84173411051432</v>
      </c>
      <c r="G15" s="4">
        <v>21.454348042805989</v>
      </c>
      <c r="H15" s="4">
        <v>21.454348042805989</v>
      </c>
      <c r="I15" s="4">
        <v>21.551194559733069</v>
      </c>
      <c r="J15" s="4">
        <v>21.551194559733069</v>
      </c>
      <c r="K15" s="4">
        <v>24.843976135253911</v>
      </c>
      <c r="L15" s="4">
        <v>28.039911193847662</v>
      </c>
      <c r="M15" s="4">
        <v>31.332692769368489</v>
      </c>
      <c r="N15" s="4">
        <v>30.751613667805991</v>
      </c>
      <c r="O15" s="4">
        <v>30.073688049316409</v>
      </c>
      <c r="P15" s="4">
        <v>29.492608947753912</v>
      </c>
      <c r="Q15" s="4">
        <v>29.00837636311849</v>
      </c>
      <c r="R15" s="4">
        <v>27.943064676920571</v>
      </c>
      <c r="S15" s="4">
        <v>26.877752990722659</v>
      </c>
      <c r="T15" s="4">
        <v>25.715594787597659</v>
      </c>
      <c r="U15" s="4">
        <v>24.65028310139974</v>
      </c>
      <c r="V15" s="4">
        <v>23.488124898274741</v>
      </c>
      <c r="W15" s="4">
        <v>23.584971415201821</v>
      </c>
      <c r="X15" s="4">
        <v>23.584971415201821</v>
      </c>
      <c r="Y15" s="4">
        <v>23.681817932128912</v>
      </c>
    </row>
    <row r="16" spans="1:25" x14ac:dyDescent="0.3">
      <c r="A16" s="2">
        <v>65760</v>
      </c>
      <c r="B16" s="4">
        <v>23.19758534749349</v>
      </c>
      <c r="C16" s="4">
        <v>22.907045796712239</v>
      </c>
      <c r="D16" s="4">
        <v>22.616506245930989</v>
      </c>
      <c r="E16" s="4">
        <v>22.229120178222662</v>
      </c>
      <c r="F16" s="4">
        <v>21.938580627441411</v>
      </c>
      <c r="G16" s="4">
        <v>21.64804107666016</v>
      </c>
      <c r="H16" s="4">
        <v>23.19758534749349</v>
      </c>
      <c r="I16" s="4">
        <v>24.359743550618489</v>
      </c>
      <c r="J16" s="4">
        <v>25.618748270670569</v>
      </c>
      <c r="K16" s="4">
        <v>26.780906473795572</v>
      </c>
      <c r="L16" s="4">
        <v>28.039911193847662</v>
      </c>
      <c r="M16" s="4">
        <v>29.2080693969727</v>
      </c>
      <c r="N16" s="4">
        <v>29.976841532389319</v>
      </c>
      <c r="O16" s="4">
        <v>31.91377187093099</v>
      </c>
      <c r="P16" s="4">
        <v>30.945306701660162</v>
      </c>
      <c r="Q16" s="4">
        <v>28.039911193847662</v>
      </c>
      <c r="R16" s="4">
        <v>27.361985575358069</v>
      </c>
      <c r="S16" s="4">
        <v>26.780906473795572</v>
      </c>
      <c r="T16" s="4">
        <v>26.10298085530599</v>
      </c>
      <c r="U16" s="4">
        <v>25.425055236816409</v>
      </c>
      <c r="V16" s="4">
        <v>24.843976135253911</v>
      </c>
      <c r="W16" s="4">
        <v>24.166050516764319</v>
      </c>
      <c r="X16" s="4">
        <v>24.166050516764319</v>
      </c>
      <c r="Y16" s="4">
        <v>23.681817932128912</v>
      </c>
    </row>
    <row r="17" spans="1:25" x14ac:dyDescent="0.3">
      <c r="A17" s="2">
        <v>65761</v>
      </c>
      <c r="B17" s="4">
        <v>24.166050516764319</v>
      </c>
      <c r="C17" s="4">
        <v>24.166050516764319</v>
      </c>
      <c r="D17" s="4">
        <v>24.166050516764319</v>
      </c>
      <c r="E17" s="4">
        <v>23.681817932128912</v>
      </c>
      <c r="F17" s="4">
        <v>23.19758534749349</v>
      </c>
      <c r="G17" s="4">
        <v>22.713352762858069</v>
      </c>
      <c r="H17" s="4">
        <v>22.229120178222662</v>
      </c>
      <c r="I17" s="4">
        <v>22.229120178222662</v>
      </c>
      <c r="J17" s="4">
        <v>23.19758534749349</v>
      </c>
      <c r="K17" s="4">
        <v>25.134515686035162</v>
      </c>
      <c r="L17" s="4">
        <v>26.10298085530599</v>
      </c>
      <c r="M17" s="4">
        <v>26.393520406087241</v>
      </c>
      <c r="N17" s="4">
        <v>27.071446024576819</v>
      </c>
      <c r="O17" s="4">
        <v>28.039911193847662</v>
      </c>
      <c r="P17" s="4">
        <v>27.846218159993491</v>
      </c>
      <c r="Q17" s="4">
        <v>27.071446024576819</v>
      </c>
      <c r="R17" s="4">
        <v>26.10298085530599</v>
      </c>
      <c r="S17" s="4">
        <v>25.521901753743489</v>
      </c>
      <c r="T17" s="4">
        <v>24.359743550618489</v>
      </c>
      <c r="U17" s="4">
        <v>23.19758534749349</v>
      </c>
      <c r="V17" s="4">
        <v>23.391278381347661</v>
      </c>
      <c r="W17" s="4">
        <v>23.29443186442057</v>
      </c>
      <c r="X17" s="4">
        <v>23.29443186442057</v>
      </c>
      <c r="Y17" s="4">
        <v>23.19758534749349</v>
      </c>
    </row>
    <row r="18" spans="1:25" x14ac:dyDescent="0.3">
      <c r="A18" s="2">
        <v>65762</v>
      </c>
      <c r="B18" s="4">
        <v>22.907045796712239</v>
      </c>
      <c r="C18" s="4">
        <v>22.519659729003909</v>
      </c>
      <c r="D18" s="4">
        <v>22.229120178222662</v>
      </c>
      <c r="E18" s="4">
        <v>22.229120178222662</v>
      </c>
      <c r="F18" s="4">
        <v>22.422813212076822</v>
      </c>
      <c r="G18" s="4">
        <v>22.616506245930989</v>
      </c>
      <c r="H18" s="4">
        <v>22.229120178222662</v>
      </c>
      <c r="I18" s="4">
        <v>22.229120178222662</v>
      </c>
      <c r="J18" s="4">
        <v>23.19758534749349</v>
      </c>
      <c r="K18" s="4">
        <v>24.166050516764319</v>
      </c>
      <c r="L18" s="4">
        <v>24.166050516764319</v>
      </c>
      <c r="M18" s="4">
        <v>24.843976135253911</v>
      </c>
      <c r="N18" s="4">
        <v>25.134515686035162</v>
      </c>
      <c r="O18" s="4">
        <v>25.134515686035162</v>
      </c>
      <c r="P18" s="4">
        <v>25.231362202962242</v>
      </c>
      <c r="Q18" s="4">
        <v>24.166050516764319</v>
      </c>
      <c r="R18" s="4">
        <v>24.166050516764319</v>
      </c>
      <c r="S18" s="4">
        <v>23.19758534749349</v>
      </c>
      <c r="T18" s="4">
        <v>22.229120178222662</v>
      </c>
      <c r="U18" s="4">
        <v>21.260655008951819</v>
      </c>
      <c r="V18" s="4">
        <v>21.74488759358724</v>
      </c>
      <c r="W18" s="4">
        <v>21.260655008951819</v>
      </c>
      <c r="X18" s="4">
        <v>21.260655008951819</v>
      </c>
      <c r="Y18" s="4">
        <v>21.454348042805989</v>
      </c>
    </row>
    <row r="19" spans="1:25" x14ac:dyDescent="0.3">
      <c r="A19" s="2">
        <v>65763</v>
      </c>
      <c r="B19" s="4">
        <v>21.357501525878909</v>
      </c>
      <c r="C19" s="4">
        <v>21.357501525878909</v>
      </c>
      <c r="D19" s="4">
        <v>21.260655008951819</v>
      </c>
      <c r="E19" s="4">
        <v>21.260655008951819</v>
      </c>
      <c r="F19" s="4">
        <v>21.260655008951819</v>
      </c>
      <c r="G19" s="4">
        <v>21.066961975097659</v>
      </c>
      <c r="H19" s="4">
        <v>21.260655008951819</v>
      </c>
      <c r="I19" s="4">
        <v>21.260655008951819</v>
      </c>
      <c r="J19" s="4">
        <v>21.84173411051432</v>
      </c>
      <c r="K19" s="4">
        <v>22.810199279785159</v>
      </c>
      <c r="L19" s="4">
        <v>23.681817932128912</v>
      </c>
      <c r="M19" s="4">
        <v>24.65028310139974</v>
      </c>
      <c r="N19" s="4">
        <v>24.359743550618489</v>
      </c>
      <c r="O19" s="4">
        <v>23.972357482910159</v>
      </c>
      <c r="P19" s="4">
        <v>23.681817932128912</v>
      </c>
      <c r="Q19" s="4">
        <v>23.391278381347661</v>
      </c>
      <c r="R19" s="4">
        <v>23.003892313639319</v>
      </c>
      <c r="S19" s="4">
        <v>22.713352762858069</v>
      </c>
      <c r="T19" s="4">
        <v>22.132273661295571</v>
      </c>
      <c r="U19" s="4">
        <v>21.64804107666016</v>
      </c>
      <c r="V19" s="4">
        <v>21.066961975097659</v>
      </c>
      <c r="W19" s="4">
        <v>21.260655008951819</v>
      </c>
      <c r="X19" s="4">
        <v>21.551194559733069</v>
      </c>
      <c r="Y19" s="4">
        <v>21.74488759358724</v>
      </c>
    </row>
    <row r="20" spans="1:25" x14ac:dyDescent="0.3">
      <c r="A20" s="2">
        <v>65764</v>
      </c>
      <c r="B20" s="4">
        <v>21.74488759358724</v>
      </c>
      <c r="C20" s="4">
        <v>21.64804107666016</v>
      </c>
      <c r="D20" s="4">
        <v>21.64804107666016</v>
      </c>
      <c r="E20" s="4">
        <v>21.454348042805989</v>
      </c>
      <c r="F20" s="4">
        <v>21.260655008951819</v>
      </c>
      <c r="G20" s="4">
        <v>21.066961975097659</v>
      </c>
      <c r="H20" s="4">
        <v>21.163808492024739</v>
      </c>
      <c r="I20" s="4">
        <v>21.357501525878909</v>
      </c>
      <c r="J20" s="4">
        <v>21.454348042805989</v>
      </c>
      <c r="K20" s="4">
        <v>21.260655008951819</v>
      </c>
      <c r="L20" s="4">
        <v>22.229120178222662</v>
      </c>
      <c r="M20" s="4">
        <v>22.422813212076822</v>
      </c>
      <c r="N20" s="4">
        <v>23.19758534749349</v>
      </c>
      <c r="O20" s="4">
        <v>23.19758534749349</v>
      </c>
      <c r="P20" s="4">
        <v>23.19758534749349</v>
      </c>
      <c r="Q20" s="4">
        <v>23.19758534749349</v>
      </c>
      <c r="R20" s="4">
        <v>23.19758534749349</v>
      </c>
      <c r="S20" s="4">
        <v>23.003892313639319</v>
      </c>
      <c r="T20" s="4">
        <v>21.260655008951819</v>
      </c>
      <c r="U20" s="4">
        <v>20.29218983968099</v>
      </c>
      <c r="V20" s="4">
        <v>20.29218983968099</v>
      </c>
      <c r="W20" s="4">
        <v>20.29218983968099</v>
      </c>
      <c r="X20" s="4">
        <v>20.29218983968099</v>
      </c>
      <c r="Y20" s="4">
        <v>21.066961975097659</v>
      </c>
    </row>
    <row r="21" spans="1:25" x14ac:dyDescent="0.3">
      <c r="A21" s="2">
        <v>65765</v>
      </c>
      <c r="B21" s="4">
        <v>20.29218983968099</v>
      </c>
      <c r="C21" s="4">
        <v>20.29218983968099</v>
      </c>
      <c r="D21" s="4">
        <v>20.582729390462241</v>
      </c>
      <c r="E21" s="4">
        <v>20.29218983968099</v>
      </c>
      <c r="F21" s="4">
        <v>20.29218983968099</v>
      </c>
      <c r="G21" s="4">
        <v>20.098496805826819</v>
      </c>
      <c r="H21" s="4">
        <v>20.29218983968099</v>
      </c>
      <c r="I21" s="4">
        <v>19.323724670410162</v>
      </c>
      <c r="J21" s="4">
        <v>20.29218983968099</v>
      </c>
      <c r="K21" s="4">
        <v>21.260655008951819</v>
      </c>
      <c r="L21" s="4">
        <v>21.84173411051432</v>
      </c>
      <c r="M21" s="4">
        <v>22.422813212076822</v>
      </c>
      <c r="N21" s="4">
        <v>22.810199279785159</v>
      </c>
      <c r="O21" s="4">
        <v>23.19758534749349</v>
      </c>
      <c r="P21" s="4">
        <v>23.488124898274741</v>
      </c>
      <c r="Q21" s="4">
        <v>22.907045796712239</v>
      </c>
      <c r="R21" s="4">
        <v>22.325966695149742</v>
      </c>
      <c r="S21" s="4">
        <v>21.74488759358724</v>
      </c>
      <c r="T21" s="4">
        <v>20.29218983968099</v>
      </c>
      <c r="U21" s="4">
        <v>20.29218983968099</v>
      </c>
      <c r="V21" s="4">
        <v>20.485882873535161</v>
      </c>
      <c r="W21" s="4">
        <v>21.260655008951819</v>
      </c>
      <c r="X21" s="4">
        <v>20.970115458170572</v>
      </c>
      <c r="Y21" s="4">
        <v>20.679575907389321</v>
      </c>
    </row>
    <row r="22" spans="1:25" x14ac:dyDescent="0.3">
      <c r="A22" s="2">
        <v>65766</v>
      </c>
      <c r="B22" s="4">
        <v>20.29218983968099</v>
      </c>
      <c r="C22" s="4">
        <v>20.29218983968099</v>
      </c>
      <c r="D22" s="4">
        <v>20.29218983968099</v>
      </c>
      <c r="E22" s="4">
        <v>19.323724670410162</v>
      </c>
      <c r="F22" s="4">
        <v>19.323724670410162</v>
      </c>
      <c r="G22" s="4">
        <v>19.517417704264322</v>
      </c>
      <c r="H22" s="4">
        <v>19.323724670410162</v>
      </c>
      <c r="I22" s="4">
        <v>19.323724670410162</v>
      </c>
      <c r="J22" s="4">
        <v>20.776422424316412</v>
      </c>
      <c r="K22" s="4">
        <v>22.229120178222662</v>
      </c>
      <c r="L22" s="4">
        <v>22.616506245930989</v>
      </c>
      <c r="M22" s="4">
        <v>23.003892313639319</v>
      </c>
      <c r="N22" s="4">
        <v>23.19758534749349</v>
      </c>
      <c r="O22" s="4">
        <v>23.488124898274741</v>
      </c>
      <c r="P22" s="4">
        <v>23.681817932128912</v>
      </c>
      <c r="Q22" s="4">
        <v>23.19758534749349</v>
      </c>
      <c r="R22" s="4">
        <v>22.713352762858069</v>
      </c>
      <c r="S22" s="4">
        <v>22.229120178222662</v>
      </c>
      <c r="T22" s="4">
        <v>21.74488759358724</v>
      </c>
      <c r="U22" s="4">
        <v>21.260655008951819</v>
      </c>
      <c r="V22" s="4">
        <v>20.776422424316412</v>
      </c>
      <c r="W22" s="4">
        <v>20.29218983968099</v>
      </c>
      <c r="X22" s="4">
        <v>20.29218983968099</v>
      </c>
      <c r="Y22" s="4">
        <v>20.29218983968099</v>
      </c>
    </row>
    <row r="23" spans="1:25" x14ac:dyDescent="0.3">
      <c r="A23" s="2">
        <v>65767</v>
      </c>
      <c r="B23" s="4">
        <v>20.29218983968099</v>
      </c>
      <c r="C23" s="4">
        <v>20.29218983968099</v>
      </c>
      <c r="D23" s="4">
        <v>20.29218983968099</v>
      </c>
      <c r="E23" s="4">
        <v>19.323724670410162</v>
      </c>
      <c r="F23" s="4">
        <v>19.323724670410162</v>
      </c>
      <c r="G23" s="4">
        <v>19.807957255045569</v>
      </c>
      <c r="H23" s="4">
        <v>19.517417704264322</v>
      </c>
      <c r="I23" s="4">
        <v>19.323724670410162</v>
      </c>
      <c r="J23" s="4">
        <v>20.485882873535161</v>
      </c>
      <c r="K23" s="4">
        <v>21.260655008951819</v>
      </c>
      <c r="L23" s="4">
        <v>21.938580627441411</v>
      </c>
      <c r="M23" s="4">
        <v>22.713352762858069</v>
      </c>
      <c r="N23" s="4">
        <v>23.19758534749349</v>
      </c>
      <c r="O23" s="4">
        <v>23.681817932128912</v>
      </c>
      <c r="P23" s="4">
        <v>24.166050516764319</v>
      </c>
      <c r="Q23" s="4">
        <v>23.19758534749349</v>
      </c>
      <c r="R23" s="4">
        <v>22.229120178222662</v>
      </c>
      <c r="S23" s="4">
        <v>21.938580627441411</v>
      </c>
      <c r="T23" s="4">
        <v>21.260655008951819</v>
      </c>
      <c r="U23" s="4">
        <v>20.29218983968099</v>
      </c>
      <c r="V23" s="4">
        <v>20.485882873535161</v>
      </c>
      <c r="W23" s="4">
        <v>20.38903635660807</v>
      </c>
      <c r="X23" s="4">
        <v>20.29218983968099</v>
      </c>
      <c r="Y23" s="4">
        <v>20.679575907389321</v>
      </c>
    </row>
    <row r="24" spans="1:25" x14ac:dyDescent="0.3">
      <c r="A24" s="2">
        <v>65768</v>
      </c>
      <c r="B24" s="4">
        <v>20.29218983968099</v>
      </c>
      <c r="C24" s="4">
        <v>20.29218983968099</v>
      </c>
      <c r="D24" s="4">
        <v>20.485882873535161</v>
      </c>
      <c r="E24" s="4">
        <v>19.323724670410162</v>
      </c>
      <c r="F24" s="4">
        <v>20.29218983968099</v>
      </c>
      <c r="G24" s="4">
        <v>20.19534332275391</v>
      </c>
      <c r="H24" s="4">
        <v>20.29218983968099</v>
      </c>
      <c r="I24" s="4">
        <v>20.38903635660807</v>
      </c>
      <c r="J24" s="4">
        <v>20.485882873535161</v>
      </c>
      <c r="K24" s="4">
        <v>21.066961975097659</v>
      </c>
      <c r="L24" s="4">
        <v>21.64804107666016</v>
      </c>
      <c r="M24" s="4">
        <v>22.229120178222662</v>
      </c>
      <c r="N24" s="4">
        <v>22.810199279785159</v>
      </c>
      <c r="O24" s="4">
        <v>23.391278381347661</v>
      </c>
      <c r="P24" s="4">
        <v>23.972357482910159</v>
      </c>
      <c r="Q24" s="4">
        <v>23.29443186442057</v>
      </c>
      <c r="R24" s="4">
        <v>22.713352762858069</v>
      </c>
      <c r="S24" s="4">
        <v>22.035427144368491</v>
      </c>
      <c r="T24" s="4">
        <v>21.454348042805989</v>
      </c>
      <c r="U24" s="4">
        <v>20.873268941243492</v>
      </c>
      <c r="V24" s="4">
        <v>20.29218983968099</v>
      </c>
      <c r="W24" s="4">
        <v>20.29218983968099</v>
      </c>
      <c r="X24" s="4">
        <v>20.29218983968099</v>
      </c>
      <c r="Y24" s="4">
        <v>20.29218983968099</v>
      </c>
    </row>
    <row r="25" spans="1:25" x14ac:dyDescent="0.3">
      <c r="A25" s="2">
        <v>65769</v>
      </c>
      <c r="B25" s="4">
        <v>20.29218983968099</v>
      </c>
      <c r="C25" s="4">
        <v>20.29218983968099</v>
      </c>
      <c r="D25" s="4">
        <v>20.29218983968099</v>
      </c>
      <c r="E25" s="4">
        <v>19.323724670410162</v>
      </c>
      <c r="F25" s="4">
        <v>19.420571187337242</v>
      </c>
      <c r="G25" s="4">
        <v>19.614264221191409</v>
      </c>
      <c r="H25" s="4">
        <v>19.323724670410162</v>
      </c>
      <c r="I25" s="4">
        <v>20.776422424316412</v>
      </c>
      <c r="J25" s="4">
        <v>22.229120178222662</v>
      </c>
      <c r="K25" s="4">
        <v>22.229120178222662</v>
      </c>
      <c r="L25" s="4">
        <v>22.422813212076822</v>
      </c>
      <c r="M25" s="4">
        <v>22.713352762858069</v>
      </c>
      <c r="N25" s="4">
        <v>22.907045796712239</v>
      </c>
      <c r="O25" s="4">
        <v>23.003892313639319</v>
      </c>
      <c r="P25" s="4">
        <v>23.19758534749349</v>
      </c>
      <c r="Q25" s="4">
        <v>23.391278381347661</v>
      </c>
      <c r="R25" s="4">
        <v>23.488124898274741</v>
      </c>
      <c r="S25" s="4">
        <v>23.681817932128912</v>
      </c>
      <c r="T25" s="4">
        <v>22.229120178222662</v>
      </c>
      <c r="U25" s="4">
        <v>22.229120178222662</v>
      </c>
      <c r="V25" s="4">
        <v>22.229120178222662</v>
      </c>
      <c r="W25" s="4">
        <v>22.229120178222662</v>
      </c>
      <c r="X25" s="4">
        <v>22.229120178222662</v>
      </c>
      <c r="Y25" s="4">
        <v>22.229120178222662</v>
      </c>
    </row>
    <row r="26" spans="1:25" x14ac:dyDescent="0.3">
      <c r="A26" s="2">
        <v>65770</v>
      </c>
      <c r="B26" s="4">
        <v>22.035427144368491</v>
      </c>
      <c r="C26" s="4">
        <v>21.84173411051432</v>
      </c>
      <c r="D26" s="4">
        <v>21.64804107666016</v>
      </c>
      <c r="E26" s="4">
        <v>21.551194559733069</v>
      </c>
      <c r="F26" s="4">
        <v>21.357501525878909</v>
      </c>
      <c r="G26" s="4">
        <v>21.260655008951819</v>
      </c>
      <c r="H26" s="4">
        <v>21.260655008951819</v>
      </c>
      <c r="I26" s="4">
        <v>21.260655008951819</v>
      </c>
      <c r="J26" s="4">
        <v>21.066961975097659</v>
      </c>
      <c r="K26" s="4">
        <v>22.229120178222662</v>
      </c>
      <c r="L26" s="4">
        <v>23.19758534749349</v>
      </c>
      <c r="M26" s="4">
        <v>23.003892313639319</v>
      </c>
      <c r="N26" s="4">
        <v>24.166050516764319</v>
      </c>
      <c r="O26" s="4">
        <v>22.229120178222662</v>
      </c>
      <c r="P26" s="4">
        <v>23.681817932128912</v>
      </c>
      <c r="Q26" s="4">
        <v>24.166050516764319</v>
      </c>
      <c r="R26" s="4">
        <v>23.19758534749349</v>
      </c>
      <c r="S26" s="4">
        <v>22.907045796712239</v>
      </c>
      <c r="T26" s="4">
        <v>22.325966695149742</v>
      </c>
      <c r="U26" s="4">
        <v>21.84173411051432</v>
      </c>
      <c r="V26" s="4">
        <v>21.260655008951819</v>
      </c>
      <c r="W26" s="4">
        <v>21.260655008951819</v>
      </c>
      <c r="X26" s="4">
        <v>21.260655008951819</v>
      </c>
      <c r="Y26" s="4">
        <v>20.873268941243492</v>
      </c>
    </row>
    <row r="27" spans="1:25" x14ac:dyDescent="0.3">
      <c r="A27" s="2">
        <v>65771</v>
      </c>
      <c r="B27" s="4">
        <v>20.873268941243492</v>
      </c>
      <c r="C27" s="4">
        <v>20.776422424316412</v>
      </c>
      <c r="D27" s="4">
        <v>20.776422424316412</v>
      </c>
      <c r="E27" s="4">
        <v>20.29218983968099</v>
      </c>
      <c r="F27" s="4">
        <v>20.29218983968099</v>
      </c>
      <c r="G27" s="4">
        <v>19.711110738118489</v>
      </c>
      <c r="H27" s="4">
        <v>19.517417704264322</v>
      </c>
      <c r="I27" s="4">
        <v>19.323724670410162</v>
      </c>
      <c r="J27" s="4">
        <v>20.485882873535161</v>
      </c>
      <c r="K27" s="4">
        <v>21.163808492024739</v>
      </c>
      <c r="L27" s="4">
        <v>21.84173411051432</v>
      </c>
      <c r="M27" s="4">
        <v>22.519659729003909</v>
      </c>
      <c r="N27" s="4">
        <v>23.19758534749349</v>
      </c>
      <c r="O27" s="4">
        <v>23.19758534749349</v>
      </c>
      <c r="P27" s="4">
        <v>23.584971415201821</v>
      </c>
      <c r="Q27" s="4">
        <v>23.003892313639319</v>
      </c>
      <c r="R27" s="4">
        <v>22.422813212076822</v>
      </c>
      <c r="S27" s="4">
        <v>21.84173411051432</v>
      </c>
      <c r="T27" s="4">
        <v>21.357501525878909</v>
      </c>
      <c r="U27" s="4">
        <v>20.776422424316412</v>
      </c>
      <c r="V27" s="4">
        <v>20.29218983968099</v>
      </c>
      <c r="W27" s="4">
        <v>20.29218983968099</v>
      </c>
      <c r="X27" s="4">
        <v>20.29218983968099</v>
      </c>
      <c r="Y27" s="4">
        <v>20.29218983968099</v>
      </c>
    </row>
    <row r="28" spans="1:25" x14ac:dyDescent="0.3">
      <c r="A28" s="2">
        <v>65772</v>
      </c>
      <c r="B28" s="4">
        <v>20.29218983968099</v>
      </c>
      <c r="C28" s="4">
        <v>20.29218983968099</v>
      </c>
      <c r="D28" s="4">
        <v>19.904803771972659</v>
      </c>
      <c r="E28" s="4">
        <v>19.323724670410162</v>
      </c>
      <c r="F28" s="4">
        <v>19.323724670410162</v>
      </c>
      <c r="G28" s="4">
        <v>19.807957255045569</v>
      </c>
      <c r="H28" s="4">
        <v>19.323724670410162</v>
      </c>
      <c r="I28" s="4">
        <v>19.323724670410162</v>
      </c>
      <c r="J28" s="4">
        <v>19.807957255045569</v>
      </c>
      <c r="K28" s="4">
        <v>20.776422424316412</v>
      </c>
      <c r="L28" s="4">
        <v>21.64804107666016</v>
      </c>
      <c r="M28" s="4">
        <v>22.616506245930989</v>
      </c>
      <c r="N28" s="4">
        <v>23.19758534749349</v>
      </c>
      <c r="O28" s="4">
        <v>23.875510965983072</v>
      </c>
      <c r="P28" s="4">
        <v>24.456590067545569</v>
      </c>
      <c r="Q28" s="4">
        <v>24.166050516764319</v>
      </c>
      <c r="R28" s="4">
        <v>23.19758534749349</v>
      </c>
      <c r="S28" s="4">
        <v>22.616506245930989</v>
      </c>
      <c r="T28" s="4">
        <v>21.260655008951819</v>
      </c>
      <c r="U28" s="4">
        <v>21.260655008951819</v>
      </c>
      <c r="V28" s="4">
        <v>20.776422424316412</v>
      </c>
      <c r="W28" s="4">
        <v>20.29218983968099</v>
      </c>
      <c r="X28" s="4">
        <v>20.29218983968099</v>
      </c>
      <c r="Y28" s="4">
        <v>20.29218983968099</v>
      </c>
    </row>
    <row r="29" spans="1:25" x14ac:dyDescent="0.3">
      <c r="A29" s="2">
        <v>65773</v>
      </c>
      <c r="B29" s="4">
        <v>20.29218983968099</v>
      </c>
      <c r="C29" s="4">
        <v>20.29218983968099</v>
      </c>
      <c r="D29" s="4">
        <v>19.807957255045569</v>
      </c>
      <c r="E29" s="4">
        <v>20.29218983968099</v>
      </c>
      <c r="F29" s="4">
        <v>20.29218983968099</v>
      </c>
      <c r="G29" s="4">
        <v>19.323724670410162</v>
      </c>
      <c r="H29" s="4">
        <v>20.29218983968099</v>
      </c>
      <c r="I29" s="4">
        <v>20.29218983968099</v>
      </c>
      <c r="J29" s="4">
        <v>20.29218983968099</v>
      </c>
      <c r="K29" s="4">
        <v>21.260655008951819</v>
      </c>
      <c r="L29" s="4">
        <v>22.229120178222662</v>
      </c>
      <c r="M29" s="4">
        <v>23.391278381347661</v>
      </c>
      <c r="N29" s="4">
        <v>24.166050516764319</v>
      </c>
      <c r="O29" s="4">
        <v>25.134515686035162</v>
      </c>
      <c r="P29" s="4">
        <v>25.521901753743489</v>
      </c>
      <c r="Q29" s="4">
        <v>25.134515686035162</v>
      </c>
      <c r="R29" s="4">
        <v>24.166050516764319</v>
      </c>
      <c r="S29" s="4">
        <v>23.19758534749349</v>
      </c>
      <c r="T29" s="4">
        <v>22.229120178222662</v>
      </c>
      <c r="U29" s="4">
        <v>21.260655008951819</v>
      </c>
      <c r="V29" s="4">
        <v>23.19758534749349</v>
      </c>
      <c r="W29" s="4">
        <v>21.260655008951819</v>
      </c>
      <c r="X29" s="4">
        <v>21.260655008951819</v>
      </c>
      <c r="Y29" s="4">
        <v>21.260655008951819</v>
      </c>
    </row>
    <row r="30" spans="1:25" x14ac:dyDescent="0.3">
      <c r="A30" s="2">
        <v>65774</v>
      </c>
      <c r="B30" s="4">
        <v>21.260655008951819</v>
      </c>
      <c r="C30" s="4">
        <v>21.260655008951819</v>
      </c>
      <c r="D30" s="4">
        <v>20.679575907389321</v>
      </c>
      <c r="E30" s="4">
        <v>22.229120178222662</v>
      </c>
      <c r="F30" s="4">
        <v>21.260655008951819</v>
      </c>
      <c r="G30" s="4">
        <v>20.19534332275391</v>
      </c>
      <c r="H30" s="4">
        <v>20.679575907389321</v>
      </c>
      <c r="I30" s="4">
        <v>21.260655008951819</v>
      </c>
      <c r="J30" s="4">
        <v>20.776422424316412</v>
      </c>
      <c r="K30" s="4">
        <v>22.907045796712239</v>
      </c>
      <c r="L30" s="4">
        <v>25.134515686035162</v>
      </c>
      <c r="M30" s="4">
        <v>25.134515686035162</v>
      </c>
      <c r="N30" s="4">
        <v>26.10298085530599</v>
      </c>
      <c r="O30" s="4">
        <v>26.10298085530599</v>
      </c>
      <c r="P30" s="4">
        <v>25.618748270670569</v>
      </c>
      <c r="Q30" s="4">
        <v>27.071446024576819</v>
      </c>
      <c r="R30" s="4">
        <v>27.071446024576819</v>
      </c>
      <c r="S30" s="4">
        <v>26.10298085530599</v>
      </c>
      <c r="T30" s="4">
        <v>24.166050516764319</v>
      </c>
      <c r="U30" s="4">
        <v>24.166050516764319</v>
      </c>
      <c r="V30" s="4">
        <v>23.488124898274741</v>
      </c>
      <c r="W30" s="4">
        <v>22.229120178222662</v>
      </c>
      <c r="X30" s="4">
        <v>22.229120178222662</v>
      </c>
      <c r="Y30" s="4">
        <v>21.64804107666016</v>
      </c>
    </row>
    <row r="31" spans="1:25" x14ac:dyDescent="0.3">
      <c r="A31" s="2">
        <v>65775</v>
      </c>
      <c r="B31" s="4">
        <v>22.229120178222662</v>
      </c>
      <c r="C31" s="4">
        <v>21.260655008951819</v>
      </c>
      <c r="D31" s="4">
        <v>21.066961975097659</v>
      </c>
      <c r="E31" s="4">
        <v>21.260655008951819</v>
      </c>
      <c r="F31" s="4">
        <v>21.260655008951819</v>
      </c>
      <c r="G31" s="4">
        <v>21.260655008951819</v>
      </c>
      <c r="H31" s="4">
        <v>23.19758534749349</v>
      </c>
      <c r="I31" s="4">
        <v>23.19758534749349</v>
      </c>
      <c r="J31" s="4">
        <v>23.10073883056641</v>
      </c>
      <c r="K31" s="4">
        <v>25.134515686035162</v>
      </c>
      <c r="L31" s="4">
        <v>27.168292541503909</v>
      </c>
      <c r="M31" s="4">
        <v>29.2080693969727</v>
      </c>
      <c r="N31" s="4">
        <v>32.494850972493488</v>
      </c>
      <c r="O31" s="4">
        <v>35.787632548014322</v>
      </c>
      <c r="P31" s="4">
        <v>31.91377187093099</v>
      </c>
      <c r="Q31" s="4">
        <v>35.787632548014322</v>
      </c>
      <c r="R31" s="4">
        <v>33.850702209472651</v>
      </c>
      <c r="S31" s="4">
        <v>29.589455464680992</v>
      </c>
      <c r="T31" s="4">
        <v>28.039911193847662</v>
      </c>
      <c r="U31" s="4">
        <v>26.10298085530599</v>
      </c>
      <c r="V31" s="4">
        <v>24.166050516764319</v>
      </c>
      <c r="W31" s="4">
        <v>26.10298085530599</v>
      </c>
      <c r="X31" s="4">
        <v>29.00837636311849</v>
      </c>
      <c r="Y31" s="4">
        <v>24.456590067545569</v>
      </c>
    </row>
    <row r="32" spans="1:25" x14ac:dyDescent="0.3">
      <c r="A32" s="2">
        <v>65776</v>
      </c>
      <c r="B32" s="4">
        <v>25.23264227530839</v>
      </c>
      <c r="C32" s="4">
        <v>26.107094648290659</v>
      </c>
      <c r="D32" s="4">
        <v>23.098927116863361</v>
      </c>
      <c r="E32" s="4">
        <v>23.584275995535101</v>
      </c>
      <c r="F32" s="4">
        <v>24.16778070663262</v>
      </c>
      <c r="G32" s="4">
        <v>21.733919205076528</v>
      </c>
      <c r="H32" s="4">
        <v>24.168494444351829</v>
      </c>
      <c r="I32" s="4">
        <v>22.217899014707651</v>
      </c>
      <c r="J32" s="4">
        <v>21.92353687437479</v>
      </c>
      <c r="K32" s="4">
        <v>25.14688608901141</v>
      </c>
      <c r="L32" s="4">
        <v>26.126393266389471</v>
      </c>
      <c r="M32" s="4">
        <v>26.618191872077961</v>
      </c>
      <c r="N32" s="4">
        <v>28.09101678300096</v>
      </c>
      <c r="O32" s="4">
        <v>28.09515934447796</v>
      </c>
      <c r="P32" s="4">
        <v>28.49211917508002</v>
      </c>
      <c r="Q32" s="4">
        <v>28.103540554005491</v>
      </c>
      <c r="R32" s="4">
        <v>26.140020384726579</v>
      </c>
      <c r="S32" s="4">
        <v>25.354475247547398</v>
      </c>
      <c r="T32" s="4">
        <v>23.778725545419821</v>
      </c>
      <c r="U32" s="4">
        <v>23.48269190117923</v>
      </c>
      <c r="V32" s="4">
        <v>23.284843999148851</v>
      </c>
      <c r="W32" s="4">
        <v>23.086594655668119</v>
      </c>
      <c r="X32" s="4">
        <v>23.085900829056261</v>
      </c>
      <c r="Y32" s="4">
        <v>23.283366848478419</v>
      </c>
    </row>
    <row r="33" spans="1:25" x14ac:dyDescent="0.3">
      <c r="A33" s="2">
        <v>65777</v>
      </c>
      <c r="B33" s="4">
        <v>23.481237227065439</v>
      </c>
      <c r="C33" s="4">
        <v>23.778804533960471</v>
      </c>
      <c r="D33" s="4">
        <v>23.977602008715952</v>
      </c>
      <c r="E33" s="4">
        <v>24.077322773364681</v>
      </c>
      <c r="F33" s="4">
        <v>24.077655047463661</v>
      </c>
      <c r="G33" s="4">
        <v>24.077990591117821</v>
      </c>
      <c r="H33" s="4">
        <v>24.1781452925084</v>
      </c>
      <c r="I33" s="4">
        <v>24.178595669286739</v>
      </c>
      <c r="J33" s="4">
        <v>24.179050314110071</v>
      </c>
      <c r="K33" s="4">
        <v>26.182369647642091</v>
      </c>
      <c r="L33" s="4">
        <v>29.192665616956081</v>
      </c>
      <c r="M33" s="4">
        <v>31.60749569938465</v>
      </c>
      <c r="N33" s="4">
        <v>34.228741318500226</v>
      </c>
      <c r="O33" s="4">
        <v>29.210984162483101</v>
      </c>
      <c r="P33" s="4">
        <v>29.92213834297619</v>
      </c>
      <c r="Q33" s="4">
        <v>27.207015582398721</v>
      </c>
      <c r="R33" s="4">
        <v>26.20161632728847</v>
      </c>
      <c r="S33" s="4">
        <v>26.204461054557491</v>
      </c>
      <c r="T33" s="4">
        <v>26.207330488387701</v>
      </c>
      <c r="U33" s="4">
        <v>26.210224943664642</v>
      </c>
      <c r="V33" s="4">
        <v>25.199001792439361</v>
      </c>
      <c r="W33" s="4">
        <v>25.20073212820424</v>
      </c>
      <c r="X33" s="4">
        <v>26.219061668331818</v>
      </c>
      <c r="Y33" s="4">
        <v>25.814931530134899</v>
      </c>
    </row>
    <row r="34" spans="1:25" x14ac:dyDescent="0.3">
      <c r="A34" s="2">
        <v>65778</v>
      </c>
      <c r="B34" s="4">
        <v>25.204239624129681</v>
      </c>
      <c r="C34" s="4">
        <v>25.204239624129681</v>
      </c>
      <c r="D34" s="4">
        <v>25.204239624129681</v>
      </c>
      <c r="E34" s="4">
        <v>25.204239624129681</v>
      </c>
      <c r="F34" s="4">
        <v>25.204239624129681</v>
      </c>
      <c r="G34" s="4">
        <v>25.71314954580069</v>
      </c>
      <c r="H34" s="4">
        <v>26.222059467471709</v>
      </c>
      <c r="I34" s="4">
        <v>25.204239624129681</v>
      </c>
      <c r="J34" s="4">
        <v>25.71314954580069</v>
      </c>
      <c r="K34" s="4">
        <v>26.222059467471709</v>
      </c>
      <c r="L34" s="4">
        <v>26.222059467471709</v>
      </c>
      <c r="M34" s="4">
        <v>28.868391060161009</v>
      </c>
      <c r="N34" s="4">
        <v>26.222059467471709</v>
      </c>
      <c r="O34" s="4">
        <v>27.239879310813748</v>
      </c>
      <c r="P34" s="4">
        <v>27.239879310813748</v>
      </c>
      <c r="Q34" s="4">
        <v>27.239879310813748</v>
      </c>
      <c r="R34" s="4">
        <v>26.222059467471709</v>
      </c>
      <c r="S34" s="4">
        <v>27.44344327948216</v>
      </c>
      <c r="T34" s="4">
        <v>26.222059467471709</v>
      </c>
      <c r="U34" s="4">
        <v>26.222059467471709</v>
      </c>
      <c r="V34" s="4">
        <v>25.204239624129681</v>
      </c>
      <c r="W34" s="4">
        <v>25.204239624129681</v>
      </c>
      <c r="X34" s="4">
        <v>25.204239624129681</v>
      </c>
      <c r="Y34" s="4">
        <v>24.79711168679286</v>
      </c>
    </row>
    <row r="35" spans="1:25" x14ac:dyDescent="0.3">
      <c r="A35" s="2">
        <v>65779</v>
      </c>
      <c r="B35" s="4">
        <v>25.204239624129681</v>
      </c>
      <c r="C35" s="4">
        <v>25.204239624129681</v>
      </c>
      <c r="D35" s="4">
        <v>25.204239624129681</v>
      </c>
      <c r="E35" s="4">
        <v>24.186419780787642</v>
      </c>
      <c r="F35" s="4">
        <v>24.186419780787642</v>
      </c>
      <c r="G35" s="4">
        <v>23.982855812119229</v>
      </c>
      <c r="H35" s="4">
        <v>24.186419780787642</v>
      </c>
      <c r="I35" s="4">
        <v>24.186419780787642</v>
      </c>
      <c r="J35" s="4">
        <v>24.593547718124452</v>
      </c>
      <c r="K35" s="4">
        <v>24.186419780787642</v>
      </c>
      <c r="L35" s="4">
        <v>26.222059467471709</v>
      </c>
      <c r="M35" s="4">
        <v>27.748789232484771</v>
      </c>
      <c r="N35" s="4">
        <v>27.239879310813748</v>
      </c>
      <c r="O35" s="4">
        <v>27.239879310813748</v>
      </c>
      <c r="P35" s="4">
        <v>27.952353201153169</v>
      </c>
      <c r="Q35" s="4">
        <v>27.239879310813748</v>
      </c>
      <c r="R35" s="4">
        <v>27.239879310813748</v>
      </c>
      <c r="S35" s="4">
        <v>26.323841451805919</v>
      </c>
      <c r="T35" s="4">
        <v>25.204239624129681</v>
      </c>
      <c r="U35" s="4">
        <v>25.204239624129681</v>
      </c>
      <c r="V35" s="4">
        <v>25.204239624129681</v>
      </c>
      <c r="W35" s="4">
        <v>25.204239624129681</v>
      </c>
      <c r="X35" s="4">
        <v>25.204239624129681</v>
      </c>
      <c r="Y35" s="4">
        <v>25.30602160846388</v>
      </c>
    </row>
    <row r="36" spans="1:25" x14ac:dyDescent="0.3">
      <c r="A36" s="2">
        <v>65780</v>
      </c>
      <c r="B36" s="4">
        <v>25.204239624129681</v>
      </c>
      <c r="C36" s="4">
        <v>25.204239624129681</v>
      </c>
      <c r="D36" s="4">
        <v>24.79711168679286</v>
      </c>
      <c r="E36" s="4">
        <v>24.186419780787642</v>
      </c>
      <c r="F36" s="4">
        <v>24.186419780787642</v>
      </c>
      <c r="G36" s="4">
        <v>23.982855812119229</v>
      </c>
      <c r="H36" s="4">
        <v>23.168599937445599</v>
      </c>
      <c r="I36" s="4">
        <v>23.168599937445599</v>
      </c>
      <c r="J36" s="4">
        <v>23.881073827785031</v>
      </c>
      <c r="K36" s="4">
        <v>25.204239624129681</v>
      </c>
      <c r="L36" s="4">
        <v>25.204239624129681</v>
      </c>
      <c r="M36" s="4">
        <v>25.30602160846388</v>
      </c>
      <c r="N36" s="4">
        <v>25.204239624129681</v>
      </c>
      <c r="O36" s="4">
        <v>26.222059467471709</v>
      </c>
      <c r="P36" s="4">
        <v>26.018495498803311</v>
      </c>
      <c r="Q36" s="4">
        <v>27.239879310813748</v>
      </c>
      <c r="R36" s="4">
        <v>26.222059467471709</v>
      </c>
      <c r="S36" s="4">
        <v>24.491765733790249</v>
      </c>
      <c r="T36" s="4">
        <v>23.168599937445599</v>
      </c>
      <c r="U36" s="4">
        <v>23.168599937445599</v>
      </c>
      <c r="V36" s="4">
        <v>23.168599937445599</v>
      </c>
      <c r="W36" s="4">
        <v>23.168599937445599</v>
      </c>
      <c r="X36" s="4">
        <v>23.168599937445599</v>
      </c>
      <c r="Y36" s="4">
        <v>23.0668179531114</v>
      </c>
    </row>
    <row r="37" spans="1:25" x14ac:dyDescent="0.3">
      <c r="A37" s="2">
        <v>65781</v>
      </c>
      <c r="B37" s="4">
        <v>23.168599937445599</v>
      </c>
      <c r="C37" s="4">
        <v>22.15078009410357</v>
      </c>
      <c r="D37" s="4">
        <v>22.65969001577459</v>
      </c>
      <c r="E37" s="4">
        <v>23.168599937445599</v>
      </c>
      <c r="F37" s="4">
        <v>23.168599937445599</v>
      </c>
      <c r="G37" s="4">
        <v>22.55790803144038</v>
      </c>
      <c r="H37" s="4">
        <v>22.354344062771979</v>
      </c>
      <c r="I37" s="4">
        <v>22.15078009410357</v>
      </c>
      <c r="J37" s="4">
        <v>22.65969001577459</v>
      </c>
      <c r="K37" s="4">
        <v>24.186419780787642</v>
      </c>
      <c r="L37" s="4">
        <v>25.204239624129681</v>
      </c>
      <c r="M37" s="4">
        <v>31.718286621518711</v>
      </c>
      <c r="N37" s="4">
        <v>26.222059467471709</v>
      </c>
      <c r="O37" s="4">
        <v>27.239879310813748</v>
      </c>
      <c r="P37" s="4">
        <v>26.52740542047432</v>
      </c>
      <c r="Q37" s="4">
        <v>26.222059467471709</v>
      </c>
      <c r="R37" s="4">
        <v>26.222059467471709</v>
      </c>
      <c r="S37" s="4">
        <v>25.407803592798079</v>
      </c>
      <c r="T37" s="4">
        <v>24.186419780787642</v>
      </c>
      <c r="U37" s="4">
        <v>23.168599937445599</v>
      </c>
      <c r="V37" s="4">
        <v>23.168599937445599</v>
      </c>
      <c r="W37" s="4">
        <v>23.168599937445599</v>
      </c>
      <c r="X37" s="4">
        <v>23.168599937445599</v>
      </c>
      <c r="Y37" s="4">
        <v>23.372163906114011</v>
      </c>
    </row>
    <row r="38" spans="1:25" x14ac:dyDescent="0.3">
      <c r="A38" s="2">
        <v>65782</v>
      </c>
      <c r="B38" s="4">
        <v>23.168599937445599</v>
      </c>
      <c r="C38" s="4">
        <v>23.168599937445599</v>
      </c>
      <c r="D38" s="4">
        <v>23.168599937445599</v>
      </c>
      <c r="E38" s="4">
        <v>23.168599937445599</v>
      </c>
      <c r="F38" s="4">
        <v>23.168599937445599</v>
      </c>
      <c r="G38" s="4">
        <v>22.456126047106181</v>
      </c>
      <c r="H38" s="4">
        <v>22.15078009410357</v>
      </c>
      <c r="I38" s="4">
        <v>22.15078009410357</v>
      </c>
      <c r="J38" s="4">
        <v>22.55790803144038</v>
      </c>
      <c r="K38" s="4">
        <v>23.881073827785031</v>
      </c>
      <c r="L38" s="4">
        <v>25.204239624129681</v>
      </c>
      <c r="M38" s="4">
        <v>25.611367561466491</v>
      </c>
      <c r="N38" s="4">
        <v>26.222059467471709</v>
      </c>
      <c r="O38" s="4">
        <v>27.239879310813748</v>
      </c>
      <c r="P38" s="4">
        <v>27.239879310813748</v>
      </c>
      <c r="Q38" s="4">
        <v>27.239879310813748</v>
      </c>
      <c r="R38" s="4">
        <v>26.222059467471709</v>
      </c>
      <c r="S38" s="4">
        <v>25.204239624129681</v>
      </c>
      <c r="T38" s="4">
        <v>24.186419780787642</v>
      </c>
      <c r="U38" s="4">
        <v>24.186419780787642</v>
      </c>
      <c r="V38" s="4">
        <v>23.168599937445599</v>
      </c>
      <c r="W38" s="4">
        <v>23.168599937445599</v>
      </c>
      <c r="X38" s="4">
        <v>22.15078009410357</v>
      </c>
      <c r="Y38" s="4">
        <v>22.456126047106181</v>
      </c>
    </row>
    <row r="39" spans="1:25" x14ac:dyDescent="0.3">
      <c r="A39" s="2">
        <v>65783</v>
      </c>
      <c r="B39" s="4">
        <v>22.15078009410357</v>
      </c>
      <c r="C39" s="4">
        <v>22.15078009410357</v>
      </c>
      <c r="D39" s="4">
        <v>22.15078009410357</v>
      </c>
      <c r="E39" s="4">
        <v>22.15078009410357</v>
      </c>
      <c r="F39" s="4">
        <v>22.15078009410357</v>
      </c>
      <c r="G39" s="4">
        <v>22.15078009410357</v>
      </c>
      <c r="H39" s="4">
        <v>22.15078009410357</v>
      </c>
      <c r="I39" s="4">
        <v>22.15078009410357</v>
      </c>
      <c r="J39" s="4">
        <v>22.65969001577459</v>
      </c>
      <c r="K39" s="4">
        <v>24.186419780787642</v>
      </c>
      <c r="L39" s="4">
        <v>25.204239624129681</v>
      </c>
      <c r="M39" s="4">
        <v>25.71314954580069</v>
      </c>
      <c r="N39" s="4">
        <v>26.222059467471709</v>
      </c>
      <c r="O39" s="4">
        <v>26.323841451805919</v>
      </c>
      <c r="P39" s="4">
        <v>26.52740542047432</v>
      </c>
      <c r="Q39" s="4">
        <v>26.222059467471709</v>
      </c>
      <c r="R39" s="4">
        <v>26.222059467471709</v>
      </c>
      <c r="S39" s="4">
        <v>24.695329702458661</v>
      </c>
      <c r="T39" s="4">
        <v>24.186419780787642</v>
      </c>
      <c r="U39" s="4">
        <v>23.168599937445599</v>
      </c>
      <c r="V39" s="4">
        <v>22.15078009410357</v>
      </c>
      <c r="W39" s="4">
        <v>22.15078009410357</v>
      </c>
      <c r="X39" s="4">
        <v>22.15078009410357</v>
      </c>
      <c r="Y39" s="4">
        <v>21.74365215676675</v>
      </c>
    </row>
    <row r="40" spans="1:25" x14ac:dyDescent="0.3">
      <c r="A40" s="2">
        <v>65784</v>
      </c>
      <c r="B40" s="4">
        <v>22.15078009410357</v>
      </c>
      <c r="C40" s="4">
        <v>22.15078009410357</v>
      </c>
      <c r="D40" s="4">
        <v>22.15078009410357</v>
      </c>
      <c r="E40" s="4">
        <v>22.15078009410357</v>
      </c>
      <c r="F40" s="4">
        <v>22.15078009410357</v>
      </c>
      <c r="G40" s="4">
        <v>22.15078009410357</v>
      </c>
      <c r="H40" s="4">
        <v>22.15078009410357</v>
      </c>
      <c r="I40" s="4">
        <v>22.15078009410357</v>
      </c>
      <c r="J40" s="4">
        <v>23.372163906114011</v>
      </c>
      <c r="K40" s="4">
        <v>24.186419780787642</v>
      </c>
      <c r="L40" s="4">
        <v>25.204239624129681</v>
      </c>
      <c r="M40" s="4">
        <v>25.916713514469102</v>
      </c>
      <c r="N40" s="4">
        <v>26.222059467471709</v>
      </c>
      <c r="O40" s="4">
        <v>26.222059467471709</v>
      </c>
      <c r="P40" s="4">
        <v>27.03631534214534</v>
      </c>
      <c r="Q40" s="4">
        <v>27.239879310813748</v>
      </c>
      <c r="R40" s="4">
        <v>26.222059467471709</v>
      </c>
      <c r="S40" s="4">
        <v>25.71314954580069</v>
      </c>
      <c r="T40" s="4">
        <v>24.186419780787642</v>
      </c>
      <c r="U40" s="4">
        <v>23.168599937445599</v>
      </c>
      <c r="V40" s="4">
        <v>22.65969001577459</v>
      </c>
      <c r="W40" s="4">
        <v>22.15078009410357</v>
      </c>
      <c r="X40" s="4">
        <v>22.15078009410357</v>
      </c>
      <c r="Y40" s="4">
        <v>22.15078009410357</v>
      </c>
    </row>
    <row r="41" spans="1:25" x14ac:dyDescent="0.3">
      <c r="A41" s="2">
        <v>65785</v>
      </c>
      <c r="B41" s="4">
        <v>22.15078009410357</v>
      </c>
      <c r="C41" s="4">
        <v>22.15078009410357</v>
      </c>
      <c r="D41" s="4">
        <v>22.252562078437769</v>
      </c>
      <c r="E41" s="4">
        <v>22.15078009410357</v>
      </c>
      <c r="F41" s="4">
        <v>22.15078009410357</v>
      </c>
      <c r="G41" s="4">
        <v>21.540088188098341</v>
      </c>
      <c r="H41" s="4">
        <v>21.132960250761531</v>
      </c>
      <c r="I41" s="4">
        <v>21.132960250761531</v>
      </c>
      <c r="J41" s="4">
        <v>22.456126047106181</v>
      </c>
      <c r="K41" s="4">
        <v>24.186419780787642</v>
      </c>
      <c r="L41" s="4">
        <v>25.204239624129681</v>
      </c>
      <c r="M41" s="4">
        <v>25.407803592798079</v>
      </c>
      <c r="N41" s="4">
        <v>26.222059467471709</v>
      </c>
      <c r="O41" s="4">
        <v>26.222059467471709</v>
      </c>
      <c r="P41" s="4">
        <v>26.222059467471709</v>
      </c>
      <c r="Q41" s="4">
        <v>26.222059467471709</v>
      </c>
      <c r="R41" s="4">
        <v>26.222059467471709</v>
      </c>
      <c r="S41" s="4">
        <v>24.89889367112707</v>
      </c>
      <c r="T41" s="4">
        <v>24.186419780787642</v>
      </c>
      <c r="U41" s="4">
        <v>22.15078009410357</v>
      </c>
      <c r="V41" s="4">
        <v>22.15078009410357</v>
      </c>
      <c r="W41" s="4">
        <v>22.15078009410357</v>
      </c>
      <c r="X41" s="4">
        <v>22.15078009410357</v>
      </c>
      <c r="Y41" s="4">
        <v>21.438306203764139</v>
      </c>
    </row>
    <row r="42" spans="1:25" x14ac:dyDescent="0.3">
      <c r="A42" s="2">
        <v>65786</v>
      </c>
      <c r="B42" s="4">
        <v>21.132960250761531</v>
      </c>
      <c r="C42" s="4">
        <v>21.132960250761531</v>
      </c>
      <c r="D42" s="4">
        <v>21.641870172432551</v>
      </c>
      <c r="E42" s="4">
        <v>22.15078009410357</v>
      </c>
      <c r="F42" s="4">
        <v>22.15078009410357</v>
      </c>
      <c r="G42" s="4">
        <v>21.845434141100959</v>
      </c>
      <c r="H42" s="4">
        <v>22.15078009410357</v>
      </c>
      <c r="I42" s="4">
        <v>22.15078009410357</v>
      </c>
      <c r="J42" s="4">
        <v>22.65969001577459</v>
      </c>
      <c r="K42" s="4">
        <v>24.186419780787642</v>
      </c>
      <c r="L42" s="4">
        <v>25.204239624129681</v>
      </c>
      <c r="M42" s="4">
        <v>25.407803592798079</v>
      </c>
      <c r="N42" s="4">
        <v>26.222059467471709</v>
      </c>
      <c r="O42" s="4">
        <v>26.222059467471709</v>
      </c>
      <c r="P42" s="4">
        <v>25.611367561466491</v>
      </c>
      <c r="Q42" s="4">
        <v>26.222059467471709</v>
      </c>
      <c r="R42" s="4">
        <v>25.204239624129681</v>
      </c>
      <c r="S42" s="4">
        <v>24.79711168679286</v>
      </c>
      <c r="T42" s="4">
        <v>23.168599937445599</v>
      </c>
      <c r="U42" s="4">
        <v>23.168599937445599</v>
      </c>
      <c r="V42" s="4">
        <v>23.168599937445599</v>
      </c>
      <c r="W42" s="4">
        <v>22.15078009410357</v>
      </c>
      <c r="X42" s="4">
        <v>22.15078009410357</v>
      </c>
      <c r="Y42" s="4">
        <v>21.947216125435158</v>
      </c>
    </row>
    <row r="43" spans="1:25" x14ac:dyDescent="0.3">
      <c r="A43" s="2">
        <v>65787</v>
      </c>
      <c r="B43" s="4">
        <v>21.540088188098341</v>
      </c>
      <c r="C43" s="4">
        <v>21.132960250761531</v>
      </c>
      <c r="D43" s="4">
        <v>21.438306203764139</v>
      </c>
      <c r="E43" s="4">
        <v>21.132960250761531</v>
      </c>
      <c r="F43" s="4">
        <v>21.132960250761531</v>
      </c>
      <c r="G43" s="4">
        <v>21.641870172432551</v>
      </c>
      <c r="H43" s="4">
        <v>21.132960250761531</v>
      </c>
      <c r="I43" s="4">
        <v>21.132960250761531</v>
      </c>
      <c r="J43" s="4">
        <v>22.761472000108789</v>
      </c>
      <c r="K43" s="4">
        <v>24.186419780787642</v>
      </c>
      <c r="L43" s="4">
        <v>24.186419780787642</v>
      </c>
      <c r="M43" s="4">
        <v>24.38998374945605</v>
      </c>
      <c r="N43" s="4">
        <v>25.204239624129681</v>
      </c>
      <c r="O43" s="4">
        <v>24.186419780787642</v>
      </c>
      <c r="P43" s="4">
        <v>24.695329702458661</v>
      </c>
      <c r="Q43" s="4">
        <v>25.204239624129681</v>
      </c>
      <c r="R43" s="4">
        <v>25.204239624129681</v>
      </c>
      <c r="S43" s="4">
        <v>24.491765733790249</v>
      </c>
      <c r="T43" s="4">
        <v>23.168599937445599</v>
      </c>
      <c r="U43" s="4">
        <v>23.168599937445599</v>
      </c>
      <c r="V43" s="4">
        <v>22.252562078437769</v>
      </c>
      <c r="W43" s="4">
        <v>22.15078009410357</v>
      </c>
      <c r="X43" s="4">
        <v>22.15078009410357</v>
      </c>
      <c r="Y43" s="4">
        <v>22.15078009410357</v>
      </c>
    </row>
    <row r="44" spans="1:25" x14ac:dyDescent="0.3">
      <c r="A44" s="2">
        <v>65788</v>
      </c>
      <c r="B44" s="4">
        <v>22.15078009410357</v>
      </c>
      <c r="C44" s="4">
        <v>21.132960250761531</v>
      </c>
      <c r="D44" s="4">
        <v>21.234742235095741</v>
      </c>
      <c r="E44" s="4">
        <v>21.132960250761531</v>
      </c>
      <c r="F44" s="4">
        <v>21.132960250761531</v>
      </c>
      <c r="G44" s="4">
        <v>21.132960250761531</v>
      </c>
      <c r="H44" s="4">
        <v>21.132960250761531</v>
      </c>
      <c r="I44" s="4">
        <v>21.132960250761531</v>
      </c>
      <c r="J44" s="4">
        <v>22.048998109769361</v>
      </c>
      <c r="K44" s="4">
        <v>23.168599937445599</v>
      </c>
      <c r="L44" s="4">
        <v>25.204239624129681</v>
      </c>
      <c r="M44" s="4">
        <v>25.204239624129681</v>
      </c>
      <c r="N44" s="4">
        <v>25.204239624129681</v>
      </c>
      <c r="O44" s="4">
        <v>25.204239624129681</v>
      </c>
      <c r="P44" s="4">
        <v>26.222059467471709</v>
      </c>
      <c r="Q44" s="4">
        <v>25.204239624129681</v>
      </c>
      <c r="R44" s="4">
        <v>25.204239624129681</v>
      </c>
      <c r="S44" s="4">
        <v>23.677509859116618</v>
      </c>
      <c r="T44" s="4">
        <v>23.168599937445599</v>
      </c>
      <c r="U44" s="4">
        <v>22.15078009410357</v>
      </c>
      <c r="V44" s="4">
        <v>21.641870172432551</v>
      </c>
      <c r="W44" s="4">
        <v>22.15078009410357</v>
      </c>
      <c r="X44" s="4">
        <v>21.132960250761531</v>
      </c>
      <c r="Y44" s="4">
        <v>22.252562078437769</v>
      </c>
    </row>
    <row r="45" spans="1:25" x14ac:dyDescent="0.3">
      <c r="A45" s="2">
        <v>65789</v>
      </c>
      <c r="B45" s="4">
        <v>21.132960250761531</v>
      </c>
      <c r="C45" s="4">
        <v>21.132960250761531</v>
      </c>
      <c r="D45" s="4">
        <v>21.33652421942994</v>
      </c>
      <c r="E45" s="4">
        <v>21.132960250761531</v>
      </c>
      <c r="F45" s="4">
        <v>21.132960250761531</v>
      </c>
      <c r="G45" s="4">
        <v>21.132960250761531</v>
      </c>
      <c r="H45" s="4">
        <v>21.132960250761531</v>
      </c>
      <c r="I45" s="4">
        <v>21.132960250761531</v>
      </c>
      <c r="J45" s="4">
        <v>21.132960250761531</v>
      </c>
      <c r="K45" s="4">
        <v>23.168599937445599</v>
      </c>
      <c r="L45" s="4">
        <v>24.186419780787642</v>
      </c>
      <c r="M45" s="4">
        <v>24.38998374945605</v>
      </c>
      <c r="N45" s="4">
        <v>25.204239624129681</v>
      </c>
      <c r="O45" s="4">
        <v>26.222059467471709</v>
      </c>
      <c r="P45" s="4">
        <v>26.018495498803311</v>
      </c>
      <c r="Q45" s="4">
        <v>25.204239624129681</v>
      </c>
      <c r="R45" s="4">
        <v>25.204239624129681</v>
      </c>
      <c r="S45" s="4">
        <v>23.881073827785031</v>
      </c>
      <c r="T45" s="4">
        <v>22.15078009410357</v>
      </c>
      <c r="U45" s="4">
        <v>22.15078009410357</v>
      </c>
      <c r="V45" s="4">
        <v>21.132960250761531</v>
      </c>
      <c r="W45" s="4">
        <v>21.132960250761531</v>
      </c>
      <c r="X45" s="4">
        <v>21.132960250761531</v>
      </c>
      <c r="Y45" s="4">
        <v>21.132960250761531</v>
      </c>
    </row>
    <row r="46" spans="1:25" x14ac:dyDescent="0.3">
      <c r="A46" s="2">
        <v>65790</v>
      </c>
      <c r="B46" s="4">
        <v>21.132960250761531</v>
      </c>
      <c r="C46" s="4">
        <v>21.132960250761531</v>
      </c>
      <c r="D46" s="4">
        <v>21.132960250761531</v>
      </c>
      <c r="E46" s="4">
        <v>20.115140407419499</v>
      </c>
      <c r="F46" s="4">
        <v>20.115140407419499</v>
      </c>
      <c r="G46" s="4">
        <v>20.725832313424721</v>
      </c>
      <c r="H46" s="4">
        <v>21.132960250761531</v>
      </c>
      <c r="I46" s="4">
        <v>21.132960250761531</v>
      </c>
      <c r="J46" s="4">
        <v>21.641870172432551</v>
      </c>
      <c r="K46" s="4">
        <v>23.168599937445599</v>
      </c>
      <c r="L46" s="4">
        <v>24.186419780787642</v>
      </c>
      <c r="M46" s="4">
        <v>24.695329702458661</v>
      </c>
      <c r="N46" s="4">
        <v>25.204239624129681</v>
      </c>
      <c r="O46" s="4">
        <v>25.204239624129681</v>
      </c>
      <c r="P46" s="4">
        <v>25.509585577132292</v>
      </c>
      <c r="Q46" s="4">
        <v>25.204239624129681</v>
      </c>
      <c r="R46" s="4">
        <v>24.186419780787642</v>
      </c>
      <c r="S46" s="4">
        <v>24.084637796453439</v>
      </c>
      <c r="T46" s="4">
        <v>23.168599937445599</v>
      </c>
      <c r="U46" s="4">
        <v>22.15078009410357</v>
      </c>
      <c r="V46" s="4">
        <v>21.132960250761531</v>
      </c>
      <c r="W46" s="4">
        <v>21.132960250761531</v>
      </c>
      <c r="X46" s="4">
        <v>21.132960250761531</v>
      </c>
      <c r="Y46" s="4">
        <v>20.929396282093119</v>
      </c>
    </row>
    <row r="47" spans="1:25" x14ac:dyDescent="0.3">
      <c r="A47" s="2">
        <v>65791</v>
      </c>
      <c r="B47" s="4">
        <v>21.132960250761531</v>
      </c>
      <c r="C47" s="4">
        <v>21.132960250761531</v>
      </c>
      <c r="D47" s="4">
        <v>20.624050329090512</v>
      </c>
      <c r="E47" s="4">
        <v>20.82761429775892</v>
      </c>
      <c r="F47" s="4">
        <v>21.132960250761531</v>
      </c>
      <c r="G47" s="4">
        <v>20.522268344756309</v>
      </c>
      <c r="H47" s="4">
        <v>20.115140407419499</v>
      </c>
      <c r="I47" s="4">
        <v>21.132960250761531</v>
      </c>
      <c r="J47" s="4">
        <v>21.641870172432551</v>
      </c>
      <c r="K47" s="4">
        <v>23.168599937445599</v>
      </c>
      <c r="L47" s="4">
        <v>24.186419780787642</v>
      </c>
      <c r="M47" s="4">
        <v>24.38998374945605</v>
      </c>
      <c r="N47" s="4">
        <v>24.186419780787642</v>
      </c>
      <c r="O47" s="4">
        <v>25.204239624129681</v>
      </c>
      <c r="P47" s="4">
        <v>25.814931530134899</v>
      </c>
      <c r="Q47" s="4">
        <v>26.222059467471709</v>
      </c>
      <c r="R47" s="4">
        <v>25.204239624129681</v>
      </c>
      <c r="S47" s="4">
        <v>24.695329702458661</v>
      </c>
      <c r="T47" s="4">
        <v>23.168599937445599</v>
      </c>
      <c r="U47" s="4">
        <v>22.15078009410357</v>
      </c>
      <c r="V47" s="4">
        <v>21.641870172432551</v>
      </c>
      <c r="W47" s="4">
        <v>21.132960250761531</v>
      </c>
      <c r="X47" s="4">
        <v>21.132960250761531</v>
      </c>
      <c r="Y47" s="4">
        <v>21.132960250761531</v>
      </c>
    </row>
    <row r="48" spans="1:25" x14ac:dyDescent="0.3">
      <c r="A48" s="2">
        <v>65792</v>
      </c>
      <c r="B48" s="4">
        <v>21.132960250761531</v>
      </c>
      <c r="C48" s="4">
        <v>21.132960250761531</v>
      </c>
      <c r="D48" s="4">
        <v>20.929396282093119</v>
      </c>
      <c r="E48" s="4">
        <v>21.031178266427329</v>
      </c>
      <c r="F48" s="4">
        <v>21.132960250761531</v>
      </c>
      <c r="G48" s="4">
        <v>20.929396282093119</v>
      </c>
      <c r="H48" s="4">
        <v>21.132960250761531</v>
      </c>
      <c r="I48" s="4">
        <v>21.132960250761531</v>
      </c>
      <c r="J48" s="4">
        <v>21.641870172432551</v>
      </c>
      <c r="K48" s="4">
        <v>22.15078009410357</v>
      </c>
      <c r="L48" s="4">
        <v>23.0668179531114</v>
      </c>
      <c r="M48" s="4">
        <v>24.084637796453439</v>
      </c>
      <c r="N48" s="4">
        <v>24.186419780787642</v>
      </c>
      <c r="O48" s="4">
        <v>25.204239624129681</v>
      </c>
      <c r="P48" s="4">
        <v>25.611367561466491</v>
      </c>
      <c r="Q48" s="4">
        <v>24.89889367112707</v>
      </c>
      <c r="R48" s="4">
        <v>24.186419780787642</v>
      </c>
      <c r="S48" s="4">
        <v>23.677509859116618</v>
      </c>
      <c r="T48" s="4">
        <v>22.354344062771979</v>
      </c>
      <c r="U48" s="4">
        <v>21.132960250761531</v>
      </c>
      <c r="V48" s="4">
        <v>21.132960250761531</v>
      </c>
      <c r="W48" s="4">
        <v>21.132960250761531</v>
      </c>
      <c r="X48" s="4">
        <v>20.115140407419499</v>
      </c>
      <c r="Y48" s="4">
        <v>20.42048636042211</v>
      </c>
    </row>
    <row r="49" spans="1:25" x14ac:dyDescent="0.3">
      <c r="A49" s="2">
        <v>65793</v>
      </c>
      <c r="B49" s="4">
        <v>20.115140407419499</v>
      </c>
      <c r="C49" s="4">
        <v>20.115140407419499</v>
      </c>
      <c r="D49" s="4">
        <v>20.01335842308529</v>
      </c>
      <c r="E49" s="4">
        <v>20.115140407419499</v>
      </c>
      <c r="F49" s="4">
        <v>19.09732056407746</v>
      </c>
      <c r="G49" s="4">
        <v>19.809794454416881</v>
      </c>
      <c r="H49" s="4">
        <v>20.115140407419499</v>
      </c>
      <c r="I49" s="4">
        <v>19.09732056407746</v>
      </c>
      <c r="J49" s="4">
        <v>21.132960250761531</v>
      </c>
      <c r="K49" s="4">
        <v>22.15078009410357</v>
      </c>
      <c r="L49" s="4">
        <v>24.186419780787642</v>
      </c>
      <c r="M49" s="4">
        <v>24.186419780787642</v>
      </c>
      <c r="N49" s="4">
        <v>25.204239624129681</v>
      </c>
      <c r="O49" s="4">
        <v>25.204239624129681</v>
      </c>
      <c r="P49" s="4">
        <v>25.204239624129681</v>
      </c>
      <c r="Q49" s="4">
        <v>25.204239624129681</v>
      </c>
      <c r="R49" s="4">
        <v>23.168599937445599</v>
      </c>
      <c r="S49" s="4">
        <v>22.863253984442991</v>
      </c>
      <c r="T49" s="4">
        <v>22.15078009410357</v>
      </c>
      <c r="U49" s="4">
        <v>20.115140407419499</v>
      </c>
      <c r="V49" s="4">
        <v>21.132960250761531</v>
      </c>
      <c r="W49" s="4">
        <v>21.132960250761531</v>
      </c>
      <c r="X49" s="4">
        <v>21.132960250761531</v>
      </c>
      <c r="Y49" s="4">
        <v>20.929396282093119</v>
      </c>
    </row>
    <row r="50" spans="1:25" x14ac:dyDescent="0.3">
      <c r="A50" s="2">
        <v>65794</v>
      </c>
      <c r="B50" s="4">
        <v>21.132960250761531</v>
      </c>
      <c r="C50" s="4">
        <v>21.132960250761531</v>
      </c>
      <c r="D50" s="4">
        <v>20.725832313424721</v>
      </c>
      <c r="E50" s="4">
        <v>21.132960250761531</v>
      </c>
      <c r="F50" s="4">
        <v>21.132960250761531</v>
      </c>
      <c r="G50" s="4">
        <v>20.522268344756309</v>
      </c>
      <c r="H50" s="4">
        <v>20.115140407419499</v>
      </c>
      <c r="I50" s="4">
        <v>21.132960250761531</v>
      </c>
      <c r="J50" s="4">
        <v>21.33652421942994</v>
      </c>
      <c r="K50" s="4">
        <v>22.761472000108789</v>
      </c>
      <c r="L50" s="4">
        <v>24.186419780787642</v>
      </c>
      <c r="M50" s="4">
        <v>24.593547718124452</v>
      </c>
      <c r="N50" s="4">
        <v>24.186419780787642</v>
      </c>
      <c r="O50" s="4">
        <v>24.186419780787642</v>
      </c>
      <c r="P50" s="4">
        <v>24.28820176512184</v>
      </c>
      <c r="Q50" s="4">
        <v>24.186419780787642</v>
      </c>
      <c r="R50" s="4">
        <v>24.186419780787642</v>
      </c>
      <c r="S50" s="4">
        <v>23.473945890448221</v>
      </c>
      <c r="T50" s="4">
        <v>22.15078009410357</v>
      </c>
      <c r="U50" s="4">
        <v>22.15078009410357</v>
      </c>
      <c r="V50" s="4">
        <v>21.132960250761531</v>
      </c>
      <c r="W50" s="4">
        <v>21.132960250761531</v>
      </c>
      <c r="X50" s="4">
        <v>21.132960250761531</v>
      </c>
      <c r="Y50" s="4">
        <v>20.929396282093119</v>
      </c>
    </row>
    <row r="51" spans="1:25" x14ac:dyDescent="0.3">
      <c r="A51" s="2">
        <v>65795</v>
      </c>
      <c r="B51" s="4">
        <v>21.132960250761531</v>
      </c>
      <c r="C51" s="4">
        <v>21.132960250761531</v>
      </c>
      <c r="D51" s="4">
        <v>21.132960250761531</v>
      </c>
      <c r="E51" s="4">
        <v>21.132960250761531</v>
      </c>
      <c r="F51" s="4">
        <v>20.115140407419499</v>
      </c>
      <c r="G51" s="4">
        <v>20.522268344756309</v>
      </c>
      <c r="H51" s="4">
        <v>21.132960250761531</v>
      </c>
      <c r="I51" s="4">
        <v>21.132960250761531</v>
      </c>
      <c r="J51" s="4">
        <v>20.929396282093119</v>
      </c>
      <c r="K51" s="4">
        <v>22.15078009410357</v>
      </c>
      <c r="L51" s="4">
        <v>23.168599937445599</v>
      </c>
      <c r="M51" s="4">
        <v>23.779291843450832</v>
      </c>
      <c r="N51" s="4">
        <v>23.168599937445599</v>
      </c>
      <c r="O51" s="4">
        <v>23.982855812119229</v>
      </c>
      <c r="P51" s="4">
        <v>24.89889367112707</v>
      </c>
      <c r="Q51" s="4">
        <v>25.204239624129681</v>
      </c>
      <c r="R51" s="4">
        <v>24.084637796453439</v>
      </c>
      <c r="S51" s="4">
        <v>23.0668179531114</v>
      </c>
      <c r="T51" s="4">
        <v>22.55790803144038</v>
      </c>
      <c r="U51" s="4">
        <v>22.15078009410357</v>
      </c>
      <c r="V51" s="4">
        <v>21.540088188098341</v>
      </c>
      <c r="W51" s="4">
        <v>21.132960250761531</v>
      </c>
      <c r="X51" s="4">
        <v>21.132960250761531</v>
      </c>
      <c r="Y51" s="4">
        <v>21.132960250761531</v>
      </c>
    </row>
    <row r="52" spans="1:25" x14ac:dyDescent="0.3">
      <c r="A52" s="2">
        <v>65796</v>
      </c>
      <c r="B52" s="4">
        <v>21.132960250761531</v>
      </c>
      <c r="C52" s="4">
        <v>21.132960250761531</v>
      </c>
      <c r="D52" s="4">
        <v>20.624050329090512</v>
      </c>
      <c r="E52" s="4">
        <v>21.132960250761531</v>
      </c>
      <c r="F52" s="4">
        <v>20.115140407419499</v>
      </c>
      <c r="G52" s="4">
        <v>20.318704376087901</v>
      </c>
      <c r="H52" s="4">
        <v>20.115140407419499</v>
      </c>
      <c r="I52" s="4">
        <v>21.132960250761531</v>
      </c>
      <c r="J52" s="4">
        <v>21.132960250761531</v>
      </c>
      <c r="K52" s="4">
        <v>22.15078009410357</v>
      </c>
      <c r="L52" s="4">
        <v>23.168599937445599</v>
      </c>
      <c r="M52" s="4">
        <v>22.863253984442991</v>
      </c>
      <c r="N52" s="4">
        <v>23.473945890448221</v>
      </c>
      <c r="O52" s="4">
        <v>24.186419780787642</v>
      </c>
      <c r="P52" s="4">
        <v>23.982855812119229</v>
      </c>
      <c r="Q52" s="4">
        <v>24.186419780787642</v>
      </c>
      <c r="R52" s="4">
        <v>25.204239624129681</v>
      </c>
      <c r="S52" s="4">
        <v>23.677509859116618</v>
      </c>
      <c r="T52" s="4">
        <v>22.15078009410357</v>
      </c>
      <c r="U52" s="4">
        <v>22.15078009410357</v>
      </c>
      <c r="V52" s="4">
        <v>22.15078009410357</v>
      </c>
      <c r="W52" s="4">
        <v>22.15078009410357</v>
      </c>
      <c r="X52" s="4">
        <v>22.15078009410357</v>
      </c>
      <c r="Y52" s="4">
        <v>21.641870172432551</v>
      </c>
    </row>
    <row r="53" spans="1:25" x14ac:dyDescent="0.3">
      <c r="A53" s="2">
        <v>65797</v>
      </c>
      <c r="B53" s="4">
        <v>21.132960250761531</v>
      </c>
      <c r="C53" s="4">
        <v>21.132960250761531</v>
      </c>
      <c r="D53" s="4">
        <v>20.929396282093119</v>
      </c>
      <c r="E53" s="4">
        <v>21.132960250761531</v>
      </c>
      <c r="F53" s="4">
        <v>21.132960250761531</v>
      </c>
      <c r="G53" s="4">
        <v>20.725832313424721</v>
      </c>
      <c r="H53" s="4">
        <v>21.132960250761531</v>
      </c>
      <c r="I53" s="4">
        <v>21.132960250761531</v>
      </c>
      <c r="J53" s="4">
        <v>21.74365215676675</v>
      </c>
      <c r="K53" s="4">
        <v>23.168599937445599</v>
      </c>
      <c r="L53" s="4">
        <v>24.186419780787642</v>
      </c>
      <c r="M53" s="4">
        <v>24.79711168679286</v>
      </c>
      <c r="N53" s="4">
        <v>25.204239624129681</v>
      </c>
      <c r="O53" s="4">
        <v>25.204239624129681</v>
      </c>
      <c r="P53" s="4">
        <v>25.916713514469102</v>
      </c>
      <c r="Q53" s="4">
        <v>26.222059467471709</v>
      </c>
      <c r="R53" s="4">
        <v>25.204239624129681</v>
      </c>
      <c r="S53" s="4">
        <v>24.491765733790249</v>
      </c>
      <c r="T53" s="4">
        <v>23.168599937445599</v>
      </c>
      <c r="U53" s="4">
        <v>22.15078009410357</v>
      </c>
      <c r="V53" s="4">
        <v>22.15078009410357</v>
      </c>
      <c r="W53" s="4">
        <v>22.15078009410357</v>
      </c>
      <c r="X53" s="4">
        <v>22.15078009410357</v>
      </c>
      <c r="Y53" s="4">
        <v>21.641870172432551</v>
      </c>
    </row>
    <row r="54" spans="1:25" x14ac:dyDescent="0.3">
      <c r="A54" s="2">
        <v>65798</v>
      </c>
      <c r="B54" s="4">
        <v>22.15078009410357</v>
      </c>
      <c r="C54" s="4">
        <v>22.15078009410357</v>
      </c>
      <c r="D54" s="4">
        <v>21.438306203764139</v>
      </c>
      <c r="E54" s="4">
        <v>21.132960250761531</v>
      </c>
      <c r="F54" s="4">
        <v>21.132960250761531</v>
      </c>
      <c r="G54" s="4">
        <v>21.33652421942994</v>
      </c>
      <c r="H54" s="4">
        <v>21.132960250761531</v>
      </c>
      <c r="I54" s="4">
        <v>21.132960250761531</v>
      </c>
      <c r="J54" s="4">
        <v>22.15078009410357</v>
      </c>
      <c r="K54" s="4">
        <v>24.186419780787642</v>
      </c>
      <c r="L54" s="4">
        <v>25.204239624129681</v>
      </c>
      <c r="M54" s="4">
        <v>26.018495498803311</v>
      </c>
      <c r="N54" s="4">
        <v>26.222059467471709</v>
      </c>
      <c r="O54" s="4">
        <v>26.222059467471709</v>
      </c>
      <c r="P54" s="4">
        <v>26.222059467471709</v>
      </c>
      <c r="Q54" s="4">
        <v>26.222059467471709</v>
      </c>
      <c r="R54" s="4">
        <v>25.204239624129681</v>
      </c>
      <c r="S54" s="4">
        <v>25.204239624129681</v>
      </c>
      <c r="T54" s="4">
        <v>24.186419780787642</v>
      </c>
      <c r="U54" s="4">
        <v>23.168599937445599</v>
      </c>
      <c r="V54" s="4">
        <v>23.168599937445599</v>
      </c>
      <c r="W54" s="4">
        <v>22.15078009410357</v>
      </c>
      <c r="X54" s="4">
        <v>22.15078009410357</v>
      </c>
      <c r="Y54" s="4">
        <v>21.845434141100959</v>
      </c>
    </row>
    <row r="55" spans="1:25" x14ac:dyDescent="0.3">
      <c r="A55" s="2">
        <v>65799</v>
      </c>
      <c r="B55" s="4">
        <v>22.15078009410357</v>
      </c>
      <c r="C55" s="4">
        <v>21.845434141100959</v>
      </c>
      <c r="D55" s="4">
        <v>21.540088188098341</v>
      </c>
      <c r="E55" s="4">
        <v>21.132960250761531</v>
      </c>
      <c r="F55" s="4">
        <v>22.15078009410357</v>
      </c>
      <c r="G55" s="4">
        <v>21.845434141100959</v>
      </c>
      <c r="H55" s="4">
        <v>22.15078009410357</v>
      </c>
      <c r="I55" s="4">
        <v>22.15078009410357</v>
      </c>
      <c r="J55" s="4">
        <v>22.863253984442991</v>
      </c>
      <c r="K55" s="4">
        <v>23.168599937445599</v>
      </c>
      <c r="L55" s="4">
        <v>25.204239624129681</v>
      </c>
      <c r="M55" s="4">
        <v>25.71314954580069</v>
      </c>
      <c r="N55" s="4">
        <v>26.222059467471709</v>
      </c>
      <c r="O55" s="4">
        <v>26.222059467471709</v>
      </c>
      <c r="P55" s="4">
        <v>26.222059467471709</v>
      </c>
      <c r="Q55" s="4">
        <v>26.222059467471709</v>
      </c>
      <c r="R55" s="4">
        <v>26.222059467471709</v>
      </c>
      <c r="S55" s="4">
        <v>25.204239624129681</v>
      </c>
      <c r="T55" s="4">
        <v>24.186419780787642</v>
      </c>
      <c r="U55" s="4">
        <v>23.168599937445599</v>
      </c>
      <c r="V55" s="4">
        <v>22.965035968777201</v>
      </c>
      <c r="W55" s="4">
        <v>23.168599937445599</v>
      </c>
      <c r="X55" s="4">
        <v>23.168599937445599</v>
      </c>
      <c r="Y55" s="4">
        <v>22.252562078437769</v>
      </c>
    </row>
    <row r="56" spans="1:25" x14ac:dyDescent="0.3">
      <c r="A56" s="2">
        <v>65800</v>
      </c>
      <c r="B56" s="4">
        <v>22.15078009410357</v>
      </c>
      <c r="C56" s="4">
        <v>22.15078009410357</v>
      </c>
      <c r="D56" s="4">
        <v>22.15078009410357</v>
      </c>
      <c r="E56" s="4">
        <v>22.15078009410357</v>
      </c>
      <c r="F56" s="4">
        <v>22.15078009410357</v>
      </c>
      <c r="G56" s="4">
        <v>21.947216125435158</v>
      </c>
      <c r="H56" s="4">
        <v>22.15078009410357</v>
      </c>
      <c r="I56" s="4">
        <v>22.15078009410357</v>
      </c>
      <c r="J56" s="4">
        <v>22.456126047106181</v>
      </c>
      <c r="K56" s="4">
        <v>24.186419780787642</v>
      </c>
      <c r="L56" s="4">
        <v>24.89889367112707</v>
      </c>
      <c r="M56" s="4">
        <v>25.611367561466491</v>
      </c>
      <c r="N56" s="4">
        <v>25.204239624129681</v>
      </c>
      <c r="O56" s="4">
        <v>25.204239624129681</v>
      </c>
      <c r="P56" s="4">
        <v>24.186419780787642</v>
      </c>
      <c r="Q56" s="4">
        <v>25.204239624129681</v>
      </c>
      <c r="R56" s="4">
        <v>24.186419780787642</v>
      </c>
      <c r="S56" s="4">
        <v>24.186419780787642</v>
      </c>
      <c r="T56" s="4">
        <v>23.168599937445599</v>
      </c>
      <c r="U56" s="4">
        <v>22.15078009410357</v>
      </c>
      <c r="V56" s="4">
        <v>22.048998109769361</v>
      </c>
      <c r="W56" s="4">
        <v>22.15078009410357</v>
      </c>
      <c r="X56" s="4">
        <v>22.15078009410357</v>
      </c>
      <c r="Y56" s="4">
        <v>21.74365215676675</v>
      </c>
    </row>
    <row r="57" spans="1:25" x14ac:dyDescent="0.3">
      <c r="A57" s="2">
        <v>65801</v>
      </c>
      <c r="B57" s="4">
        <v>22.15078009410357</v>
      </c>
      <c r="C57" s="4">
        <v>22.15078009410357</v>
      </c>
      <c r="D57" s="4">
        <v>21.641870172432551</v>
      </c>
      <c r="E57" s="4">
        <v>21.540088188098341</v>
      </c>
      <c r="F57" s="4">
        <v>21.132960250761531</v>
      </c>
      <c r="G57" s="4">
        <v>21.540088188098341</v>
      </c>
      <c r="H57" s="4">
        <v>21.132960250761531</v>
      </c>
      <c r="I57" s="4">
        <v>21.132960250761531</v>
      </c>
      <c r="J57" s="4">
        <v>22.55790803144038</v>
      </c>
      <c r="K57" s="4">
        <v>24.186419780787642</v>
      </c>
      <c r="L57" s="4">
        <v>24.186419780787642</v>
      </c>
      <c r="M57" s="4">
        <v>25.71314954580069</v>
      </c>
      <c r="N57" s="4">
        <v>26.222059467471709</v>
      </c>
      <c r="O57" s="4">
        <v>27.239879310813748</v>
      </c>
      <c r="P57" s="4">
        <v>28.970173044495208</v>
      </c>
      <c r="Q57" s="4">
        <v>29.275518997497819</v>
      </c>
      <c r="R57" s="4">
        <v>28.257699154155791</v>
      </c>
      <c r="S57" s="4">
        <v>26.934533357811141</v>
      </c>
      <c r="T57" s="4">
        <v>26.222059467471709</v>
      </c>
      <c r="U57" s="4">
        <v>24.186419780787642</v>
      </c>
      <c r="V57" s="4">
        <v>23.677509859116618</v>
      </c>
      <c r="W57" s="4">
        <v>23.168599937445599</v>
      </c>
      <c r="X57" s="4">
        <v>23.168599937445599</v>
      </c>
      <c r="Y57" s="4">
        <v>22.965035968777201</v>
      </c>
    </row>
    <row r="58" spans="1:25" x14ac:dyDescent="0.3">
      <c r="A58" s="2">
        <v>65802</v>
      </c>
      <c r="B58" s="4">
        <v>22.15078009410357</v>
      </c>
      <c r="C58" s="4">
        <v>22.15078009410357</v>
      </c>
      <c r="D58" s="4">
        <v>21.540088188098341</v>
      </c>
      <c r="E58" s="4">
        <v>21.132960250761531</v>
      </c>
      <c r="F58" s="4">
        <v>21.132960250761531</v>
      </c>
      <c r="G58" s="4">
        <v>21.132960250761531</v>
      </c>
      <c r="H58" s="4">
        <v>21.132960250761531</v>
      </c>
      <c r="I58" s="4">
        <v>21.132960250761531</v>
      </c>
      <c r="J58" s="4">
        <v>22.15078009410357</v>
      </c>
      <c r="K58" s="4">
        <v>24.186419780787642</v>
      </c>
      <c r="L58" s="4">
        <v>25.204239624129681</v>
      </c>
      <c r="M58" s="4">
        <v>26.222059467471709</v>
      </c>
      <c r="N58" s="4">
        <v>27.239879310813748</v>
      </c>
      <c r="O58" s="4">
        <v>26.222059467471709</v>
      </c>
      <c r="P58" s="4">
        <v>27.239879310813748</v>
      </c>
      <c r="Q58" s="4">
        <v>28.257699154155791</v>
      </c>
      <c r="R58" s="4">
        <v>26.222059467471709</v>
      </c>
      <c r="S58" s="4">
        <v>25.204239624129681</v>
      </c>
      <c r="T58" s="4">
        <v>24.186419780787642</v>
      </c>
      <c r="U58" s="4">
        <v>23.168599937445599</v>
      </c>
      <c r="V58" s="4">
        <v>23.168599937445599</v>
      </c>
      <c r="W58" s="4">
        <v>22.15078009410357</v>
      </c>
      <c r="X58" s="4">
        <v>22.15078009410357</v>
      </c>
      <c r="Y58" s="4">
        <v>22.456126047106181</v>
      </c>
    </row>
    <row r="59" spans="1:25" x14ac:dyDescent="0.3">
      <c r="A59" s="2">
        <v>65803</v>
      </c>
      <c r="B59" s="4">
        <v>22.15078009410357</v>
      </c>
      <c r="C59" s="4">
        <v>22.15078009410357</v>
      </c>
      <c r="D59" s="4">
        <v>22.15078009410357</v>
      </c>
      <c r="E59" s="4">
        <v>21.132960250761531</v>
      </c>
      <c r="F59" s="4">
        <v>21.132960250761531</v>
      </c>
      <c r="G59" s="4">
        <v>20.929396282093119</v>
      </c>
      <c r="H59" s="4">
        <v>21.132960250761531</v>
      </c>
      <c r="I59" s="4">
        <v>21.132960250761531</v>
      </c>
      <c r="J59" s="4">
        <v>21.845434141100959</v>
      </c>
      <c r="K59" s="4">
        <v>22.15078009410357</v>
      </c>
      <c r="L59" s="4">
        <v>24.186419780787642</v>
      </c>
      <c r="M59" s="4">
        <v>25.000675655461269</v>
      </c>
      <c r="N59" s="4">
        <v>25.204239624129681</v>
      </c>
      <c r="O59" s="4">
        <v>25.71314954580069</v>
      </c>
      <c r="P59" s="4">
        <v>26.222059467471709</v>
      </c>
      <c r="Q59" s="4">
        <v>26.222059467471709</v>
      </c>
      <c r="R59" s="4">
        <v>26.222059467471709</v>
      </c>
      <c r="S59" s="4">
        <v>25.000675655461269</v>
      </c>
      <c r="T59" s="4">
        <v>23.168599937445599</v>
      </c>
      <c r="U59" s="4">
        <v>22.15078009410357</v>
      </c>
      <c r="V59" s="4">
        <v>22.15078009410357</v>
      </c>
      <c r="W59" s="4">
        <v>22.15078009410357</v>
      </c>
      <c r="X59" s="4">
        <v>22.15078009410357</v>
      </c>
      <c r="Y59" s="4">
        <v>21.947216125435158</v>
      </c>
    </row>
    <row r="60" spans="1:25" x14ac:dyDescent="0.3">
      <c r="A60" s="2">
        <v>65804</v>
      </c>
      <c r="B60" s="4">
        <v>22.148303384660561</v>
      </c>
      <c r="C60" s="4">
        <v>21.128328757735382</v>
      </c>
      <c r="D60" s="4">
        <v>21.02428446390531</v>
      </c>
      <c r="E60" s="4">
        <v>21.12371252463112</v>
      </c>
      <c r="F60" s="4">
        <v>21.121410129897122</v>
      </c>
      <c r="G60" s="4">
        <v>20.6106787392016</v>
      </c>
      <c r="H60" s="4">
        <v>21.116816782760338</v>
      </c>
      <c r="I60" s="4">
        <v>21.11452582983566</v>
      </c>
      <c r="J60" s="4">
        <v>22.636821600428839</v>
      </c>
      <c r="K60" s="4">
        <v>24.158644214107809</v>
      </c>
      <c r="L60" s="4">
        <v>25.17195838627287</v>
      </c>
      <c r="M60" s="4">
        <v>25.270637949203451</v>
      </c>
      <c r="N60" s="4">
        <v>25.166139021823081</v>
      </c>
      <c r="O60" s="4">
        <v>26.178828830528801</v>
      </c>
      <c r="P60" s="4">
        <v>26.581943707324889</v>
      </c>
      <c r="Q60" s="4">
        <v>26.17271461166435</v>
      </c>
      <c r="R60" s="4">
        <v>26.16966327372025</v>
      </c>
      <c r="S60" s="4">
        <v>25.354649417046289</v>
      </c>
      <c r="T60" s="4">
        <v>23.93101426739651</v>
      </c>
      <c r="U60" s="4">
        <v>23.623932054578042</v>
      </c>
      <c r="V60" s="4">
        <v>23.316949018504939</v>
      </c>
      <c r="W60" s="4">
        <v>23.010065152393661</v>
      </c>
      <c r="X60" s="4">
        <v>22.60186410884814</v>
      </c>
      <c r="Y60" s="4">
        <v>22.19379399940841</v>
      </c>
    </row>
    <row r="61" spans="1:25" x14ac:dyDescent="0.3">
      <c r="A61" s="2">
        <v>65805</v>
      </c>
      <c r="B61" s="4">
        <v>21.785854815119421</v>
      </c>
      <c r="C61" s="4">
        <v>21.378046547026941</v>
      </c>
      <c r="D61" s="4">
        <v>21.17307476526058</v>
      </c>
      <c r="E61" s="4">
        <v>20.968170337956678</v>
      </c>
      <c r="F61" s="4">
        <v>20.864654278860819</v>
      </c>
      <c r="G61" s="4">
        <v>20.761173795998381</v>
      </c>
      <c r="H61" s="4">
        <v>21.06288588717209</v>
      </c>
      <c r="I61" s="4">
        <v>21.668326586227749</v>
      </c>
      <c r="J61" s="4">
        <v>22.27358050440877</v>
      </c>
      <c r="K61" s="4">
        <v>22.777406051436831</v>
      </c>
      <c r="L61" s="4">
        <v>23.382302327071582</v>
      </c>
      <c r="M61" s="4">
        <v>23.98701185942026</v>
      </c>
      <c r="N61" s="4">
        <v>25.097504474038679</v>
      </c>
      <c r="O61" s="4">
        <v>25.09469266149155</v>
      </c>
      <c r="P61" s="4">
        <v>25.09188468349307</v>
      </c>
      <c r="Q61" s="4">
        <v>24.07761725399131</v>
      </c>
      <c r="R61" s="4">
        <v>24.074975709757819</v>
      </c>
      <c r="S61" s="4">
        <v>23.566765110991501</v>
      </c>
      <c r="T61" s="4">
        <v>23.159815790585348</v>
      </c>
      <c r="U61" s="4">
        <v>22.752997287561989</v>
      </c>
      <c r="V61" s="4">
        <v>22.245242639890819</v>
      </c>
      <c r="W61" s="4">
        <v>21.838701617732688</v>
      </c>
      <c r="X61" s="4">
        <v>21.432291385407449</v>
      </c>
      <c r="Y61" s="4">
        <v>21.026011933974608</v>
      </c>
    </row>
    <row r="62" spans="1:25" x14ac:dyDescent="0.3">
      <c r="A62" s="2">
        <v>65806</v>
      </c>
      <c r="B62" s="4">
        <v>20.015818569231779</v>
      </c>
      <c r="C62" s="4">
        <v>20.318876578654631</v>
      </c>
      <c r="D62" s="4">
        <v>20.72295392455176</v>
      </c>
      <c r="E62" s="4">
        <v>20.62193458807748</v>
      </c>
      <c r="F62" s="4">
        <v>20.62193458807748</v>
      </c>
      <c r="G62" s="4">
        <v>20.520915251603189</v>
      </c>
      <c r="H62" s="4">
        <v>20.015818569231779</v>
      </c>
      <c r="I62" s="4">
        <v>20.82397326102604</v>
      </c>
      <c r="J62" s="4">
        <v>21.733147289294589</v>
      </c>
      <c r="K62" s="4">
        <v>23.04639866346028</v>
      </c>
      <c r="L62" s="4">
        <v>24.056592028203109</v>
      </c>
      <c r="M62" s="4">
        <v>24.66270804704882</v>
      </c>
      <c r="N62" s="4">
        <v>26.076978757688789</v>
      </c>
      <c r="O62" s="4">
        <v>25.470862738843081</v>
      </c>
      <c r="P62" s="4">
        <v>24.965766056471669</v>
      </c>
      <c r="Q62" s="4">
        <v>25.066785392945949</v>
      </c>
      <c r="R62" s="4">
        <v>25.066785392945949</v>
      </c>
      <c r="S62" s="4">
        <v>23.652514682305981</v>
      </c>
      <c r="T62" s="4">
        <v>23.04639866346028</v>
      </c>
      <c r="U62" s="4">
        <v>22.743340654037429</v>
      </c>
      <c r="V62" s="4">
        <v>22.44028264461458</v>
      </c>
      <c r="W62" s="4">
        <v>22.036205298717441</v>
      </c>
      <c r="X62" s="4">
        <v>21.733147289294589</v>
      </c>
      <c r="Y62" s="4">
        <v>21.430089279871741</v>
      </c>
    </row>
    <row r="63" spans="1:25" x14ac:dyDescent="0.3">
      <c r="A63" s="2">
        <v>65807</v>
      </c>
      <c r="B63" s="4">
        <v>21.026011933974608</v>
      </c>
      <c r="C63" s="4">
        <v>21.026011933974608</v>
      </c>
      <c r="D63" s="4">
        <v>21.026011933974608</v>
      </c>
      <c r="E63" s="4">
        <v>21.026011933974608</v>
      </c>
      <c r="F63" s="4">
        <v>21.026011933974608</v>
      </c>
      <c r="G63" s="4">
        <v>21.026011933974608</v>
      </c>
      <c r="H63" s="4">
        <v>21.026011933974608</v>
      </c>
      <c r="I63" s="4">
        <v>21.531108616346032</v>
      </c>
      <c r="J63" s="4">
        <v>22.036205298717441</v>
      </c>
      <c r="K63" s="4">
        <v>22.844359990511709</v>
      </c>
      <c r="L63" s="4">
        <v>23.753534018780261</v>
      </c>
      <c r="M63" s="4">
        <v>24.561688710574529</v>
      </c>
      <c r="N63" s="4">
        <v>25.066785392945949</v>
      </c>
      <c r="O63" s="4">
        <v>24.864746719997381</v>
      </c>
      <c r="P63" s="4">
        <v>24.66270804704882</v>
      </c>
      <c r="Q63" s="4">
        <v>24.561688710574529</v>
      </c>
      <c r="R63" s="4">
        <v>24.359650037625961</v>
      </c>
      <c r="S63" s="4">
        <v>24.1576113646774</v>
      </c>
      <c r="T63" s="4">
        <v>23.04639866346028</v>
      </c>
      <c r="U63" s="4">
        <v>22.541301981088861</v>
      </c>
      <c r="V63" s="4">
        <v>22.036205298717441</v>
      </c>
      <c r="W63" s="4">
        <v>22.036205298717441</v>
      </c>
      <c r="X63" s="4">
        <v>22.036205298717441</v>
      </c>
      <c r="Y63" s="4">
        <v>22.036205298717441</v>
      </c>
    </row>
    <row r="64" spans="1:25" x14ac:dyDescent="0.3">
      <c r="A64" s="2">
        <v>65808</v>
      </c>
      <c r="B64" s="4">
        <v>22.036205298717441</v>
      </c>
      <c r="C64" s="4">
        <v>21.93518596224316</v>
      </c>
      <c r="D64" s="4">
        <v>21.83416662576888</v>
      </c>
      <c r="E64" s="4">
        <v>21.83416662576888</v>
      </c>
      <c r="F64" s="4">
        <v>21.733147289294589</v>
      </c>
      <c r="G64" s="4">
        <v>21.733147289294589</v>
      </c>
      <c r="H64" s="4">
        <v>22.137224635191728</v>
      </c>
      <c r="I64" s="4">
        <v>22.541301981088861</v>
      </c>
      <c r="J64" s="4">
        <v>22.945379326986</v>
      </c>
      <c r="K64" s="4">
        <v>24.056592028203109</v>
      </c>
      <c r="L64" s="4">
        <v>24.460669374100249</v>
      </c>
      <c r="M64" s="4">
        <v>24.864746719997381</v>
      </c>
      <c r="N64" s="4">
        <v>24.965766056471669</v>
      </c>
      <c r="O64" s="4">
        <v>24.965766056471669</v>
      </c>
      <c r="P64" s="4">
        <v>25.066785392945949</v>
      </c>
      <c r="Q64" s="4">
        <v>24.056592028203109</v>
      </c>
      <c r="R64" s="4">
        <v>23.854553355254549</v>
      </c>
      <c r="S64" s="4">
        <v>23.652514682305981</v>
      </c>
      <c r="T64" s="4">
        <v>23.04639866346028</v>
      </c>
      <c r="U64" s="4">
        <v>22.844359990511709</v>
      </c>
      <c r="V64" s="4">
        <v>22.642321317563152</v>
      </c>
      <c r="W64" s="4">
        <v>22.44028264461458</v>
      </c>
      <c r="X64" s="4">
        <v>22.238243971666009</v>
      </c>
      <c r="Y64" s="4">
        <v>22.036205298717441</v>
      </c>
    </row>
    <row r="65" spans="1:25" x14ac:dyDescent="0.3">
      <c r="A65" s="2">
        <v>65809</v>
      </c>
      <c r="B65" s="4">
        <v>21.93518596224316</v>
      </c>
      <c r="C65" s="4">
        <v>21.93518596224316</v>
      </c>
      <c r="D65" s="4">
        <v>21.83416662576888</v>
      </c>
      <c r="E65" s="4">
        <v>22.036205298717441</v>
      </c>
      <c r="F65" s="4">
        <v>21.93518596224316</v>
      </c>
      <c r="G65" s="4">
        <v>21.83416662576888</v>
      </c>
      <c r="H65" s="4">
        <v>22.036205298717441</v>
      </c>
      <c r="I65" s="4">
        <v>22.541301981088861</v>
      </c>
      <c r="J65" s="4">
        <v>23.147417999934561</v>
      </c>
      <c r="K65" s="4">
        <v>23.652514682305981</v>
      </c>
      <c r="L65" s="4">
        <v>24.1576113646774</v>
      </c>
      <c r="M65" s="4">
        <v>24.66270804704882</v>
      </c>
      <c r="N65" s="4">
        <v>25.066785392945949</v>
      </c>
      <c r="O65" s="4">
        <v>24.763727383523101</v>
      </c>
      <c r="P65" s="4">
        <v>24.561688710574529</v>
      </c>
      <c r="Q65" s="4">
        <v>25.066785392945949</v>
      </c>
      <c r="R65" s="4">
        <v>24.561688710574529</v>
      </c>
      <c r="S65" s="4">
        <v>24.056592028203109</v>
      </c>
      <c r="T65" s="4">
        <v>23.04639866346028</v>
      </c>
      <c r="U65" s="4">
        <v>22.743340654037429</v>
      </c>
      <c r="V65" s="4">
        <v>22.3392633081403</v>
      </c>
      <c r="W65" s="4">
        <v>22.036205298717441</v>
      </c>
      <c r="X65" s="4">
        <v>22.238243971666009</v>
      </c>
      <c r="Y65" s="4">
        <v>22.541301981088861</v>
      </c>
    </row>
    <row r="66" spans="1:25" x14ac:dyDescent="0.3">
      <c r="A66" s="2">
        <v>65810</v>
      </c>
      <c r="B66" s="4">
        <v>22.3392633081403</v>
      </c>
      <c r="C66" s="4">
        <v>22.238243971666009</v>
      </c>
      <c r="D66" s="4">
        <v>22.036205298717441</v>
      </c>
      <c r="E66" s="4">
        <v>22.036205298717441</v>
      </c>
      <c r="F66" s="4">
        <v>21.93518596224316</v>
      </c>
      <c r="G66" s="4">
        <v>21.83416662576888</v>
      </c>
      <c r="H66" s="4">
        <v>22.036205298717441</v>
      </c>
      <c r="I66" s="4">
        <v>22.541301981088861</v>
      </c>
      <c r="J66" s="4">
        <v>23.147417999934561</v>
      </c>
      <c r="K66" s="4">
        <v>24.056592028203109</v>
      </c>
      <c r="L66" s="4">
        <v>24.66270804704882</v>
      </c>
      <c r="M66" s="4">
        <v>25.369843402368801</v>
      </c>
      <c r="N66" s="4">
        <v>26.076978757688789</v>
      </c>
      <c r="O66" s="4">
        <v>25.77392074826593</v>
      </c>
      <c r="P66" s="4">
        <v>25.470862738843081</v>
      </c>
      <c r="Q66" s="4">
        <v>25.066785392945949</v>
      </c>
      <c r="R66" s="4">
        <v>24.763727383523101</v>
      </c>
      <c r="S66" s="4">
        <v>24.460669374100249</v>
      </c>
      <c r="T66" s="4">
        <v>23.854553355254549</v>
      </c>
      <c r="U66" s="4">
        <v>23.248437336408841</v>
      </c>
      <c r="V66" s="4">
        <v>22.642321317563152</v>
      </c>
      <c r="W66" s="4">
        <v>22.44028264461458</v>
      </c>
      <c r="X66" s="4">
        <v>22.3392633081403</v>
      </c>
      <c r="Y66" s="4">
        <v>22.137224635191728</v>
      </c>
    </row>
    <row r="67" spans="1:25" x14ac:dyDescent="0.3">
      <c r="A67" s="2">
        <v>65811</v>
      </c>
      <c r="B67" s="4">
        <v>22.036205298717441</v>
      </c>
      <c r="C67" s="4">
        <v>22.036205298717441</v>
      </c>
      <c r="D67" s="4">
        <v>22.036205298717441</v>
      </c>
      <c r="E67" s="4">
        <v>22.036205298717441</v>
      </c>
      <c r="F67" s="4">
        <v>22.036205298717441</v>
      </c>
      <c r="G67" s="4">
        <v>21.83416662576888</v>
      </c>
      <c r="H67" s="4">
        <v>22.137224635191728</v>
      </c>
      <c r="I67" s="4">
        <v>22.541301981088861</v>
      </c>
      <c r="J67" s="4">
        <v>22.844359990511709</v>
      </c>
      <c r="K67" s="4">
        <v>24.056592028203109</v>
      </c>
      <c r="L67" s="4">
        <v>25.066785392945949</v>
      </c>
      <c r="M67" s="4">
        <v>25.066785392945949</v>
      </c>
      <c r="N67" s="4">
        <v>25.066785392945949</v>
      </c>
      <c r="O67" s="4">
        <v>25.26882406589452</v>
      </c>
      <c r="P67" s="4">
        <v>25.470862738843081</v>
      </c>
      <c r="Q67" s="4">
        <v>25.066785392945949</v>
      </c>
      <c r="R67" s="4">
        <v>24.056592028203109</v>
      </c>
      <c r="S67" s="4">
        <v>23.854553355254549</v>
      </c>
      <c r="T67" s="4">
        <v>23.5514953458317</v>
      </c>
      <c r="U67" s="4">
        <v>23.248437336408841</v>
      </c>
      <c r="V67" s="4">
        <v>22.844359990511709</v>
      </c>
      <c r="W67" s="4">
        <v>22.541301981088861</v>
      </c>
      <c r="X67" s="4">
        <v>22.238243971666009</v>
      </c>
      <c r="Y67" s="4">
        <v>21.93518596224316</v>
      </c>
    </row>
    <row r="68" spans="1:25" x14ac:dyDescent="0.3">
      <c r="A68" s="2">
        <v>65812</v>
      </c>
      <c r="B68" s="4">
        <v>21.93518596224316</v>
      </c>
      <c r="C68" s="4">
        <v>22.036205298717441</v>
      </c>
      <c r="D68" s="4">
        <v>22.036205298717441</v>
      </c>
      <c r="E68" s="4">
        <v>21.83416662576888</v>
      </c>
      <c r="F68" s="4">
        <v>21.632127952820309</v>
      </c>
      <c r="G68" s="4">
        <v>21.430089279871741</v>
      </c>
      <c r="H68" s="4">
        <v>21.026011933974608</v>
      </c>
      <c r="I68" s="4">
        <v>21.632127952820309</v>
      </c>
      <c r="J68" s="4">
        <v>22.3392633081403</v>
      </c>
      <c r="K68" s="4">
        <v>23.04639866346028</v>
      </c>
      <c r="L68" s="4">
        <v>23.854553355254549</v>
      </c>
      <c r="M68" s="4">
        <v>24.763727383523101</v>
      </c>
      <c r="N68" s="4">
        <v>24.864746719997381</v>
      </c>
      <c r="O68" s="4">
        <v>25.066785392945949</v>
      </c>
      <c r="P68" s="4">
        <v>25.26882406589452</v>
      </c>
      <c r="Q68" s="4">
        <v>24.056592028203109</v>
      </c>
      <c r="R68" s="4">
        <v>23.854553355254549</v>
      </c>
      <c r="S68" s="4">
        <v>23.753534018780261</v>
      </c>
      <c r="T68" s="4">
        <v>23.04639866346028</v>
      </c>
      <c r="U68" s="4">
        <v>22.3392633081403</v>
      </c>
      <c r="V68" s="4">
        <v>21.733147289294589</v>
      </c>
      <c r="W68" s="4">
        <v>21.026011933974608</v>
      </c>
      <c r="X68" s="4">
        <v>21.026011933974608</v>
      </c>
      <c r="Y68" s="4">
        <v>21.026011933974608</v>
      </c>
    </row>
    <row r="69" spans="1:25" x14ac:dyDescent="0.3">
      <c r="A69" s="2">
        <v>65813</v>
      </c>
      <c r="B69" s="4">
        <v>21.026011933974608</v>
      </c>
      <c r="C69" s="4">
        <v>20.924992597500321</v>
      </c>
      <c r="D69" s="4">
        <v>20.82397326102604</v>
      </c>
      <c r="E69" s="4">
        <v>21.026011933974608</v>
      </c>
      <c r="F69" s="4">
        <v>20.82397326102604</v>
      </c>
      <c r="G69" s="4">
        <v>20.62193458807748</v>
      </c>
      <c r="H69" s="4">
        <v>21.026011933974608</v>
      </c>
      <c r="I69" s="4">
        <v>21.531108616346032</v>
      </c>
      <c r="J69" s="4">
        <v>22.036205298717441</v>
      </c>
      <c r="K69" s="4">
        <v>24.056592028203109</v>
      </c>
      <c r="L69" s="4">
        <v>24.258630701151681</v>
      </c>
      <c r="M69" s="4">
        <v>24.561688710574529</v>
      </c>
      <c r="N69" s="4">
        <v>25.066785392945949</v>
      </c>
      <c r="O69" s="4">
        <v>25.470862738843081</v>
      </c>
      <c r="P69" s="4">
        <v>25.874940084740221</v>
      </c>
      <c r="Q69" s="4">
        <v>25.066785392945949</v>
      </c>
      <c r="R69" s="4">
        <v>24.359650037625961</v>
      </c>
      <c r="S69" s="4">
        <v>23.753534018780261</v>
      </c>
      <c r="T69" s="4">
        <v>22.036205298717441</v>
      </c>
      <c r="U69" s="4">
        <v>21.83416662576888</v>
      </c>
      <c r="V69" s="4">
        <v>21.632127952820309</v>
      </c>
      <c r="W69" s="4">
        <v>21.430089279871741</v>
      </c>
      <c r="X69" s="4">
        <v>21.22805060692318</v>
      </c>
      <c r="Y69" s="4">
        <v>21.026011933974608</v>
      </c>
    </row>
    <row r="70" spans="1:25" x14ac:dyDescent="0.3">
      <c r="A70" s="2">
        <v>65814</v>
      </c>
      <c r="B70" s="4">
        <v>21.026011933974608</v>
      </c>
      <c r="C70" s="4">
        <v>20.82397326102604</v>
      </c>
      <c r="D70" s="4">
        <v>20.62193458807748</v>
      </c>
      <c r="E70" s="4">
        <v>21.026011933974608</v>
      </c>
      <c r="F70" s="4">
        <v>20.72295392455176</v>
      </c>
      <c r="G70" s="4">
        <v>20.520915251603189</v>
      </c>
      <c r="H70" s="4">
        <v>20.015818569231779</v>
      </c>
      <c r="I70" s="4">
        <v>20.924992597500321</v>
      </c>
      <c r="J70" s="4">
        <v>21.83416662576888</v>
      </c>
      <c r="K70" s="4">
        <v>23.04639866346028</v>
      </c>
      <c r="L70" s="4">
        <v>23.854553355254549</v>
      </c>
      <c r="M70" s="4">
        <v>24.66270804704882</v>
      </c>
      <c r="N70" s="4">
        <v>25.066785392945949</v>
      </c>
      <c r="O70" s="4">
        <v>25.470862738843081</v>
      </c>
      <c r="P70" s="4">
        <v>25.874940084740221</v>
      </c>
      <c r="Q70" s="4">
        <v>25.066785392945949</v>
      </c>
      <c r="R70" s="4">
        <v>24.460669374100249</v>
      </c>
      <c r="S70" s="4">
        <v>23.854553355254549</v>
      </c>
      <c r="T70" s="4">
        <v>22.036205298717441</v>
      </c>
      <c r="U70" s="4">
        <v>21.83416662576888</v>
      </c>
      <c r="V70" s="4">
        <v>21.632127952820309</v>
      </c>
      <c r="W70" s="4">
        <v>21.430089279871741</v>
      </c>
      <c r="X70" s="4">
        <v>21.22805060692318</v>
      </c>
      <c r="Y70" s="4">
        <v>21.026011933974608</v>
      </c>
    </row>
    <row r="71" spans="1:25" x14ac:dyDescent="0.3">
      <c r="A71" s="2">
        <v>65815</v>
      </c>
      <c r="B71" s="4">
        <v>21.026011933974608</v>
      </c>
      <c r="C71" s="4">
        <v>20.62193458807748</v>
      </c>
      <c r="D71" s="4">
        <v>20.318876578654631</v>
      </c>
      <c r="E71" s="4">
        <v>20.015818569231779</v>
      </c>
      <c r="F71" s="4">
        <v>20.11683790570606</v>
      </c>
      <c r="G71" s="4">
        <v>20.21785724218034</v>
      </c>
      <c r="H71" s="4">
        <v>20.015818569231779</v>
      </c>
      <c r="I71" s="4">
        <v>20.82397326102604</v>
      </c>
      <c r="J71" s="4">
        <v>21.733147289294589</v>
      </c>
      <c r="K71" s="4">
        <v>23.04639866346028</v>
      </c>
      <c r="L71" s="4">
        <v>23.854553355254549</v>
      </c>
      <c r="M71" s="4">
        <v>24.763727383523101</v>
      </c>
      <c r="N71" s="4">
        <v>24.864746719997381</v>
      </c>
      <c r="O71" s="4">
        <v>25.066785392945949</v>
      </c>
      <c r="P71" s="4">
        <v>25.26882406589452</v>
      </c>
      <c r="Q71" s="4">
        <v>25.066785392945949</v>
      </c>
      <c r="R71" s="4">
        <v>24.561688710574529</v>
      </c>
      <c r="S71" s="4">
        <v>24.056592028203109</v>
      </c>
      <c r="T71" s="4">
        <v>23.04639866346028</v>
      </c>
      <c r="U71" s="4">
        <v>22.036205298717441</v>
      </c>
      <c r="V71" s="4">
        <v>21.22805060692318</v>
      </c>
      <c r="W71" s="4">
        <v>21.127031270448899</v>
      </c>
      <c r="X71" s="4">
        <v>21.026011933974608</v>
      </c>
      <c r="Y71" s="4">
        <v>20.924992597500321</v>
      </c>
    </row>
    <row r="72" spans="1:25" x14ac:dyDescent="0.3">
      <c r="A72" s="2">
        <v>65816</v>
      </c>
      <c r="B72" s="4">
        <v>21.026011933974608</v>
      </c>
      <c r="C72" s="4">
        <v>20.924992597500321</v>
      </c>
      <c r="D72" s="4">
        <v>20.82397326102604</v>
      </c>
      <c r="E72" s="4">
        <v>20.72295392455176</v>
      </c>
      <c r="F72" s="4">
        <v>20.62193458807748</v>
      </c>
      <c r="G72" s="4">
        <v>20.520915251603189</v>
      </c>
      <c r="H72" s="4">
        <v>20.015818569231779</v>
      </c>
      <c r="I72" s="4">
        <v>21.026011933974608</v>
      </c>
      <c r="J72" s="4">
        <v>22.036205298717441</v>
      </c>
      <c r="K72" s="4">
        <v>24.056592028203109</v>
      </c>
      <c r="L72" s="4">
        <v>24.763727383523101</v>
      </c>
      <c r="M72" s="4">
        <v>25.571882075317369</v>
      </c>
      <c r="N72" s="4">
        <v>26.076978757688789</v>
      </c>
      <c r="O72" s="4">
        <v>26.076978757688789</v>
      </c>
      <c r="P72" s="4">
        <v>26.076978757688789</v>
      </c>
      <c r="Q72" s="4">
        <v>27.087172122431621</v>
      </c>
      <c r="R72" s="4">
        <v>25.975959421214501</v>
      </c>
      <c r="S72" s="4">
        <v>24.965766056471669</v>
      </c>
      <c r="T72" s="4">
        <v>24.460669374100249</v>
      </c>
      <c r="U72" s="4">
        <v>23.955572691728829</v>
      </c>
      <c r="V72" s="4">
        <v>23.349456672883129</v>
      </c>
      <c r="W72" s="4">
        <v>22.844359990511709</v>
      </c>
      <c r="X72" s="4">
        <v>22.3392633081403</v>
      </c>
      <c r="Y72" s="4">
        <v>21.83416662576888</v>
      </c>
    </row>
    <row r="73" spans="1:25" x14ac:dyDescent="0.3">
      <c r="A73" s="2">
        <v>65817</v>
      </c>
      <c r="B73" s="4">
        <v>21.632127952820309</v>
      </c>
      <c r="C73" s="4">
        <v>21.531108616346032</v>
      </c>
      <c r="D73" s="4">
        <v>21.32906994339746</v>
      </c>
      <c r="E73" s="4">
        <v>21.026011933974608</v>
      </c>
      <c r="F73" s="4">
        <v>20.924992597500321</v>
      </c>
      <c r="G73" s="4">
        <v>20.82397326102604</v>
      </c>
      <c r="H73" s="4">
        <v>21.32906994339746</v>
      </c>
      <c r="I73" s="4">
        <v>21.93518596224316</v>
      </c>
      <c r="J73" s="4">
        <v>22.44028264461458</v>
      </c>
      <c r="K73" s="4">
        <v>23.147417999934561</v>
      </c>
      <c r="L73" s="4">
        <v>23.753534018780261</v>
      </c>
      <c r="M73" s="4">
        <v>24.460669374100249</v>
      </c>
      <c r="N73" s="4">
        <v>25.066785392945949</v>
      </c>
      <c r="O73" s="4">
        <v>25.26882406589452</v>
      </c>
      <c r="P73" s="4">
        <v>25.571882075317369</v>
      </c>
      <c r="Q73" s="4">
        <v>26.076978757688789</v>
      </c>
      <c r="R73" s="4">
        <v>25.571882075317369</v>
      </c>
      <c r="S73" s="4">
        <v>25.066785392945949</v>
      </c>
      <c r="T73" s="4">
        <v>24.056592028203109</v>
      </c>
      <c r="U73" s="4">
        <v>23.5514953458317</v>
      </c>
      <c r="V73" s="4">
        <v>23.147417999934561</v>
      </c>
      <c r="W73" s="4">
        <v>23.04639866346028</v>
      </c>
      <c r="X73" s="4">
        <v>22.642321317563152</v>
      </c>
      <c r="Y73" s="4">
        <v>22.3392633081403</v>
      </c>
    </row>
    <row r="74" spans="1:25" x14ac:dyDescent="0.3">
      <c r="A74" s="2">
        <v>65818</v>
      </c>
      <c r="B74" s="4">
        <v>22.036205298717441</v>
      </c>
      <c r="C74" s="4">
        <v>21.632127952820309</v>
      </c>
      <c r="D74" s="4">
        <v>21.32906994339746</v>
      </c>
      <c r="E74" s="4">
        <v>21.22805060692318</v>
      </c>
      <c r="F74" s="4">
        <v>21.026011933974608</v>
      </c>
      <c r="G74" s="4">
        <v>20.924992597500321</v>
      </c>
      <c r="H74" s="4">
        <v>21.026011933974608</v>
      </c>
      <c r="I74" s="4">
        <v>21.93518596224316</v>
      </c>
      <c r="J74" s="4">
        <v>22.844359990511709</v>
      </c>
      <c r="K74" s="4">
        <v>23.753534018780261</v>
      </c>
      <c r="L74" s="4">
        <v>24.66270804704882</v>
      </c>
      <c r="M74" s="4">
        <v>25.571882075317369</v>
      </c>
      <c r="N74" s="4">
        <v>27.087172122431621</v>
      </c>
      <c r="O74" s="4">
        <v>27.087172122431621</v>
      </c>
      <c r="P74" s="4">
        <v>27.087172122431621</v>
      </c>
      <c r="Q74" s="4">
        <v>28.09736548717445</v>
      </c>
      <c r="R74" s="4">
        <v>26.88513344948305</v>
      </c>
      <c r="S74" s="4">
        <v>25.672901411791649</v>
      </c>
      <c r="T74" s="4">
        <v>25.066785392945949</v>
      </c>
      <c r="U74" s="4">
        <v>24.056592028203109</v>
      </c>
      <c r="V74" s="4">
        <v>23.04639866346028</v>
      </c>
      <c r="W74" s="4">
        <v>23.04639866346028</v>
      </c>
      <c r="X74" s="4">
        <v>22.844359990511709</v>
      </c>
      <c r="Y74" s="4">
        <v>22.642321317563152</v>
      </c>
    </row>
    <row r="75" spans="1:25" x14ac:dyDescent="0.3">
      <c r="A75" s="2">
        <v>65819</v>
      </c>
      <c r="B75" s="4">
        <v>22.036205298717441</v>
      </c>
      <c r="C75" s="4">
        <v>22.238243971666009</v>
      </c>
      <c r="D75" s="4">
        <v>22.541301981088861</v>
      </c>
      <c r="E75" s="4">
        <v>22.036205298717441</v>
      </c>
      <c r="F75" s="4">
        <v>21.83416662576888</v>
      </c>
      <c r="G75" s="4">
        <v>21.733147289294589</v>
      </c>
      <c r="H75" s="4">
        <v>22.036205298717441</v>
      </c>
      <c r="I75" s="4">
        <v>22.3392633081403</v>
      </c>
      <c r="J75" s="4">
        <v>22.743340654037429</v>
      </c>
      <c r="K75" s="4">
        <v>24.056592028203109</v>
      </c>
      <c r="L75" s="4">
        <v>24.763727383523101</v>
      </c>
      <c r="M75" s="4">
        <v>25.571882075317369</v>
      </c>
      <c r="N75" s="4">
        <v>27.087172122431621</v>
      </c>
      <c r="O75" s="4">
        <v>26.076978757688789</v>
      </c>
      <c r="P75" s="4">
        <v>25.77392074826593</v>
      </c>
      <c r="Q75" s="4">
        <v>26.076978757688789</v>
      </c>
      <c r="R75" s="4">
        <v>25.167804729420229</v>
      </c>
      <c r="S75" s="4">
        <v>24.258630701151681</v>
      </c>
      <c r="T75" s="4">
        <v>22.036205298717441</v>
      </c>
      <c r="U75" s="4">
        <v>22.036205298717441</v>
      </c>
      <c r="V75" s="4">
        <v>22.036205298717441</v>
      </c>
      <c r="W75" s="4">
        <v>22.036205298717441</v>
      </c>
      <c r="X75" s="4">
        <v>21.733147289294589</v>
      </c>
      <c r="Y75" s="4">
        <v>21.430089279871741</v>
      </c>
    </row>
    <row r="76" spans="1:25" x14ac:dyDescent="0.3">
      <c r="A76" s="2">
        <v>65820</v>
      </c>
      <c r="B76" s="4">
        <v>21.026011933974608</v>
      </c>
      <c r="C76" s="4">
        <v>21.22805060692318</v>
      </c>
      <c r="D76" s="4">
        <v>21.430089279871741</v>
      </c>
      <c r="E76" s="4">
        <v>21.026011933974608</v>
      </c>
      <c r="F76" s="4">
        <v>21.22805060692318</v>
      </c>
      <c r="G76" s="4">
        <v>21.531108616346032</v>
      </c>
      <c r="H76" s="4">
        <v>21.632127952820309</v>
      </c>
      <c r="I76" s="4">
        <v>21.733147289294589</v>
      </c>
      <c r="J76" s="4">
        <v>21.83416662576888</v>
      </c>
      <c r="K76" s="4">
        <v>22.642321317563152</v>
      </c>
      <c r="L76" s="4">
        <v>23.5514953458317</v>
      </c>
      <c r="M76" s="4">
        <v>24.359650037625961</v>
      </c>
      <c r="N76" s="4">
        <v>24.460669374100249</v>
      </c>
      <c r="O76" s="4">
        <v>24.561688710574529</v>
      </c>
      <c r="P76" s="4">
        <v>24.66270804704882</v>
      </c>
      <c r="Q76" s="4">
        <v>25.066785392945949</v>
      </c>
      <c r="R76" s="4">
        <v>24.056592028203109</v>
      </c>
      <c r="S76" s="4">
        <v>23.854553355254549</v>
      </c>
      <c r="T76" s="4">
        <v>23.04639866346028</v>
      </c>
      <c r="U76" s="4">
        <v>22.844359990511709</v>
      </c>
      <c r="V76" s="4">
        <v>22.642321317563152</v>
      </c>
      <c r="W76" s="4">
        <v>22.036205298717441</v>
      </c>
      <c r="X76" s="4">
        <v>22.238243971666009</v>
      </c>
      <c r="Y76" s="4">
        <v>22.541301981088861</v>
      </c>
    </row>
    <row r="77" spans="1:25" x14ac:dyDescent="0.3">
      <c r="A77" s="2">
        <v>65821</v>
      </c>
      <c r="B77" s="4">
        <v>22.036205298717441</v>
      </c>
      <c r="C77" s="4">
        <v>22.036205298717441</v>
      </c>
      <c r="D77" s="4">
        <v>22.036205298717441</v>
      </c>
      <c r="E77" s="4">
        <v>22.036205298717441</v>
      </c>
      <c r="F77" s="4">
        <v>21.733147289294589</v>
      </c>
      <c r="G77" s="4">
        <v>21.531108616346032</v>
      </c>
      <c r="H77" s="4">
        <v>21.026011933974608</v>
      </c>
      <c r="I77" s="4">
        <v>21.733147289294589</v>
      </c>
      <c r="J77" s="4">
        <v>22.541301981088861</v>
      </c>
      <c r="K77" s="4">
        <v>25.066785392945949</v>
      </c>
      <c r="L77" s="4">
        <v>24.763727383523101</v>
      </c>
      <c r="M77" s="4">
        <v>24.561688710574529</v>
      </c>
      <c r="N77" s="4">
        <v>25.066785392945949</v>
      </c>
      <c r="O77" s="4">
        <v>26.076978757688789</v>
      </c>
      <c r="P77" s="4">
        <v>25.874940084740221</v>
      </c>
      <c r="Q77" s="4">
        <v>25.066785392945949</v>
      </c>
      <c r="R77" s="4">
        <v>25.066785392945949</v>
      </c>
      <c r="S77" s="4">
        <v>25.066785392945949</v>
      </c>
      <c r="T77" s="4">
        <v>24.561688710574529</v>
      </c>
      <c r="U77" s="4">
        <v>24.056592028203109</v>
      </c>
      <c r="V77" s="4">
        <v>23.5514953458317</v>
      </c>
      <c r="W77" s="4">
        <v>23.04639866346028</v>
      </c>
      <c r="X77" s="4">
        <v>22.743340654037429</v>
      </c>
      <c r="Y77" s="4">
        <v>22.541301981088861</v>
      </c>
    </row>
    <row r="78" spans="1:25" x14ac:dyDescent="0.3">
      <c r="A78" s="2">
        <v>65822</v>
      </c>
      <c r="B78" s="4">
        <v>22.036205298717441</v>
      </c>
      <c r="C78" s="4">
        <v>22.137224635191728</v>
      </c>
      <c r="D78" s="4">
        <v>22.238243971666009</v>
      </c>
      <c r="E78" s="4">
        <v>22.036205298717441</v>
      </c>
      <c r="F78" s="4">
        <v>22.036205298717441</v>
      </c>
      <c r="G78" s="4">
        <v>22.036205298717441</v>
      </c>
      <c r="H78" s="4">
        <v>22.036205298717441</v>
      </c>
      <c r="I78" s="4">
        <v>22.642321317563152</v>
      </c>
      <c r="J78" s="4">
        <v>23.248437336408841</v>
      </c>
      <c r="K78" s="4">
        <v>25.066785392945949</v>
      </c>
      <c r="L78" s="4">
        <v>25.369843402368801</v>
      </c>
      <c r="M78" s="4">
        <v>25.672901411791649</v>
      </c>
      <c r="N78" s="4">
        <v>25.066785392945949</v>
      </c>
      <c r="O78" s="4">
        <v>25.571882075317369</v>
      </c>
      <c r="P78" s="4">
        <v>26.076978757688789</v>
      </c>
      <c r="Q78" s="4">
        <v>26.076978757688789</v>
      </c>
      <c r="R78" s="4">
        <v>25.571882075317369</v>
      </c>
      <c r="S78" s="4">
        <v>25.066785392945949</v>
      </c>
      <c r="T78" s="4">
        <v>23.04639866346028</v>
      </c>
      <c r="U78" s="4">
        <v>22.945379326986</v>
      </c>
      <c r="V78" s="4">
        <v>22.945379326986</v>
      </c>
      <c r="W78" s="4">
        <v>23.04639866346028</v>
      </c>
      <c r="X78" s="4">
        <v>22.945379326986</v>
      </c>
      <c r="Y78" s="4">
        <v>22.844359990511709</v>
      </c>
    </row>
    <row r="79" spans="1:25" x14ac:dyDescent="0.3">
      <c r="A79" s="2">
        <v>65823</v>
      </c>
      <c r="B79" s="4">
        <v>23.04639866346028</v>
      </c>
      <c r="C79" s="4">
        <v>22.036205298717441</v>
      </c>
      <c r="D79" s="4">
        <v>22.642321317563152</v>
      </c>
      <c r="E79" s="4">
        <v>23.04639866346028</v>
      </c>
      <c r="F79" s="4">
        <v>22.036205298717441</v>
      </c>
      <c r="G79" s="4">
        <v>22.541301981088861</v>
      </c>
      <c r="H79" s="4">
        <v>22.036205298717441</v>
      </c>
      <c r="I79" s="4">
        <v>22.844359990511709</v>
      </c>
      <c r="J79" s="4">
        <v>23.753534018780261</v>
      </c>
      <c r="K79" s="4">
        <v>23.04639866346028</v>
      </c>
      <c r="L79" s="4">
        <v>24.460669374100249</v>
      </c>
      <c r="M79" s="4">
        <v>25.874940084740221</v>
      </c>
      <c r="N79" s="4">
        <v>25.975959421214501</v>
      </c>
      <c r="O79" s="4">
        <v>26.076978757688789</v>
      </c>
      <c r="P79" s="4">
        <v>25.874940084740221</v>
      </c>
      <c r="Q79" s="4">
        <v>26.076978757688789</v>
      </c>
      <c r="R79" s="4">
        <v>25.26882406589452</v>
      </c>
      <c r="S79" s="4">
        <v>24.561688710574529</v>
      </c>
      <c r="T79" s="4">
        <v>23.04639866346028</v>
      </c>
      <c r="U79" s="4">
        <v>23.04639866346028</v>
      </c>
      <c r="V79" s="4">
        <v>23.04639866346028</v>
      </c>
      <c r="W79" s="4">
        <v>23.04639866346028</v>
      </c>
      <c r="X79" s="4">
        <v>23.147417999934561</v>
      </c>
      <c r="Y79" s="4">
        <v>23.147417999934561</v>
      </c>
    </row>
    <row r="80" spans="1:25" x14ac:dyDescent="0.3">
      <c r="A80" s="2">
        <v>65824</v>
      </c>
      <c r="B80" s="4">
        <v>23.04639866346028</v>
      </c>
      <c r="C80" s="4">
        <v>22.945379326986</v>
      </c>
      <c r="D80" s="4">
        <v>22.945379326986</v>
      </c>
      <c r="E80" s="4">
        <v>23.04639866346028</v>
      </c>
      <c r="F80" s="4">
        <v>22.945379326986</v>
      </c>
      <c r="G80" s="4">
        <v>22.844359990511709</v>
      </c>
      <c r="H80" s="4">
        <v>23.04639866346028</v>
      </c>
      <c r="I80" s="4">
        <v>23.349456672883129</v>
      </c>
      <c r="J80" s="4">
        <v>23.753534018780261</v>
      </c>
      <c r="K80" s="4">
        <v>25.066785392945949</v>
      </c>
      <c r="L80" s="4">
        <v>26.076978757688789</v>
      </c>
      <c r="M80" s="4">
        <v>26.076978757688789</v>
      </c>
      <c r="N80" s="4">
        <v>26.076978757688789</v>
      </c>
      <c r="O80" s="4">
        <v>27.087172122431621</v>
      </c>
      <c r="P80" s="4">
        <v>26.683094776534489</v>
      </c>
      <c r="Q80" s="4">
        <v>26.38003676711163</v>
      </c>
      <c r="R80" s="4">
        <v>26.076978757688789</v>
      </c>
      <c r="S80" s="4">
        <v>25.672901411791649</v>
      </c>
      <c r="T80" s="4">
        <v>25.066785392945949</v>
      </c>
      <c r="U80" s="4">
        <v>24.864746719997381</v>
      </c>
      <c r="V80" s="4">
        <v>24.66270804704882</v>
      </c>
      <c r="W80" s="4">
        <v>24.056592028203109</v>
      </c>
      <c r="X80" s="4">
        <v>23.955572691728829</v>
      </c>
      <c r="Y80" s="4">
        <v>23.955572691728829</v>
      </c>
    </row>
    <row r="81" spans="1:25" x14ac:dyDescent="0.3">
      <c r="A81" s="3">
        <v>65825</v>
      </c>
      <c r="B81" s="5">
        <v>24.056592028203109</v>
      </c>
      <c r="C81" s="5">
        <v>23.854553355254549</v>
      </c>
      <c r="D81" s="5">
        <v>23.753534018780261</v>
      </c>
      <c r="E81" s="5">
        <v>24.056592028203109</v>
      </c>
      <c r="F81" s="5">
        <v>23.652514682305981</v>
      </c>
      <c r="G81" s="5">
        <v>23.349456672883129</v>
      </c>
      <c r="H81" s="5">
        <v>23.04639866346028</v>
      </c>
      <c r="I81" s="5">
        <v>23.5514953458317</v>
      </c>
      <c r="J81" s="5">
        <v>24.056592028203109</v>
      </c>
      <c r="K81" s="5">
        <v>26.076978757688789</v>
      </c>
      <c r="L81" s="5">
        <v>28.09736548717445</v>
      </c>
      <c r="M81" s="5">
        <v>29.410616861340142</v>
      </c>
      <c r="N81" s="5">
        <v>31.127945581402962</v>
      </c>
      <c r="O81" s="5">
        <v>30.117752216660119</v>
      </c>
      <c r="P81" s="5">
        <v>30.42081022608297</v>
      </c>
      <c r="Q81" s="5">
        <v>30.117752216660119</v>
      </c>
      <c r="R81" s="5">
        <v>30.117752216660119</v>
      </c>
      <c r="S81" s="5">
        <v>29.006539515442999</v>
      </c>
      <c r="T81" s="5">
        <v>26.076978757688789</v>
      </c>
      <c r="U81" s="5">
        <v>25.369843402368801</v>
      </c>
      <c r="V81" s="5">
        <v>24.763727383523101</v>
      </c>
      <c r="W81" s="5">
        <v>24.056592028203109</v>
      </c>
      <c r="X81" s="5">
        <v>24.258630701151681</v>
      </c>
      <c r="Y81" s="5">
        <v>24.561688710574529</v>
      </c>
    </row>
    <row r="82" spans="1:25" x14ac:dyDescent="0.3">
      <c r="A82" s="3">
        <v>65826</v>
      </c>
      <c r="B82" s="5">
        <v>24.056592028203109</v>
      </c>
      <c r="C82" s="5">
        <v>23.955572691728829</v>
      </c>
      <c r="D82" s="5">
        <v>23.955572691728829</v>
      </c>
      <c r="E82" s="5">
        <v>23.04639866346028</v>
      </c>
      <c r="F82" s="5">
        <v>22.743340654037429</v>
      </c>
      <c r="G82" s="5">
        <v>22.541301981088861</v>
      </c>
      <c r="H82" s="5">
        <v>23.349456672883129</v>
      </c>
      <c r="I82" s="5">
        <v>24.056592028203109</v>
      </c>
      <c r="J82" s="5">
        <v>24.864746719997381</v>
      </c>
      <c r="K82" s="5">
        <v>28.09736548717445</v>
      </c>
      <c r="L82" s="5">
        <v>28.198384823648741</v>
      </c>
      <c r="M82" s="5">
        <v>28.299404160123022</v>
      </c>
      <c r="N82" s="5">
        <v>30.117752216660119</v>
      </c>
      <c r="O82" s="5">
        <v>31.127945581402962</v>
      </c>
      <c r="P82" s="5">
        <v>30.117752216660119</v>
      </c>
      <c r="Q82" s="5">
        <v>32.138138946145787</v>
      </c>
      <c r="R82" s="5">
        <v>31.127945581402962</v>
      </c>
      <c r="S82" s="5">
        <v>30.117752216660119</v>
      </c>
      <c r="T82" s="5">
        <v>29.30959752486585</v>
      </c>
      <c r="U82" s="5">
        <v>28.400423496597309</v>
      </c>
      <c r="V82" s="5">
        <v>27.592268804803041</v>
      </c>
      <c r="W82" s="5">
        <v>27.087172122431621</v>
      </c>
      <c r="X82" s="5">
        <v>26.279017430637349</v>
      </c>
      <c r="Y82" s="5">
        <v>25.571882075317369</v>
      </c>
    </row>
    <row r="83" spans="1:25" x14ac:dyDescent="0.3">
      <c r="A83" s="3">
        <v>65827</v>
      </c>
      <c r="B83" s="5">
        <v>25.066785392945949</v>
      </c>
      <c r="C83" s="5">
        <v>24.561688710574529</v>
      </c>
      <c r="D83" s="5">
        <v>24.056592028203109</v>
      </c>
      <c r="E83" s="5">
        <v>24.056592028203109</v>
      </c>
      <c r="F83" s="5">
        <v>23.450476009357409</v>
      </c>
      <c r="G83" s="5">
        <v>22.945379326986</v>
      </c>
      <c r="H83" s="5">
        <v>22.036205298717441</v>
      </c>
      <c r="I83" s="5">
        <v>23.753534018780261</v>
      </c>
      <c r="J83" s="5">
        <v>25.369843402368801</v>
      </c>
      <c r="K83" s="5">
        <v>27.087172122431621</v>
      </c>
      <c r="L83" s="5">
        <v>27.592268804803041</v>
      </c>
      <c r="M83" s="5">
        <v>28.09736548717445</v>
      </c>
      <c r="N83" s="5">
        <v>30.117752216660119</v>
      </c>
      <c r="O83" s="5">
        <v>31.127945581402962</v>
      </c>
      <c r="P83" s="5">
        <v>29.915713543711551</v>
      </c>
      <c r="Q83" s="5">
        <v>28.804500842494441</v>
      </c>
      <c r="R83" s="5">
        <v>27.592268804803041</v>
      </c>
      <c r="S83" s="5">
        <v>26.481056103585921</v>
      </c>
      <c r="T83" s="5">
        <v>26.076978757688789</v>
      </c>
      <c r="U83" s="5">
        <v>25.571882075317369</v>
      </c>
      <c r="V83" s="5">
        <v>25.066785392945949</v>
      </c>
      <c r="W83" s="5">
        <v>24.460669374100249</v>
      </c>
      <c r="X83" s="5">
        <v>23.955572691728829</v>
      </c>
      <c r="Y83" s="5">
        <v>23.450476009357409</v>
      </c>
    </row>
    <row r="84" spans="1:25" x14ac:dyDescent="0.3">
      <c r="A84" s="3">
        <v>65828</v>
      </c>
      <c r="B84" s="5">
        <v>23.04639866346028</v>
      </c>
      <c r="C84" s="5">
        <v>22.844359990511709</v>
      </c>
      <c r="D84" s="5">
        <v>22.743340654037429</v>
      </c>
      <c r="E84" s="5">
        <v>23.04639866346028</v>
      </c>
      <c r="F84" s="5">
        <v>22.743340654037429</v>
      </c>
      <c r="G84" s="5">
        <v>22.541301981088861</v>
      </c>
      <c r="H84" s="5">
        <v>23.04639866346028</v>
      </c>
      <c r="I84" s="5">
        <v>23.753534018780261</v>
      </c>
      <c r="J84" s="5">
        <v>24.561688710574529</v>
      </c>
      <c r="K84" s="5">
        <v>28.09736548717445</v>
      </c>
      <c r="L84" s="5">
        <v>27.99634615070017</v>
      </c>
      <c r="M84" s="5">
        <v>27.895326814225889</v>
      </c>
      <c r="N84" s="5">
        <v>30.117752216660119</v>
      </c>
      <c r="O84" s="5">
        <v>30.42081022608297</v>
      </c>
      <c r="P84" s="5">
        <v>30.723868235505829</v>
      </c>
      <c r="Q84" s="5">
        <v>30.117752216660119</v>
      </c>
      <c r="R84" s="5">
        <v>29.20857818839157</v>
      </c>
      <c r="S84" s="5">
        <v>28.400423496597309</v>
      </c>
      <c r="T84" s="5">
        <v>27.087172122431621</v>
      </c>
      <c r="U84" s="5">
        <v>26.38003676711163</v>
      </c>
      <c r="V84" s="5">
        <v>25.77392074826593</v>
      </c>
      <c r="W84" s="5">
        <v>25.066785392945949</v>
      </c>
      <c r="X84" s="5">
        <v>24.460669374100249</v>
      </c>
      <c r="Y84" s="5">
        <v>23.753534018780261</v>
      </c>
    </row>
    <row r="85" spans="1:25" x14ac:dyDescent="0.3">
      <c r="A85" s="3">
        <v>65829</v>
      </c>
      <c r="B85" s="5">
        <v>23.5514953458317</v>
      </c>
      <c r="C85" s="5">
        <v>23.349456672883129</v>
      </c>
      <c r="D85" s="5">
        <v>23.248437336408841</v>
      </c>
      <c r="E85" s="5">
        <v>23.04639866346028</v>
      </c>
      <c r="F85" s="5">
        <v>22.844359990511709</v>
      </c>
      <c r="G85" s="5">
        <v>22.642321317563152</v>
      </c>
      <c r="H85" s="5">
        <v>22.036205298717441</v>
      </c>
      <c r="I85" s="5">
        <v>23.349456672883129</v>
      </c>
      <c r="J85" s="5">
        <v>24.763727383523101</v>
      </c>
      <c r="K85" s="5">
        <v>28.09736548717445</v>
      </c>
      <c r="L85" s="5">
        <v>28.70348150602015</v>
      </c>
      <c r="M85" s="5">
        <v>29.410616861340142</v>
      </c>
      <c r="N85" s="5">
        <v>30.117752216660119</v>
      </c>
      <c r="O85" s="5">
        <v>30.82488757198011</v>
      </c>
      <c r="P85" s="5">
        <v>31.53202292730009</v>
      </c>
      <c r="Q85" s="5">
        <v>34.158525675631459</v>
      </c>
      <c r="R85" s="5">
        <v>32.239158282620068</v>
      </c>
      <c r="S85" s="5">
        <v>30.31979088960869</v>
      </c>
      <c r="T85" s="5">
        <v>27.087172122431621</v>
      </c>
      <c r="U85" s="5">
        <v>26.582075440060201</v>
      </c>
      <c r="V85" s="5">
        <v>26.076978757688789</v>
      </c>
      <c r="W85" s="5">
        <v>25.571882075317369</v>
      </c>
      <c r="X85" s="5">
        <v>25.066785392945949</v>
      </c>
      <c r="Y85" s="5">
        <v>24.561688710574529</v>
      </c>
    </row>
    <row r="86" spans="1:25" x14ac:dyDescent="0.3">
      <c r="A86" s="2">
        <v>65830</v>
      </c>
      <c r="B86" s="4">
        <v>23.04639866346028</v>
      </c>
      <c r="C86" s="4">
        <v>23.248437336408841</v>
      </c>
      <c r="D86" s="4">
        <v>23.5514953458317</v>
      </c>
      <c r="E86" s="4">
        <v>24.056592028203109</v>
      </c>
      <c r="F86" s="4">
        <v>23.955572691728829</v>
      </c>
      <c r="G86" s="4">
        <v>23.854553355254549</v>
      </c>
      <c r="H86" s="4">
        <v>24.056592028203109</v>
      </c>
      <c r="I86" s="4">
        <v>24.561688710574529</v>
      </c>
      <c r="J86" s="4">
        <v>25.066785392945949</v>
      </c>
      <c r="K86" s="4">
        <v>27.087172122431621</v>
      </c>
      <c r="L86" s="4">
        <v>28.09736548717445</v>
      </c>
      <c r="M86" s="4">
        <v>27.794307477751602</v>
      </c>
      <c r="N86" s="4">
        <v>28.09736548717445</v>
      </c>
      <c r="O86" s="4">
        <v>28.198384823648741</v>
      </c>
      <c r="P86" s="4">
        <v>28.400423496597309</v>
      </c>
      <c r="Q86" s="4">
        <v>28.09736548717445</v>
      </c>
      <c r="R86" s="4">
        <v>27.390230131854469</v>
      </c>
      <c r="S86" s="4">
        <v>26.683094776534489</v>
      </c>
      <c r="T86" s="4">
        <v>25.066785392945949</v>
      </c>
      <c r="U86" s="4">
        <v>24.763727383523101</v>
      </c>
      <c r="V86" s="4">
        <v>24.359650037625961</v>
      </c>
      <c r="W86" s="4">
        <v>24.056592028203109</v>
      </c>
      <c r="X86" s="4">
        <v>24.1576113646774</v>
      </c>
      <c r="Y86" s="4">
        <v>24.258630701151681</v>
      </c>
    </row>
    <row r="87" spans="1:25" x14ac:dyDescent="0.3">
      <c r="A87" s="2">
        <v>65831</v>
      </c>
      <c r="B87" s="4">
        <v>24.056592028203109</v>
      </c>
      <c r="C87" s="4">
        <v>23.753534018780261</v>
      </c>
      <c r="D87" s="4">
        <v>23.5514953458317</v>
      </c>
      <c r="E87" s="4">
        <v>23.04639866346028</v>
      </c>
      <c r="F87" s="4">
        <v>23.248437336408841</v>
      </c>
      <c r="G87" s="4">
        <v>23.5514953458317</v>
      </c>
      <c r="H87" s="4">
        <v>23.04639866346028</v>
      </c>
      <c r="I87" s="4">
        <v>23.955572691728829</v>
      </c>
      <c r="J87" s="4">
        <v>24.965766056471669</v>
      </c>
      <c r="K87" s="4">
        <v>27.087172122431621</v>
      </c>
      <c r="L87" s="4">
        <v>27.289210795380189</v>
      </c>
      <c r="M87" s="4">
        <v>27.592268804803041</v>
      </c>
      <c r="N87" s="4">
        <v>28.09736548717445</v>
      </c>
      <c r="O87" s="4">
        <v>28.09736548717445</v>
      </c>
      <c r="P87" s="4">
        <v>28.198384823648741</v>
      </c>
      <c r="Q87" s="4">
        <v>28.09736548717445</v>
      </c>
      <c r="R87" s="4">
        <v>27.390230131854469</v>
      </c>
      <c r="S87" s="4">
        <v>26.784114113008769</v>
      </c>
      <c r="T87" s="4">
        <v>25.066785392945949</v>
      </c>
      <c r="U87" s="4">
        <v>24.66270804704882</v>
      </c>
      <c r="V87" s="4">
        <v>24.258630701151681</v>
      </c>
      <c r="W87" s="4">
        <v>24.056592028203109</v>
      </c>
      <c r="X87" s="4">
        <v>23.753534018780261</v>
      </c>
      <c r="Y87" s="4">
        <v>23.5514953458317</v>
      </c>
    </row>
    <row r="88" spans="1:25" x14ac:dyDescent="0.3">
      <c r="A88" s="2">
        <v>65832</v>
      </c>
      <c r="B88" s="4">
        <v>23.04639866346028</v>
      </c>
      <c r="C88" s="4">
        <v>23.04639866346028</v>
      </c>
      <c r="D88" s="4">
        <v>23.04639866346028</v>
      </c>
      <c r="E88" s="4">
        <v>23.04639866346028</v>
      </c>
      <c r="F88" s="4">
        <v>22.945379326986</v>
      </c>
      <c r="G88" s="4">
        <v>22.844359990511709</v>
      </c>
      <c r="H88" s="4">
        <v>23.04639866346028</v>
      </c>
      <c r="I88" s="4">
        <v>24.056592028203109</v>
      </c>
      <c r="J88" s="4">
        <v>25.066785392945949</v>
      </c>
      <c r="K88" s="4">
        <v>25.470862738843081</v>
      </c>
      <c r="L88" s="4">
        <v>25.874940084740221</v>
      </c>
      <c r="M88" s="4">
        <v>26.279017430637349</v>
      </c>
      <c r="N88" s="4">
        <v>26.582075440060201</v>
      </c>
      <c r="O88" s="4">
        <v>26.784114113008769</v>
      </c>
      <c r="P88" s="4">
        <v>27.087172122431621</v>
      </c>
      <c r="Q88" s="4">
        <v>27.087172122431621</v>
      </c>
      <c r="R88" s="4">
        <v>26.481056103585921</v>
      </c>
      <c r="S88" s="4">
        <v>25.975959421214501</v>
      </c>
      <c r="T88" s="4">
        <v>24.056592028203109</v>
      </c>
      <c r="U88" s="4">
        <v>23.854553355254549</v>
      </c>
      <c r="V88" s="4">
        <v>23.753534018780261</v>
      </c>
      <c r="W88" s="4">
        <v>23.5514953458317</v>
      </c>
      <c r="X88" s="4">
        <v>23.349456672883129</v>
      </c>
      <c r="Y88" s="4">
        <v>23.147417999934561</v>
      </c>
    </row>
    <row r="89" spans="1:25" x14ac:dyDescent="0.3">
      <c r="A89" s="2">
        <v>65833</v>
      </c>
      <c r="B89" s="4">
        <v>23.04639866346028</v>
      </c>
      <c r="C89" s="4">
        <v>22.945379326986</v>
      </c>
      <c r="D89" s="4">
        <v>22.844359990511709</v>
      </c>
      <c r="E89" s="4">
        <v>23.04639866346028</v>
      </c>
      <c r="F89" s="4">
        <v>22.743340654037429</v>
      </c>
      <c r="G89" s="4">
        <v>22.541301981088861</v>
      </c>
      <c r="H89" s="4">
        <v>22.036205298717441</v>
      </c>
      <c r="I89" s="4">
        <v>22.844359990511709</v>
      </c>
      <c r="J89" s="4">
        <v>23.753534018780261</v>
      </c>
      <c r="K89" s="4">
        <v>25.066785392945949</v>
      </c>
      <c r="L89" s="4">
        <v>25.369843402368801</v>
      </c>
      <c r="M89" s="4">
        <v>25.672901411791649</v>
      </c>
      <c r="N89" s="4">
        <v>26.076978757688789</v>
      </c>
      <c r="O89" s="4">
        <v>27.087172122431621</v>
      </c>
      <c r="P89" s="4">
        <v>26.076978757688789</v>
      </c>
      <c r="Q89" s="4">
        <v>25.066785392945949</v>
      </c>
      <c r="R89" s="4">
        <v>24.965766056471669</v>
      </c>
      <c r="S89" s="4">
        <v>24.864746719997381</v>
      </c>
      <c r="T89" s="4">
        <v>23.04639866346028</v>
      </c>
      <c r="U89" s="4">
        <v>22.945379326986</v>
      </c>
      <c r="V89" s="4">
        <v>22.844359990511709</v>
      </c>
      <c r="W89" s="4">
        <v>22.642321317563152</v>
      </c>
      <c r="X89" s="4">
        <v>22.541301981088861</v>
      </c>
      <c r="Y89" s="4">
        <v>22.44028264461458</v>
      </c>
    </row>
    <row r="90" spans="1:25" x14ac:dyDescent="0.3">
      <c r="A90" s="2">
        <v>65834</v>
      </c>
      <c r="B90" s="4">
        <v>22.3392633081403</v>
      </c>
      <c r="C90" s="4">
        <v>22.137224635191728</v>
      </c>
      <c r="D90" s="4">
        <v>22.036205298717441</v>
      </c>
      <c r="E90" s="4">
        <v>22.036205298717441</v>
      </c>
      <c r="F90" s="4">
        <v>22.036205298717441</v>
      </c>
      <c r="G90" s="4">
        <v>22.036205298717441</v>
      </c>
      <c r="H90" s="4">
        <v>22.036205298717441</v>
      </c>
      <c r="I90" s="4">
        <v>22.541301981088861</v>
      </c>
      <c r="J90" s="4">
        <v>23.04639866346028</v>
      </c>
      <c r="K90" s="4">
        <v>24.056592028203109</v>
      </c>
      <c r="L90" s="4">
        <v>25.066785392945949</v>
      </c>
      <c r="M90" s="4">
        <v>25.874940084740221</v>
      </c>
      <c r="N90" s="4">
        <v>25.975959421214501</v>
      </c>
      <c r="O90" s="4">
        <v>26.076978757688789</v>
      </c>
      <c r="P90" s="4">
        <v>26.38003676711163</v>
      </c>
      <c r="Q90" s="4">
        <v>25.066785392945949</v>
      </c>
      <c r="R90" s="4">
        <v>24.965766056471669</v>
      </c>
      <c r="S90" s="4">
        <v>24.864746719997381</v>
      </c>
      <c r="T90" s="4">
        <v>24.460669374100249</v>
      </c>
      <c r="U90" s="4">
        <v>24.056592028203109</v>
      </c>
      <c r="V90" s="4">
        <v>23.753534018780261</v>
      </c>
      <c r="W90" s="4">
        <v>23.349456672883129</v>
      </c>
      <c r="X90" s="4">
        <v>22.945379326986</v>
      </c>
      <c r="Y90" s="4">
        <v>22.541301981088861</v>
      </c>
    </row>
    <row r="91" spans="1:25" x14ac:dyDescent="0.3">
      <c r="A91" s="2">
        <v>65835</v>
      </c>
      <c r="B91" s="4">
        <v>22.036577089667531</v>
      </c>
      <c r="C91" s="4">
        <v>22.03695411800097</v>
      </c>
      <c r="D91" s="4">
        <v>22.037336331304459</v>
      </c>
      <c r="E91" s="4">
        <v>22.037723677861671</v>
      </c>
      <c r="F91" s="4">
        <v>21.937690315863112</v>
      </c>
      <c r="G91" s="4">
        <v>21.837894699145949</v>
      </c>
      <c r="H91" s="4">
        <v>22.038916010107581</v>
      </c>
      <c r="I91" s="4">
        <v>22.639797454090889</v>
      </c>
      <c r="J91" s="4">
        <v>23.339279741044141</v>
      </c>
      <c r="K91" s="4">
        <v>25.035700536481741</v>
      </c>
      <c r="L91" s="4">
        <v>25.331961377931979</v>
      </c>
      <c r="M91" s="4">
        <v>25.627577614359819</v>
      </c>
      <c r="N91" s="4">
        <v>25.723523544956649</v>
      </c>
      <c r="O91" s="4">
        <v>25.918684548770361</v>
      </c>
      <c r="P91" s="4">
        <v>26.014141657307221</v>
      </c>
      <c r="Q91" s="4">
        <v>26.010225856098739</v>
      </c>
      <c r="R91" s="4">
        <v>25.51095007197069</v>
      </c>
      <c r="S91" s="4">
        <v>25.012782701773951</v>
      </c>
      <c r="T91" s="4">
        <v>24.31798549418863</v>
      </c>
      <c r="U91" s="4">
        <v>24.80979182968554</v>
      </c>
      <c r="V91" s="4">
        <v>25.300561754933561</v>
      </c>
      <c r="W91" s="4">
        <v>25.396116982173702</v>
      </c>
      <c r="X91" s="4">
        <v>24.90083326002167</v>
      </c>
      <c r="Y91" s="4">
        <v>24.01325605077739</v>
      </c>
    </row>
    <row r="92" spans="1:25" x14ac:dyDescent="0.3">
      <c r="A92" s="2">
        <v>65836</v>
      </c>
      <c r="B92" s="4">
        <v>22.83284752690939</v>
      </c>
      <c r="C92" s="4">
        <v>21.851180037586129</v>
      </c>
      <c r="D92" s="4">
        <v>21.36171620514228</v>
      </c>
      <c r="E92" s="4">
        <v>21.26498971887024</v>
      </c>
      <c r="F92" s="4">
        <v>21.461955054305211</v>
      </c>
      <c r="G92" s="4">
        <v>21.560789476616559</v>
      </c>
      <c r="H92" s="4">
        <v>21.073638125434218</v>
      </c>
      <c r="I92" s="4">
        <v>21.075137259885381</v>
      </c>
      <c r="J92" s="4">
        <v>23.025325269987651</v>
      </c>
      <c r="K92" s="4">
        <v>23.99824180466101</v>
      </c>
      <c r="L92" s="4">
        <v>24.969230507297731</v>
      </c>
      <c r="M92" s="4">
        <v>24.966869619261459</v>
      </c>
      <c r="N92" s="4">
        <v>25.935011760326582</v>
      </c>
      <c r="O92" s="4">
        <v>25.931741355284942</v>
      </c>
      <c r="P92" s="4">
        <v>25.444204941475341</v>
      </c>
      <c r="Q92" s="4">
        <v>24.957634817014601</v>
      </c>
      <c r="R92" s="4">
        <v>24.955377376902401</v>
      </c>
      <c r="S92" s="4">
        <v>24.470249643099152</v>
      </c>
      <c r="T92" s="4">
        <v>23.021208235565918</v>
      </c>
      <c r="U92" s="4">
        <v>22.05690802062924</v>
      </c>
      <c r="V92" s="4">
        <v>22.25007380032849</v>
      </c>
      <c r="W92" s="4">
        <v>22.15424442366572</v>
      </c>
      <c r="X92" s="4">
        <v>22.058599979874081</v>
      </c>
      <c r="Y92" s="4">
        <v>21.771074951981841</v>
      </c>
    </row>
    <row r="93" spans="1:25" x14ac:dyDescent="0.3">
      <c r="A93" s="2">
        <v>65837</v>
      </c>
      <c r="B93" s="4">
        <v>21.098851274663868</v>
      </c>
      <c r="C93" s="4">
        <v>21.098851274663868</v>
      </c>
      <c r="D93" s="4">
        <v>21.386947136371571</v>
      </c>
      <c r="E93" s="4">
        <v>21.098851274663868</v>
      </c>
      <c r="F93" s="4">
        <v>21.098851274663868</v>
      </c>
      <c r="G93" s="4">
        <v>21.098851274663868</v>
      </c>
      <c r="H93" s="4">
        <v>21.098851274663868</v>
      </c>
      <c r="I93" s="4">
        <v>22.059170813689541</v>
      </c>
      <c r="J93" s="4">
        <v>22.827426444910071</v>
      </c>
      <c r="K93" s="4">
        <v>23.88377793783831</v>
      </c>
      <c r="L93" s="4">
        <v>24.94012943076654</v>
      </c>
      <c r="M93" s="4">
        <v>25.132193338571671</v>
      </c>
      <c r="N93" s="4">
        <v>25.900448969792208</v>
      </c>
      <c r="O93" s="4">
        <v>24.94012943076654</v>
      </c>
      <c r="P93" s="4">
        <v>25.804417015889641</v>
      </c>
      <c r="Q93" s="4">
        <v>25.32425724637681</v>
      </c>
      <c r="R93" s="4">
        <v>24.94012943076654</v>
      </c>
      <c r="S93" s="4">
        <v>23.979809891740871</v>
      </c>
      <c r="T93" s="4">
        <v>23.979809891740871</v>
      </c>
      <c r="U93" s="4">
        <v>22.059170813689541</v>
      </c>
      <c r="V93" s="4">
        <v>22.635362537104939</v>
      </c>
      <c r="W93" s="4">
        <v>22.34726667539724</v>
      </c>
      <c r="X93" s="4">
        <v>22.059170813689541</v>
      </c>
      <c r="Y93" s="4">
        <v>22.059170813689541</v>
      </c>
    </row>
    <row r="94" spans="1:25" x14ac:dyDescent="0.3">
      <c r="A94" s="2">
        <v>65838</v>
      </c>
      <c r="B94" s="4">
        <v>22.059170813689541</v>
      </c>
      <c r="C94" s="4">
        <v>21.098851274663868</v>
      </c>
      <c r="D94" s="4">
        <v>21.57901104417671</v>
      </c>
      <c r="E94" s="4">
        <v>21.098851274663868</v>
      </c>
      <c r="F94" s="4">
        <v>21.098851274663868</v>
      </c>
      <c r="G94" s="4">
        <v>21.386947136371571</v>
      </c>
      <c r="H94" s="4">
        <v>21.098851274663868</v>
      </c>
      <c r="I94" s="4">
        <v>22.059170813689541</v>
      </c>
      <c r="J94" s="4">
        <v>22.4432986292998</v>
      </c>
      <c r="K94" s="4">
        <v>24.94012943076654</v>
      </c>
      <c r="L94" s="4">
        <v>25.900448969792208</v>
      </c>
      <c r="M94" s="4">
        <v>24.94012943076654</v>
      </c>
      <c r="N94" s="4">
        <v>25.900448969792208</v>
      </c>
      <c r="O94" s="4">
        <v>25.900448969792208</v>
      </c>
      <c r="P94" s="4">
        <v>25.420289200279381</v>
      </c>
      <c r="Q94" s="4">
        <v>25.900448969792208</v>
      </c>
      <c r="R94" s="4">
        <v>24.94012943076654</v>
      </c>
      <c r="S94" s="4">
        <v>24.459969661253709</v>
      </c>
      <c r="T94" s="4">
        <v>23.979809891740871</v>
      </c>
      <c r="U94" s="4">
        <v>23.019490352715209</v>
      </c>
      <c r="V94" s="4">
        <v>22.73139449100751</v>
      </c>
      <c r="W94" s="4">
        <v>22.059170813689541</v>
      </c>
      <c r="X94" s="4">
        <v>22.059170813689541</v>
      </c>
      <c r="Y94" s="4">
        <v>21.57901104417671</v>
      </c>
    </row>
    <row r="95" spans="1:25" x14ac:dyDescent="0.3">
      <c r="A95" s="2">
        <v>65839</v>
      </c>
      <c r="B95" s="4">
        <v>21.098851274663868</v>
      </c>
      <c r="C95" s="4">
        <v>21.098851274663868</v>
      </c>
      <c r="D95" s="4">
        <v>21.482979090274139</v>
      </c>
      <c r="E95" s="4">
        <v>21.098851274663868</v>
      </c>
      <c r="F95" s="4">
        <v>21.098851274663868</v>
      </c>
      <c r="G95" s="4">
        <v>21.098851274663868</v>
      </c>
      <c r="H95" s="4">
        <v>19.178212196612531</v>
      </c>
      <c r="I95" s="4">
        <v>21.098851274663868</v>
      </c>
      <c r="J95" s="4">
        <v>22.539330583202371</v>
      </c>
      <c r="K95" s="4">
        <v>23.979809891740871</v>
      </c>
      <c r="L95" s="4">
        <v>23.979809891740871</v>
      </c>
      <c r="M95" s="4">
        <v>25.132193338571671</v>
      </c>
      <c r="N95" s="4">
        <v>25.900448969792208</v>
      </c>
      <c r="O95" s="4">
        <v>25.900448969792208</v>
      </c>
      <c r="P95" s="4">
        <v>25.32425724637681</v>
      </c>
      <c r="Q95" s="4">
        <v>24.94012943076654</v>
      </c>
      <c r="R95" s="4">
        <v>24.94012943076654</v>
      </c>
      <c r="S95" s="4">
        <v>24.748065522961411</v>
      </c>
      <c r="T95" s="4">
        <v>23.979809891740871</v>
      </c>
      <c r="U95" s="4">
        <v>23.019490352715209</v>
      </c>
      <c r="V95" s="4">
        <v>22.827426444910071</v>
      </c>
      <c r="W95" s="4">
        <v>22.059170813689541</v>
      </c>
      <c r="X95" s="4">
        <v>22.059170813689541</v>
      </c>
      <c r="Y95" s="4">
        <v>22.059170813689541</v>
      </c>
    </row>
    <row r="96" spans="1:25" x14ac:dyDescent="0.3">
      <c r="A96" s="2">
        <v>65840</v>
      </c>
      <c r="B96" s="4">
        <v>21.098851274663868</v>
      </c>
      <c r="C96" s="4">
        <v>21.098851274663868</v>
      </c>
      <c r="D96" s="4">
        <v>21.098851274663868</v>
      </c>
      <c r="E96" s="4">
        <v>21.098851274663868</v>
      </c>
      <c r="F96" s="4">
        <v>21.098851274663868</v>
      </c>
      <c r="G96" s="4">
        <v>21.290915182469</v>
      </c>
      <c r="H96" s="4">
        <v>21.098851274663868</v>
      </c>
      <c r="I96" s="4">
        <v>22.059170813689541</v>
      </c>
      <c r="J96" s="4">
        <v>23.403618168325469</v>
      </c>
      <c r="K96" s="4">
        <v>24.94012943076654</v>
      </c>
      <c r="L96" s="4">
        <v>25.900448969792208</v>
      </c>
      <c r="M96" s="4">
        <v>26.284576785402479</v>
      </c>
      <c r="N96" s="4">
        <v>26.86076850881788</v>
      </c>
      <c r="O96" s="4">
        <v>26.86076850881788</v>
      </c>
      <c r="P96" s="4">
        <v>25.804417015889641</v>
      </c>
      <c r="Q96" s="4">
        <v>25.70838506198708</v>
      </c>
      <c r="R96" s="4">
        <v>25.516321154181949</v>
      </c>
      <c r="S96" s="4">
        <v>25.420289200279381</v>
      </c>
      <c r="T96" s="4">
        <v>23.979809891740871</v>
      </c>
      <c r="U96" s="4">
        <v>23.019490352715209</v>
      </c>
      <c r="V96" s="4">
        <v>23.307586214422908</v>
      </c>
      <c r="W96" s="4">
        <v>23.019490352715209</v>
      </c>
      <c r="X96" s="4">
        <v>23.019490352715209</v>
      </c>
      <c r="Y96" s="4">
        <v>22.635362537104939</v>
      </c>
    </row>
    <row r="97" spans="1:25" x14ac:dyDescent="0.3">
      <c r="A97" s="2">
        <v>65841</v>
      </c>
      <c r="B97" s="4">
        <v>22.539330583202371</v>
      </c>
      <c r="C97" s="4">
        <v>22.4432986292998</v>
      </c>
      <c r="D97" s="4">
        <v>22.34726667539724</v>
      </c>
      <c r="E97" s="4">
        <v>22.059170813689541</v>
      </c>
      <c r="F97" s="4">
        <v>22.155202767592112</v>
      </c>
      <c r="G97" s="4">
        <v>22.34726667539724</v>
      </c>
      <c r="H97" s="4">
        <v>22.059170813689541</v>
      </c>
      <c r="I97" s="4">
        <v>23.019490352715209</v>
      </c>
      <c r="J97" s="4">
        <v>23.787745983935739</v>
      </c>
      <c r="K97" s="4">
        <v>24.94012943076654</v>
      </c>
      <c r="L97" s="4">
        <v>24.844097476863979</v>
      </c>
      <c r="M97" s="4">
        <v>26.38060873930505</v>
      </c>
      <c r="N97" s="4">
        <v>26.09251287759734</v>
      </c>
      <c r="O97" s="4">
        <v>25.900448969792208</v>
      </c>
      <c r="P97" s="4">
        <v>25.804417015889641</v>
      </c>
      <c r="Q97" s="4">
        <v>24.94012943076654</v>
      </c>
      <c r="R97" s="4">
        <v>24.94012943076654</v>
      </c>
      <c r="S97" s="4">
        <v>24.844097476863979</v>
      </c>
      <c r="T97" s="4">
        <v>23.979809891740871</v>
      </c>
      <c r="U97" s="4">
        <v>23.019490352715209</v>
      </c>
      <c r="V97" s="4">
        <v>22.827426444910071</v>
      </c>
      <c r="W97" s="4">
        <v>22.827426444910071</v>
      </c>
      <c r="X97" s="4">
        <v>22.73139449100751</v>
      </c>
      <c r="Y97" s="4">
        <v>22.73139449100751</v>
      </c>
    </row>
    <row r="98" spans="1:25" x14ac:dyDescent="0.3">
      <c r="A98" s="2">
        <v>65842</v>
      </c>
      <c r="B98" s="4">
        <v>22.059170813689541</v>
      </c>
      <c r="C98" s="4">
        <v>22.059170813689541</v>
      </c>
      <c r="D98" s="4">
        <v>22.155202767592112</v>
      </c>
      <c r="E98" s="4">
        <v>22.059170813689541</v>
      </c>
      <c r="F98" s="4">
        <v>22.059170813689541</v>
      </c>
      <c r="G98" s="4">
        <v>21.963138859786969</v>
      </c>
      <c r="H98" s="4">
        <v>22.059170813689541</v>
      </c>
      <c r="I98" s="4">
        <v>22.923458398812642</v>
      </c>
      <c r="J98" s="4">
        <v>23.787745983935739</v>
      </c>
      <c r="K98" s="4">
        <v>24.94012943076654</v>
      </c>
      <c r="L98" s="4">
        <v>24.94012943076654</v>
      </c>
      <c r="M98" s="4">
        <v>25.70838506198708</v>
      </c>
      <c r="N98" s="4">
        <v>25.900448969792208</v>
      </c>
      <c r="O98" s="4">
        <v>25.900448969792208</v>
      </c>
      <c r="P98" s="4">
        <v>26.09251287759734</v>
      </c>
      <c r="Q98" s="4">
        <v>25.900448969792208</v>
      </c>
      <c r="R98" s="4">
        <v>24.94012943076654</v>
      </c>
      <c r="S98" s="4">
        <v>24.94012943076654</v>
      </c>
      <c r="T98" s="4">
        <v>23.979809891740871</v>
      </c>
      <c r="U98" s="4">
        <v>23.019490352715209</v>
      </c>
      <c r="V98" s="4">
        <v>23.019490352715209</v>
      </c>
      <c r="W98" s="4">
        <v>23.019490352715209</v>
      </c>
      <c r="X98" s="4">
        <v>22.059170813689541</v>
      </c>
      <c r="Y98" s="4">
        <v>22.4432986292998</v>
      </c>
    </row>
    <row r="99" spans="1:25" x14ac:dyDescent="0.3">
      <c r="A99" s="2">
        <v>65843</v>
      </c>
      <c r="B99" s="4">
        <v>22.059170813689541</v>
      </c>
      <c r="C99" s="4">
        <v>22.059170813689541</v>
      </c>
      <c r="D99" s="4">
        <v>22.059170813689541</v>
      </c>
      <c r="E99" s="4">
        <v>22.059170813689541</v>
      </c>
      <c r="F99" s="4">
        <v>22.059170813689541</v>
      </c>
      <c r="G99" s="4">
        <v>21.771074951981841</v>
      </c>
      <c r="H99" s="4">
        <v>21.098851274663868</v>
      </c>
      <c r="I99" s="4">
        <v>22.059170813689541</v>
      </c>
      <c r="J99" s="4">
        <v>23.307586214422908</v>
      </c>
      <c r="K99" s="4">
        <v>24.94012943076654</v>
      </c>
      <c r="L99" s="4">
        <v>25.900448969792208</v>
      </c>
      <c r="M99" s="4">
        <v>24.844097476863979</v>
      </c>
      <c r="N99" s="4">
        <v>25.900448969792208</v>
      </c>
      <c r="O99" s="4">
        <v>26.86076850881788</v>
      </c>
      <c r="P99" s="4">
        <v>26.188544831499911</v>
      </c>
      <c r="Q99" s="4">
        <v>25.900448969792208</v>
      </c>
      <c r="R99" s="4">
        <v>25.900448969792208</v>
      </c>
      <c r="S99" s="4">
        <v>24.65203356905884</v>
      </c>
      <c r="T99" s="4">
        <v>23.019490352715209</v>
      </c>
      <c r="U99" s="4">
        <v>22.059170813689541</v>
      </c>
      <c r="V99" s="4">
        <v>22.34726667539724</v>
      </c>
      <c r="W99" s="4">
        <v>22.059170813689541</v>
      </c>
      <c r="X99" s="4">
        <v>22.059170813689541</v>
      </c>
      <c r="Y99" s="4">
        <v>21.963138859786969</v>
      </c>
    </row>
    <row r="100" spans="1:25" x14ac:dyDescent="0.3">
      <c r="A100" s="2">
        <v>65844</v>
      </c>
      <c r="B100" s="4">
        <v>21.098851274663868</v>
      </c>
      <c r="C100" s="4">
        <v>22.059170813689541</v>
      </c>
      <c r="D100" s="4">
        <v>22.155202767592112</v>
      </c>
      <c r="E100" s="4">
        <v>21.57901104417671</v>
      </c>
      <c r="F100" s="4">
        <v>21.098851274663868</v>
      </c>
      <c r="G100" s="4">
        <v>21.57901104417671</v>
      </c>
      <c r="H100" s="4">
        <v>21.098851274663868</v>
      </c>
      <c r="I100" s="4">
        <v>22.059170813689541</v>
      </c>
      <c r="J100" s="4">
        <v>23.019490352715209</v>
      </c>
      <c r="K100" s="4">
        <v>24.94012943076654</v>
      </c>
      <c r="L100" s="4">
        <v>25.900448969792208</v>
      </c>
      <c r="M100" s="4">
        <v>27.340928278330711</v>
      </c>
      <c r="N100" s="4">
        <v>26.86076850881788</v>
      </c>
      <c r="O100" s="4">
        <v>26.86076850881788</v>
      </c>
      <c r="P100" s="4">
        <v>27.62902414003841</v>
      </c>
      <c r="Q100" s="4">
        <v>26.86076850881788</v>
      </c>
      <c r="R100" s="4">
        <v>26.86076850881788</v>
      </c>
      <c r="S100" s="4">
        <v>25.612353108084509</v>
      </c>
      <c r="T100" s="4">
        <v>23.979809891740871</v>
      </c>
      <c r="U100" s="4">
        <v>23.019490352715209</v>
      </c>
      <c r="V100" s="4">
        <v>23.019490352715209</v>
      </c>
      <c r="W100" s="4">
        <v>23.019490352715209</v>
      </c>
      <c r="X100" s="4">
        <v>22.059170813689541</v>
      </c>
      <c r="Y100" s="4">
        <v>22.539330583202371</v>
      </c>
    </row>
    <row r="101" spans="1:25" x14ac:dyDescent="0.3">
      <c r="A101" s="2">
        <v>65845</v>
      </c>
      <c r="B101" s="4">
        <v>22.059170813689541</v>
      </c>
      <c r="C101" s="4">
        <v>22.059170813689541</v>
      </c>
      <c r="D101" s="4">
        <v>22.34726667539724</v>
      </c>
      <c r="E101" s="4">
        <v>22.059170813689541</v>
      </c>
      <c r="F101" s="4">
        <v>22.059170813689541</v>
      </c>
      <c r="G101" s="4">
        <v>22.059170813689541</v>
      </c>
      <c r="H101" s="4">
        <v>22.059170813689541</v>
      </c>
      <c r="I101" s="4">
        <v>22.059170813689541</v>
      </c>
      <c r="J101" s="4">
        <v>23.691714030033179</v>
      </c>
      <c r="K101" s="4">
        <v>24.94012943076654</v>
      </c>
      <c r="L101" s="4">
        <v>25.900448969792208</v>
      </c>
      <c r="M101" s="4">
        <v>26.38060873930505</v>
      </c>
      <c r="N101" s="4">
        <v>27.821088047843549</v>
      </c>
      <c r="O101" s="4">
        <v>27.821088047843549</v>
      </c>
      <c r="P101" s="4">
        <v>27.340928278330711</v>
      </c>
      <c r="Q101" s="4">
        <v>27.821088047843549</v>
      </c>
      <c r="R101" s="4">
        <v>26.86076850881788</v>
      </c>
      <c r="S101" s="4">
        <v>25.900448969792208</v>
      </c>
      <c r="T101" s="4">
        <v>24.94012943076654</v>
      </c>
      <c r="U101" s="4">
        <v>23.979809891740871</v>
      </c>
      <c r="V101" s="4">
        <v>23.019490352715209</v>
      </c>
      <c r="W101" s="4">
        <v>23.019490352715209</v>
      </c>
      <c r="X101" s="4">
        <v>23.019490352715209</v>
      </c>
      <c r="Y101" s="4">
        <v>23.307586214422908</v>
      </c>
    </row>
    <row r="102" spans="1:25" x14ac:dyDescent="0.3">
      <c r="A102" s="2">
        <v>65846</v>
      </c>
      <c r="B102" s="4">
        <v>23.019490352715209</v>
      </c>
      <c r="C102" s="4">
        <v>23.019490352715209</v>
      </c>
      <c r="D102" s="4">
        <v>22.827426444910071</v>
      </c>
      <c r="E102" s="4">
        <v>22.4432986292998</v>
      </c>
      <c r="F102" s="4">
        <v>22.059170813689541</v>
      </c>
      <c r="G102" s="4">
        <v>22.539330583202371</v>
      </c>
      <c r="H102" s="4">
        <v>22.059170813689541</v>
      </c>
      <c r="I102" s="4">
        <v>23.019490352715209</v>
      </c>
      <c r="J102" s="4">
        <v>24.748065522961411</v>
      </c>
      <c r="K102" s="4">
        <v>26.284576785402479</v>
      </c>
      <c r="L102" s="4">
        <v>27.821088047843549</v>
      </c>
      <c r="M102" s="4">
        <v>27.62902414003841</v>
      </c>
      <c r="N102" s="4">
        <v>27.821088047843549</v>
      </c>
      <c r="O102" s="4">
        <v>28.781407586869211</v>
      </c>
      <c r="P102" s="4">
        <v>27.53299218613585</v>
      </c>
      <c r="Q102" s="4">
        <v>26.86076850881788</v>
      </c>
      <c r="R102" s="4">
        <v>26.86076850881788</v>
      </c>
      <c r="S102" s="4">
        <v>25.900448969792208</v>
      </c>
      <c r="T102" s="4">
        <v>24.94012943076654</v>
      </c>
      <c r="U102" s="4">
        <v>23.979809891740871</v>
      </c>
      <c r="V102" s="4">
        <v>23.979809891740871</v>
      </c>
      <c r="W102" s="4">
        <v>23.979809891740871</v>
      </c>
      <c r="X102" s="4">
        <v>23.019490352715209</v>
      </c>
      <c r="Y102" s="4">
        <v>23.49965012222804</v>
      </c>
    </row>
    <row r="103" spans="1:25" x14ac:dyDescent="0.3">
      <c r="A103" s="2">
        <v>65847</v>
      </c>
      <c r="B103" s="4">
        <v>23.019490352715209</v>
      </c>
      <c r="C103" s="4">
        <v>23.019490352715209</v>
      </c>
      <c r="D103" s="4">
        <v>23.019490352715209</v>
      </c>
      <c r="E103" s="4">
        <v>22.059170813689541</v>
      </c>
      <c r="F103" s="4">
        <v>22.4432986292998</v>
      </c>
      <c r="G103" s="4">
        <v>22.827426444910071</v>
      </c>
      <c r="H103" s="4">
        <v>22.059170813689541</v>
      </c>
      <c r="I103" s="4">
        <v>23.019490352715209</v>
      </c>
      <c r="J103" s="4">
        <v>24.17187379954601</v>
      </c>
      <c r="K103" s="4">
        <v>26.86076850881788</v>
      </c>
      <c r="L103" s="4">
        <v>27.821088047843549</v>
      </c>
      <c r="M103" s="4">
        <v>27.821088047843549</v>
      </c>
      <c r="N103" s="4">
        <v>28.781407586869211</v>
      </c>
      <c r="O103" s="4">
        <v>28.781407586869211</v>
      </c>
      <c r="P103" s="4">
        <v>28.30124781735638</v>
      </c>
      <c r="Q103" s="4">
        <v>28.781407586869211</v>
      </c>
      <c r="R103" s="4">
        <v>27.821088047843549</v>
      </c>
      <c r="S103" s="4">
        <v>26.86076850881788</v>
      </c>
      <c r="T103" s="4">
        <v>25.900448969792208</v>
      </c>
      <c r="U103" s="4">
        <v>23.979809891740871</v>
      </c>
      <c r="V103" s="4">
        <v>23.979809891740871</v>
      </c>
      <c r="W103" s="4">
        <v>23.019490352715209</v>
      </c>
      <c r="X103" s="4">
        <v>23.019490352715209</v>
      </c>
      <c r="Y103" s="4">
        <v>23.403618168325469</v>
      </c>
    </row>
    <row r="104" spans="1:25" x14ac:dyDescent="0.3">
      <c r="A104" s="2">
        <v>65848</v>
      </c>
      <c r="B104" s="4">
        <v>23.019490352715209</v>
      </c>
      <c r="C104" s="4">
        <v>23.019490352715209</v>
      </c>
      <c r="D104" s="4">
        <v>22.827426444910071</v>
      </c>
      <c r="E104" s="4">
        <v>23.019490352715209</v>
      </c>
      <c r="F104" s="4">
        <v>23.019490352715209</v>
      </c>
      <c r="G104" s="4">
        <v>22.73139449100751</v>
      </c>
      <c r="H104" s="4">
        <v>22.059170813689541</v>
      </c>
      <c r="I104" s="4">
        <v>23.019490352715209</v>
      </c>
      <c r="J104" s="4">
        <v>23.979809891740871</v>
      </c>
      <c r="K104" s="4">
        <v>25.900448969792208</v>
      </c>
      <c r="L104" s="4">
        <v>25.900448969792208</v>
      </c>
      <c r="M104" s="4">
        <v>26.38060873930505</v>
      </c>
      <c r="N104" s="4">
        <v>26.86076850881788</v>
      </c>
      <c r="O104" s="4">
        <v>26.86076850881788</v>
      </c>
      <c r="P104" s="4">
        <v>26.47664069320761</v>
      </c>
      <c r="Q104" s="4">
        <v>26.86076850881788</v>
      </c>
      <c r="R104" s="4">
        <v>25.900448969792208</v>
      </c>
      <c r="S104" s="4">
        <v>26.09251287759734</v>
      </c>
      <c r="T104" s="4">
        <v>24.94012943076654</v>
      </c>
      <c r="U104" s="4">
        <v>23.979809891740871</v>
      </c>
      <c r="V104" s="4">
        <v>23.49965012222804</v>
      </c>
      <c r="W104" s="4">
        <v>23.019490352715209</v>
      </c>
      <c r="X104" s="4">
        <v>23.019490352715209</v>
      </c>
      <c r="Y104" s="4">
        <v>22.827426444910071</v>
      </c>
    </row>
    <row r="105" spans="1:25" x14ac:dyDescent="0.3">
      <c r="A105" s="2">
        <v>65849</v>
      </c>
      <c r="B105" s="4">
        <v>23.019490352715209</v>
      </c>
      <c r="C105" s="4">
        <v>22.059170813689541</v>
      </c>
      <c r="D105" s="4">
        <v>22.251234721494669</v>
      </c>
      <c r="E105" s="4">
        <v>22.059170813689541</v>
      </c>
      <c r="F105" s="4">
        <v>22.059170813689541</v>
      </c>
      <c r="G105" s="4">
        <v>22.539330583202371</v>
      </c>
      <c r="H105" s="4">
        <v>22.059170813689541</v>
      </c>
      <c r="I105" s="4">
        <v>23.019490352715209</v>
      </c>
      <c r="J105" s="4">
        <v>24.55600161515628</v>
      </c>
      <c r="K105" s="4">
        <v>25.900448969792208</v>
      </c>
      <c r="L105" s="4">
        <v>25.900448969792208</v>
      </c>
      <c r="M105" s="4">
        <v>26.668704601012749</v>
      </c>
      <c r="N105" s="4">
        <v>26.86076850881788</v>
      </c>
      <c r="O105" s="4">
        <v>26.86076850881788</v>
      </c>
      <c r="P105" s="4">
        <v>26.956800462720452</v>
      </c>
      <c r="Q105" s="4">
        <v>27.821088047843549</v>
      </c>
      <c r="R105" s="4">
        <v>26.86076850881788</v>
      </c>
      <c r="S105" s="4">
        <v>26.284576785402479</v>
      </c>
      <c r="T105" s="4">
        <v>25.132193338571671</v>
      </c>
      <c r="U105" s="4">
        <v>23.979809891740871</v>
      </c>
      <c r="V105" s="4">
        <v>23.88377793783831</v>
      </c>
      <c r="W105" s="4">
        <v>23.979809891740871</v>
      </c>
      <c r="X105" s="4">
        <v>23.019490352715209</v>
      </c>
      <c r="Y105" s="4">
        <v>23.11552230661778</v>
      </c>
    </row>
    <row r="106" spans="1:25" x14ac:dyDescent="0.3">
      <c r="A106" s="2">
        <v>65850</v>
      </c>
      <c r="B106" s="4">
        <v>23.019490352715209</v>
      </c>
      <c r="C106" s="4">
        <v>22.059170813689541</v>
      </c>
      <c r="D106" s="4">
        <v>22.155202767592112</v>
      </c>
      <c r="E106" s="4">
        <v>22.059170813689541</v>
      </c>
      <c r="F106" s="4">
        <v>22.059170813689541</v>
      </c>
      <c r="G106" s="4">
        <v>22.059170813689541</v>
      </c>
      <c r="H106" s="4">
        <v>22.059170813689541</v>
      </c>
      <c r="I106" s="4">
        <v>22.059170813689541</v>
      </c>
      <c r="J106" s="4">
        <v>23.691714030033179</v>
      </c>
      <c r="K106" s="4">
        <v>25.900448969792208</v>
      </c>
      <c r="L106" s="4">
        <v>25.900448969792208</v>
      </c>
      <c r="M106" s="4">
        <v>26.668704601012749</v>
      </c>
      <c r="N106" s="4">
        <v>27.821088047843549</v>
      </c>
      <c r="O106" s="4">
        <v>27.821088047843549</v>
      </c>
      <c r="P106" s="4">
        <v>27.340928278330711</v>
      </c>
      <c r="Q106" s="4">
        <v>27.821088047843549</v>
      </c>
      <c r="R106" s="4">
        <v>26.86076850881788</v>
      </c>
      <c r="S106" s="4">
        <v>26.188544831499911</v>
      </c>
      <c r="T106" s="4">
        <v>24.94012943076654</v>
      </c>
      <c r="U106" s="4">
        <v>23.979809891740871</v>
      </c>
      <c r="V106" s="4">
        <v>23.595682076130611</v>
      </c>
      <c r="W106" s="4">
        <v>23.019490352715209</v>
      </c>
      <c r="X106" s="4">
        <v>23.019490352715209</v>
      </c>
      <c r="Y106" s="4">
        <v>23.11552230661778</v>
      </c>
    </row>
    <row r="107" spans="1:25" x14ac:dyDescent="0.3">
      <c r="A107" s="2">
        <v>65851</v>
      </c>
      <c r="B107" s="4">
        <v>23.019490352715209</v>
      </c>
      <c r="C107" s="4">
        <v>22.059170813689541</v>
      </c>
      <c r="D107" s="4">
        <v>22.73139449100751</v>
      </c>
      <c r="E107" s="4">
        <v>22.34726667539724</v>
      </c>
      <c r="F107" s="4">
        <v>22.059170813689541</v>
      </c>
      <c r="G107" s="4">
        <v>22.34726667539724</v>
      </c>
      <c r="H107" s="4">
        <v>22.059170813689541</v>
      </c>
      <c r="I107" s="4">
        <v>23.019490352715209</v>
      </c>
      <c r="J107" s="4">
        <v>23.979809891740871</v>
      </c>
      <c r="K107" s="4">
        <v>24.94012943076654</v>
      </c>
      <c r="L107" s="4">
        <v>25.900448969792208</v>
      </c>
      <c r="M107" s="4">
        <v>25.900448969792208</v>
      </c>
      <c r="N107" s="4">
        <v>25.900448969792208</v>
      </c>
      <c r="O107" s="4">
        <v>25.900448969792208</v>
      </c>
      <c r="P107" s="4">
        <v>26.38060873930505</v>
      </c>
      <c r="Q107" s="4">
        <v>24.94012943076654</v>
      </c>
      <c r="R107" s="4">
        <v>24.94012943076654</v>
      </c>
      <c r="S107" s="4">
        <v>25.420289200279381</v>
      </c>
      <c r="T107" s="4">
        <v>24.17187379954601</v>
      </c>
      <c r="U107" s="4">
        <v>23.019490352715209</v>
      </c>
      <c r="V107" s="4">
        <v>23.019490352715209</v>
      </c>
      <c r="W107" s="4">
        <v>23.019490352715209</v>
      </c>
      <c r="X107" s="4">
        <v>22.059170813689541</v>
      </c>
      <c r="Y107" s="4">
        <v>22.4432986292998</v>
      </c>
    </row>
    <row r="108" spans="1:25" x14ac:dyDescent="0.3">
      <c r="A108" s="2">
        <v>65852</v>
      </c>
      <c r="B108" s="4">
        <v>22.059170813689541</v>
      </c>
      <c r="C108" s="4">
        <v>22.059170813689541</v>
      </c>
      <c r="D108" s="4">
        <v>22.34726667539724</v>
      </c>
      <c r="E108" s="4">
        <v>22.059170813689541</v>
      </c>
      <c r="F108" s="4">
        <v>22.059170813689541</v>
      </c>
      <c r="G108" s="4">
        <v>22.34726667539724</v>
      </c>
      <c r="H108" s="4">
        <v>22.059170813689541</v>
      </c>
      <c r="I108" s="4">
        <v>23.019490352715209</v>
      </c>
      <c r="J108" s="4">
        <v>24.17187379954601</v>
      </c>
      <c r="K108" s="4">
        <v>25.036161384669111</v>
      </c>
      <c r="L108" s="4">
        <v>25.900448969792208</v>
      </c>
      <c r="M108" s="4">
        <v>26.47664069320761</v>
      </c>
      <c r="N108" s="4">
        <v>25.900448969792208</v>
      </c>
      <c r="O108" s="4">
        <v>25.900448969792208</v>
      </c>
      <c r="P108" s="4">
        <v>26.188544831499911</v>
      </c>
      <c r="Q108" s="4">
        <v>25.900448969792208</v>
      </c>
      <c r="R108" s="4">
        <v>25.900448969792208</v>
      </c>
      <c r="S108" s="4">
        <v>25.132193338571671</v>
      </c>
      <c r="T108" s="4">
        <v>23.979809891740871</v>
      </c>
      <c r="U108" s="4">
        <v>23.019490352715209</v>
      </c>
      <c r="V108" s="4">
        <v>23.019490352715209</v>
      </c>
      <c r="W108" s="4">
        <v>22.059170813689541</v>
      </c>
      <c r="X108" s="4">
        <v>22.059170813689541</v>
      </c>
      <c r="Y108" s="4">
        <v>22.4432986292998</v>
      </c>
    </row>
    <row r="109" spans="1:25" x14ac:dyDescent="0.3">
      <c r="A109" s="2">
        <v>65853</v>
      </c>
      <c r="B109" s="4">
        <v>22.059170813689541</v>
      </c>
      <c r="C109" s="4">
        <v>21.098851274663868</v>
      </c>
      <c r="D109" s="4">
        <v>21.867106905884409</v>
      </c>
      <c r="E109" s="4">
        <v>21.098851274663868</v>
      </c>
      <c r="F109" s="4">
        <v>22.059170813689541</v>
      </c>
      <c r="G109" s="4">
        <v>21.963138859786969</v>
      </c>
      <c r="H109" s="4">
        <v>22.059170813689541</v>
      </c>
      <c r="I109" s="4">
        <v>22.059170813689541</v>
      </c>
      <c r="J109" s="4">
        <v>23.691714030033179</v>
      </c>
      <c r="K109" s="4">
        <v>24.94012943076654</v>
      </c>
      <c r="L109" s="4">
        <v>24.94012943076654</v>
      </c>
      <c r="M109" s="4">
        <v>25.900448969792208</v>
      </c>
      <c r="N109" s="4">
        <v>25.900448969792208</v>
      </c>
      <c r="O109" s="4">
        <v>25.900448969792208</v>
      </c>
      <c r="P109" s="4">
        <v>26.668704601012749</v>
      </c>
      <c r="Q109" s="4">
        <v>25.900448969792208</v>
      </c>
      <c r="R109" s="4">
        <v>25.900448969792208</v>
      </c>
      <c r="S109" s="4">
        <v>25.32425724637681</v>
      </c>
      <c r="T109" s="4">
        <v>24.17187379954601</v>
      </c>
      <c r="U109" s="4">
        <v>23.019490352715209</v>
      </c>
      <c r="V109" s="4">
        <v>23.019490352715209</v>
      </c>
      <c r="W109" s="4">
        <v>22.539330583202371</v>
      </c>
      <c r="X109" s="4">
        <v>22.059170813689541</v>
      </c>
      <c r="Y109" s="4">
        <v>22.539330583202371</v>
      </c>
    </row>
    <row r="110" spans="1:25" x14ac:dyDescent="0.3">
      <c r="A110" s="2">
        <v>65854</v>
      </c>
      <c r="B110" s="4">
        <v>22.059170813689541</v>
      </c>
      <c r="C110" s="4">
        <v>22.059170813689541</v>
      </c>
      <c r="D110" s="4">
        <v>22.059170813689541</v>
      </c>
      <c r="E110" s="4">
        <v>22.059170813689541</v>
      </c>
      <c r="F110" s="4">
        <v>22.059170813689541</v>
      </c>
      <c r="G110" s="4">
        <v>22.059170813689541</v>
      </c>
      <c r="H110" s="4">
        <v>22.059170813689541</v>
      </c>
      <c r="I110" s="4">
        <v>22.059170813689541</v>
      </c>
      <c r="J110" s="4">
        <v>23.403618168325469</v>
      </c>
      <c r="K110" s="4">
        <v>24.94012943076654</v>
      </c>
      <c r="L110" s="4">
        <v>25.900448969792208</v>
      </c>
      <c r="M110" s="4">
        <v>26.09251287759734</v>
      </c>
      <c r="N110" s="4">
        <v>25.900448969792208</v>
      </c>
      <c r="O110" s="4">
        <v>25.900448969792208</v>
      </c>
      <c r="P110" s="4">
        <v>25.996480923694779</v>
      </c>
      <c r="Q110" s="4">
        <v>25.900448969792208</v>
      </c>
      <c r="R110" s="4">
        <v>25.900448969792208</v>
      </c>
      <c r="S110" s="4">
        <v>25.036161384669111</v>
      </c>
      <c r="T110" s="4">
        <v>23.979809891740871</v>
      </c>
      <c r="U110" s="4">
        <v>23.019490352715209</v>
      </c>
      <c r="V110" s="4">
        <v>23.019490352715209</v>
      </c>
      <c r="W110" s="4">
        <v>23.019490352715209</v>
      </c>
      <c r="X110" s="4">
        <v>22.059170813689541</v>
      </c>
      <c r="Y110" s="4">
        <v>22.251234721494669</v>
      </c>
    </row>
    <row r="111" spans="1:25" x14ac:dyDescent="0.3">
      <c r="A111" s="2">
        <v>65855</v>
      </c>
      <c r="B111" s="4">
        <v>22.059170813689541</v>
      </c>
      <c r="C111" s="4">
        <v>21.098851274663868</v>
      </c>
      <c r="D111" s="4">
        <v>21.57901104417671</v>
      </c>
      <c r="E111" s="4">
        <v>21.098851274663868</v>
      </c>
      <c r="F111" s="4">
        <v>21.098851274663868</v>
      </c>
      <c r="G111" s="4">
        <v>21.386947136371571</v>
      </c>
      <c r="H111" s="4">
        <v>22.059170813689541</v>
      </c>
      <c r="I111" s="4">
        <v>22.73139449100751</v>
      </c>
      <c r="J111" s="4">
        <v>23.49965012222804</v>
      </c>
      <c r="K111" s="4">
        <v>23.979809891740871</v>
      </c>
      <c r="L111" s="4">
        <v>24.94012943076654</v>
      </c>
      <c r="M111" s="4">
        <v>25.420289200279381</v>
      </c>
      <c r="N111" s="4">
        <v>25.900448969792208</v>
      </c>
      <c r="O111" s="4">
        <v>25.900448969792208</v>
      </c>
      <c r="P111" s="4">
        <v>25.996480923694779</v>
      </c>
      <c r="Q111" s="4">
        <v>25.900448969792208</v>
      </c>
      <c r="R111" s="4">
        <v>24.94012943076654</v>
      </c>
      <c r="S111" s="4">
        <v>24.844097476863979</v>
      </c>
      <c r="T111" s="4">
        <v>23.979809891740871</v>
      </c>
      <c r="U111" s="4">
        <v>23.403618168325469</v>
      </c>
      <c r="V111" s="4">
        <v>22.827426444910071</v>
      </c>
      <c r="W111" s="4">
        <v>22.059170813689541</v>
      </c>
      <c r="X111" s="4">
        <v>22.059170813689541</v>
      </c>
      <c r="Y111" s="4">
        <v>22.34726667539724</v>
      </c>
    </row>
    <row r="112" spans="1:25" x14ac:dyDescent="0.3">
      <c r="A112" s="2">
        <v>65856</v>
      </c>
      <c r="B112" s="4">
        <v>22.059170813689541</v>
      </c>
      <c r="C112" s="4">
        <v>22.059170813689541</v>
      </c>
      <c r="D112" s="4">
        <v>21.771074951981841</v>
      </c>
      <c r="E112" s="4">
        <v>21.098851274663868</v>
      </c>
      <c r="F112" s="4">
        <v>21.098851274663868</v>
      </c>
      <c r="G112" s="4">
        <v>21.771074951981841</v>
      </c>
      <c r="H112" s="4">
        <v>21.098851274663868</v>
      </c>
      <c r="I112" s="4">
        <v>22.059170813689541</v>
      </c>
      <c r="J112" s="4">
        <v>23.403618168325469</v>
      </c>
      <c r="K112" s="4">
        <v>24.94012943076654</v>
      </c>
      <c r="L112" s="4">
        <v>25.900448969792208</v>
      </c>
      <c r="M112" s="4">
        <v>26.86076850881788</v>
      </c>
      <c r="N112" s="4">
        <v>26.38060873930505</v>
      </c>
      <c r="O112" s="4">
        <v>25.900448969792208</v>
      </c>
      <c r="P112" s="4">
        <v>25.612353108084509</v>
      </c>
      <c r="Q112" s="4">
        <v>25.900448969792208</v>
      </c>
      <c r="R112" s="4">
        <v>25.32425724637681</v>
      </c>
      <c r="S112" s="4">
        <v>24.844097476863979</v>
      </c>
      <c r="T112" s="4">
        <v>23.979809891740871</v>
      </c>
      <c r="U112" s="4">
        <v>23.979809891740871</v>
      </c>
      <c r="V112" s="4">
        <v>23.211554260520341</v>
      </c>
      <c r="W112" s="4">
        <v>23.019490352715209</v>
      </c>
      <c r="X112" s="4">
        <v>23.019490352715209</v>
      </c>
      <c r="Y112" s="4">
        <v>22.34726667539724</v>
      </c>
    </row>
    <row r="113" spans="1:25" x14ac:dyDescent="0.3">
      <c r="A113" s="2">
        <v>65857</v>
      </c>
      <c r="B113" s="4">
        <v>22.059170813689541</v>
      </c>
      <c r="C113" s="4">
        <v>22.059170813689541</v>
      </c>
      <c r="D113" s="4">
        <v>31.66236620394622</v>
      </c>
      <c r="E113" s="4">
        <v>26.86076850881788</v>
      </c>
      <c r="F113" s="4">
        <v>22.059170813689541</v>
      </c>
      <c r="G113" s="4">
        <v>21.57901104417671</v>
      </c>
      <c r="H113" s="4">
        <v>21.098851274663868</v>
      </c>
      <c r="I113" s="4">
        <v>22.059170813689541</v>
      </c>
      <c r="J113" s="4">
        <v>23.11552230661778</v>
      </c>
      <c r="K113" s="4">
        <v>24.94012943076654</v>
      </c>
      <c r="L113" s="4">
        <v>25.900448969792208</v>
      </c>
      <c r="M113" s="4">
        <v>26.668704601012749</v>
      </c>
      <c r="N113" s="4">
        <v>26.86076850881788</v>
      </c>
      <c r="O113" s="4">
        <v>27.821088047843549</v>
      </c>
      <c r="P113" s="4">
        <v>27.62902414003841</v>
      </c>
      <c r="Q113" s="4">
        <v>27.821088047843549</v>
      </c>
      <c r="R113" s="4">
        <v>27.821088047843549</v>
      </c>
      <c r="S113" s="4">
        <v>26.668704601012749</v>
      </c>
      <c r="T113" s="4">
        <v>24.94012943076654</v>
      </c>
      <c r="U113" s="4">
        <v>23.979809891740871</v>
      </c>
      <c r="V113" s="4">
        <v>23.595682076130611</v>
      </c>
      <c r="W113" s="4">
        <v>23.979809891740871</v>
      </c>
      <c r="X113" s="4">
        <v>23.019490352715209</v>
      </c>
      <c r="Y113" s="4">
        <v>23.019490352715209</v>
      </c>
    </row>
    <row r="114" spans="1:25" x14ac:dyDescent="0.3">
      <c r="A114" s="2">
        <v>65858</v>
      </c>
      <c r="B114" s="4">
        <v>22.539330583202371</v>
      </c>
      <c r="C114" s="4">
        <v>22.059170813689541</v>
      </c>
      <c r="D114" s="4">
        <v>21.867106905884409</v>
      </c>
      <c r="E114" s="4">
        <v>22.059170813689541</v>
      </c>
      <c r="F114" s="4">
        <v>22.059170813689541</v>
      </c>
      <c r="G114" s="4">
        <v>21.57901104417671</v>
      </c>
      <c r="H114" s="4">
        <v>22.059170813689541</v>
      </c>
      <c r="I114" s="4">
        <v>22.059170813689541</v>
      </c>
      <c r="J114" s="4">
        <v>23.691714030033179</v>
      </c>
      <c r="K114" s="4">
        <v>25.900448969792208</v>
      </c>
      <c r="L114" s="4">
        <v>26.86076850881788</v>
      </c>
      <c r="M114" s="4">
        <v>26.764736554915309</v>
      </c>
      <c r="N114" s="4">
        <v>28.781407586869211</v>
      </c>
      <c r="O114" s="4">
        <v>28.397279771258951</v>
      </c>
      <c r="P114" s="4">
        <v>28.109183909551248</v>
      </c>
      <c r="Q114" s="4">
        <v>29.741727125894879</v>
      </c>
      <c r="R114" s="4">
        <v>28.781407586869211</v>
      </c>
      <c r="S114" s="4">
        <v>26.86076850881788</v>
      </c>
      <c r="T114" s="4">
        <v>24.94012943076654</v>
      </c>
      <c r="U114" s="4">
        <v>23.979809891740871</v>
      </c>
      <c r="V114" s="4">
        <v>23.979809891740871</v>
      </c>
      <c r="W114" s="4">
        <v>23.019490352715209</v>
      </c>
      <c r="X114" s="4">
        <v>23.979809891740871</v>
      </c>
      <c r="Y114" s="4">
        <v>23.307586214422908</v>
      </c>
    </row>
    <row r="115" spans="1:25" x14ac:dyDescent="0.3">
      <c r="A115" s="2">
        <v>65859</v>
      </c>
      <c r="B115" s="4">
        <v>23.019490352715209</v>
      </c>
      <c r="C115" s="4">
        <v>22.059170813689541</v>
      </c>
      <c r="D115" s="4">
        <v>22.155202767592112</v>
      </c>
      <c r="E115" s="4">
        <v>22.059170813689541</v>
      </c>
      <c r="F115" s="4">
        <v>21.867106905884409</v>
      </c>
      <c r="G115" s="4">
        <v>21.67504299807927</v>
      </c>
      <c r="H115" s="4">
        <v>22.059170813689541</v>
      </c>
      <c r="I115" s="4">
        <v>23.019490352715209</v>
      </c>
      <c r="J115" s="4">
        <v>23.49965012222804</v>
      </c>
      <c r="K115" s="4">
        <v>24.94012943076654</v>
      </c>
      <c r="L115" s="4">
        <v>25.900448969792208</v>
      </c>
      <c r="M115" s="4">
        <v>25.612353108084509</v>
      </c>
      <c r="N115" s="4">
        <v>26.86076850881788</v>
      </c>
      <c r="O115" s="4">
        <v>26.86076850881788</v>
      </c>
      <c r="P115" s="4">
        <v>26.956800462720452</v>
      </c>
      <c r="Q115" s="4">
        <v>27.821088047843549</v>
      </c>
      <c r="R115" s="4">
        <v>27.821088047843549</v>
      </c>
      <c r="S115" s="4">
        <v>26.38060873930505</v>
      </c>
      <c r="T115" s="4">
        <v>24.94012943076654</v>
      </c>
      <c r="U115" s="4">
        <v>23.979809891740871</v>
      </c>
      <c r="V115" s="4">
        <v>23.49965012222804</v>
      </c>
      <c r="W115" s="4">
        <v>23.019490352715209</v>
      </c>
      <c r="X115" s="4">
        <v>23.019490352715209</v>
      </c>
      <c r="Y115" s="4">
        <v>22.827426444910071</v>
      </c>
    </row>
    <row r="116" spans="1:25" x14ac:dyDescent="0.3">
      <c r="A116" s="2">
        <v>65860</v>
      </c>
      <c r="B116" s="4">
        <v>23.019490352715209</v>
      </c>
      <c r="C116" s="4">
        <v>22.059170813689541</v>
      </c>
      <c r="D116" s="4">
        <v>21.963138859786969</v>
      </c>
      <c r="E116" s="4">
        <v>22.059170813689541</v>
      </c>
      <c r="F116" s="4">
        <v>22.059170813689541</v>
      </c>
      <c r="G116" s="4">
        <v>21.867106905884409</v>
      </c>
      <c r="H116" s="4">
        <v>22.059170813689541</v>
      </c>
      <c r="I116" s="4">
        <v>22.059170813689541</v>
      </c>
      <c r="J116" s="4">
        <v>24.459969661253709</v>
      </c>
      <c r="K116" s="4">
        <v>25.900448969792208</v>
      </c>
      <c r="L116" s="4">
        <v>26.86076850881788</v>
      </c>
      <c r="M116" s="4">
        <v>26.86076850881788</v>
      </c>
      <c r="N116" s="4">
        <v>26.86076850881788</v>
      </c>
      <c r="O116" s="4">
        <v>28.781407586869211</v>
      </c>
      <c r="P116" s="4">
        <v>27.821088047843549</v>
      </c>
      <c r="Q116" s="4">
        <v>27.821088047843549</v>
      </c>
      <c r="R116" s="4">
        <v>26.86076850881788</v>
      </c>
      <c r="S116" s="4">
        <v>25.900448969792208</v>
      </c>
      <c r="T116" s="4">
        <v>24.94012943076654</v>
      </c>
      <c r="U116" s="4">
        <v>23.979809891740871</v>
      </c>
      <c r="V116" s="4">
        <v>23.787745983935739</v>
      </c>
      <c r="W116" s="4">
        <v>23.019490352715209</v>
      </c>
      <c r="X116" s="4">
        <v>23.019490352715209</v>
      </c>
      <c r="Y116" s="4">
        <v>23.211554260520341</v>
      </c>
    </row>
    <row r="117" spans="1:25" x14ac:dyDescent="0.3">
      <c r="A117" s="2">
        <v>65861</v>
      </c>
      <c r="B117" s="4">
        <v>22.635362537104939</v>
      </c>
      <c r="C117" s="4">
        <v>22.059170813689541</v>
      </c>
      <c r="D117" s="4">
        <v>22.059170813689541</v>
      </c>
      <c r="E117" s="4">
        <v>22.059170813689541</v>
      </c>
      <c r="F117" s="4">
        <v>22.155202767592112</v>
      </c>
      <c r="G117" s="4">
        <v>22.34726667539724</v>
      </c>
      <c r="H117" s="4">
        <v>22.059170813689541</v>
      </c>
      <c r="I117" s="4">
        <v>23.019490352715209</v>
      </c>
      <c r="J117" s="4">
        <v>24.17187379954601</v>
      </c>
      <c r="K117" s="4">
        <v>26.86076850881788</v>
      </c>
      <c r="L117" s="4">
        <v>27.821088047843549</v>
      </c>
      <c r="M117" s="4">
        <v>26.764736554915309</v>
      </c>
      <c r="N117" s="4">
        <v>27.24489632442814</v>
      </c>
      <c r="O117" s="4">
        <v>27.821088047843549</v>
      </c>
      <c r="P117" s="4">
        <v>26.764736554915309</v>
      </c>
      <c r="Q117" s="4">
        <v>27.821088047843549</v>
      </c>
      <c r="R117" s="4">
        <v>26.86076850881788</v>
      </c>
      <c r="S117" s="4">
        <v>26.47664069320761</v>
      </c>
      <c r="T117" s="4">
        <v>24.94012943076654</v>
      </c>
      <c r="U117" s="4">
        <v>23.979809891740871</v>
      </c>
      <c r="V117" s="4">
        <v>24.17187379954601</v>
      </c>
      <c r="W117" s="4">
        <v>23.019490352715209</v>
      </c>
      <c r="X117" s="4">
        <v>23.019490352715209</v>
      </c>
      <c r="Y117" s="4">
        <v>23.787745983935739</v>
      </c>
    </row>
    <row r="118" spans="1:25" x14ac:dyDescent="0.3">
      <c r="A118" s="2">
        <v>65862</v>
      </c>
      <c r="B118" s="4">
        <v>23.019490352715209</v>
      </c>
      <c r="C118" s="4">
        <v>23.979809891740871</v>
      </c>
      <c r="D118" s="4">
        <v>23.979809891740871</v>
      </c>
      <c r="E118" s="4">
        <v>23.979809891740871</v>
      </c>
      <c r="F118" s="4">
        <v>23.979809891740871</v>
      </c>
      <c r="G118" s="4">
        <v>23.211554260520341</v>
      </c>
      <c r="H118" s="4">
        <v>23.019490352715209</v>
      </c>
      <c r="I118" s="4">
        <v>23.979809891740871</v>
      </c>
      <c r="J118" s="4">
        <v>25.420289200279381</v>
      </c>
      <c r="K118" s="4">
        <v>26.86076850881788</v>
      </c>
      <c r="L118" s="4">
        <v>28.781407586869211</v>
      </c>
      <c r="M118" s="4">
        <v>28.30124781735638</v>
      </c>
      <c r="N118" s="4">
        <v>31.66236620394622</v>
      </c>
      <c r="O118" s="4">
        <v>34.543324821023219</v>
      </c>
      <c r="P118" s="4">
        <v>31.95046206565392</v>
      </c>
      <c r="Q118" s="4">
        <v>33.583005281997558</v>
      </c>
      <c r="R118" s="4">
        <v>31.66236620394622</v>
      </c>
      <c r="S118" s="4">
        <v>30.029822987602579</v>
      </c>
      <c r="T118" s="4">
        <v>29.741727125894879</v>
      </c>
      <c r="U118" s="4">
        <v>26.86076850881788</v>
      </c>
      <c r="V118" s="4">
        <v>26.86076850881788</v>
      </c>
      <c r="W118" s="4">
        <v>24.94012943076654</v>
      </c>
      <c r="X118" s="4">
        <v>24.94012943076654</v>
      </c>
      <c r="Y118" s="4">
        <v>25.70838506198708</v>
      </c>
    </row>
    <row r="119" spans="1:25" x14ac:dyDescent="0.3">
      <c r="A119" s="2">
        <v>65863</v>
      </c>
      <c r="B119" s="4">
        <v>23.979809891740871</v>
      </c>
      <c r="C119" s="4">
        <v>23.019490352715209</v>
      </c>
      <c r="D119" s="4">
        <v>23.211554260520341</v>
      </c>
      <c r="E119" s="4">
        <v>21.098851274663868</v>
      </c>
      <c r="F119" s="4">
        <v>21.098851274663868</v>
      </c>
      <c r="G119" s="4">
        <v>21.098851274663868</v>
      </c>
      <c r="H119" s="4">
        <v>21.098851274663868</v>
      </c>
      <c r="I119" s="4">
        <v>23.979809891740871</v>
      </c>
      <c r="J119" s="4">
        <v>26.188544831499911</v>
      </c>
      <c r="K119" s="4">
        <v>28.781407586869211</v>
      </c>
      <c r="L119" s="4">
        <v>29.741727125894879</v>
      </c>
      <c r="M119" s="4">
        <v>29.261567356382049</v>
      </c>
      <c r="N119" s="4">
        <v>29.741727125894879</v>
      </c>
      <c r="O119" s="4">
        <v>30.702046664920552</v>
      </c>
      <c r="P119" s="4">
        <v>29.549663218089751</v>
      </c>
      <c r="Q119" s="4">
        <v>30.702046664920552</v>
      </c>
      <c r="R119" s="4">
        <v>30.702046664920552</v>
      </c>
      <c r="S119" s="4">
        <v>29.549663218089751</v>
      </c>
      <c r="T119" s="4">
        <v>27.725056093940982</v>
      </c>
      <c r="U119" s="4">
        <v>25.900448969792208</v>
      </c>
      <c r="V119" s="4">
        <v>25.70838506198708</v>
      </c>
      <c r="W119" s="4">
        <v>25.804417015889641</v>
      </c>
      <c r="X119" s="4">
        <v>25.900448969792208</v>
      </c>
      <c r="Y119" s="4">
        <v>25.420289200279381</v>
      </c>
    </row>
    <row r="120" spans="1:25" x14ac:dyDescent="0.3">
      <c r="A120" s="2">
        <v>65864</v>
      </c>
      <c r="B120" s="4">
        <v>24.94012943076654</v>
      </c>
      <c r="C120" s="4">
        <v>23.979809891740871</v>
      </c>
      <c r="D120" s="4">
        <v>23.307586214422908</v>
      </c>
      <c r="E120" s="4">
        <v>23.979809891740871</v>
      </c>
      <c r="F120" s="4">
        <v>23.019490352715209</v>
      </c>
      <c r="G120" s="4">
        <v>23.49965012222804</v>
      </c>
      <c r="H120" s="4">
        <v>23.019490352715209</v>
      </c>
      <c r="I120" s="4">
        <v>23.979809891740871</v>
      </c>
      <c r="J120" s="4">
        <v>24.267905753448581</v>
      </c>
      <c r="K120" s="4">
        <v>26.86076850881788</v>
      </c>
      <c r="L120" s="4">
        <v>27.821088047843549</v>
      </c>
      <c r="M120" s="4">
        <v>28.68537563296665</v>
      </c>
      <c r="N120" s="4">
        <v>29.741727125894879</v>
      </c>
      <c r="O120" s="4">
        <v>28.973471494674349</v>
      </c>
      <c r="P120" s="4">
        <v>28.30124781735638</v>
      </c>
      <c r="Q120" s="4">
        <v>28.013151955648681</v>
      </c>
      <c r="R120" s="4">
        <v>27.821088047843549</v>
      </c>
      <c r="S120" s="4">
        <v>27.436960232233279</v>
      </c>
      <c r="T120" s="4">
        <v>25.900448969792208</v>
      </c>
      <c r="U120" s="4">
        <v>25.516321154181949</v>
      </c>
      <c r="V120" s="4">
        <v>25.132193338571671</v>
      </c>
      <c r="W120" s="4">
        <v>23.979809891740871</v>
      </c>
      <c r="X120" s="4">
        <v>23.979809891740871</v>
      </c>
      <c r="Y120" s="4">
        <v>24.748065522961411</v>
      </c>
    </row>
    <row r="121" spans="1:25" x14ac:dyDescent="0.3">
      <c r="A121" s="2">
        <v>65865</v>
      </c>
      <c r="B121" s="4">
        <v>24.466951303402261</v>
      </c>
      <c r="C121" s="4">
        <v>24.09008098212421</v>
      </c>
      <c r="D121" s="4">
        <v>23.80942669553118</v>
      </c>
      <c r="E121" s="4">
        <v>23.624895080248091</v>
      </c>
      <c r="F121" s="4">
        <v>23.440519484732949</v>
      </c>
      <c r="G121" s="4">
        <v>23.256301956621979</v>
      </c>
      <c r="H121" s="4">
        <v>22.114188854747539</v>
      </c>
      <c r="I121" s="4">
        <v>23.079893654789309</v>
      </c>
      <c r="J121" s="4">
        <v>24.044955159645259</v>
      </c>
      <c r="K121" s="4">
        <v>25.009364776203778</v>
      </c>
      <c r="L121" s="4">
        <v>25.494764520919009</v>
      </c>
      <c r="M121" s="4">
        <v>25.979841661398211</v>
      </c>
      <c r="N121" s="4">
        <v>27.898594038168319</v>
      </c>
      <c r="O121" s="4">
        <v>27.904658811564861</v>
      </c>
      <c r="P121" s="4">
        <v>26.477801608648459</v>
      </c>
      <c r="Q121" s="4">
        <v>26.006971518436131</v>
      </c>
      <c r="R121" s="4">
        <v>26.01381004770451</v>
      </c>
      <c r="S121" s="4">
        <v>26.688613480313649</v>
      </c>
      <c r="T121" s="4">
        <v>24.787573831590642</v>
      </c>
      <c r="U121" s="4">
        <v>24.508929765528869</v>
      </c>
      <c r="V121" s="4">
        <v>24.32584859443914</v>
      </c>
      <c r="W121" s="4">
        <v>24.142949565466651</v>
      </c>
      <c r="X121" s="4">
        <v>23.96023526114735</v>
      </c>
      <c r="Y121" s="4">
        <v>23.77770831307171</v>
      </c>
    </row>
    <row r="122" spans="1:25" x14ac:dyDescent="0.3">
      <c r="A122" s="2">
        <v>65866</v>
      </c>
      <c r="B122" s="4">
        <v>23.595371403054891</v>
      </c>
      <c r="C122" s="4">
        <v>23.50834178045832</v>
      </c>
      <c r="D122" s="4">
        <v>23.42142796382619</v>
      </c>
      <c r="E122" s="4">
        <v>23.33463163487588</v>
      </c>
      <c r="F122" s="4">
        <v>23.342948233519159</v>
      </c>
      <c r="G122" s="4">
        <v>23.351303680698351</v>
      </c>
      <c r="H122" s="4">
        <v>23.26478732822638</v>
      </c>
      <c r="I122" s="4">
        <v>24.221957638008671</v>
      </c>
      <c r="J122" s="4">
        <v>24.609360918161279</v>
      </c>
      <c r="K122" s="4">
        <v>24.23818498199228</v>
      </c>
      <c r="L122" s="4">
        <v>25.193767840749171</v>
      </c>
      <c r="M122" s="4">
        <v>26.622006440182179</v>
      </c>
      <c r="N122" s="4">
        <v>27.102422817194679</v>
      </c>
      <c r="O122" s="4">
        <v>26.163284720374609</v>
      </c>
      <c r="P122" s="4">
        <v>26.83266501576156</v>
      </c>
      <c r="Q122" s="4">
        <v>26.178176452284209</v>
      </c>
      <c r="R122" s="4">
        <v>26.18567040845981</v>
      </c>
      <c r="S122" s="4">
        <v>25.437782586300219</v>
      </c>
      <c r="T122" s="4">
        <v>24.313156657049909</v>
      </c>
      <c r="U122" s="4">
        <v>24.321696067453619</v>
      </c>
      <c r="V122" s="4">
        <v>23.387430289862579</v>
      </c>
      <c r="W122" s="4">
        <v>24.33890841081368</v>
      </c>
      <c r="X122" s="4">
        <v>24.347582767363829</v>
      </c>
      <c r="Y122" s="4">
        <v>23.979749486580271</v>
      </c>
    </row>
    <row r="123" spans="1:25" x14ac:dyDescent="0.3">
      <c r="A123" s="2">
        <v>65867</v>
      </c>
      <c r="B123" s="4">
        <v>24.356303554989019</v>
      </c>
      <c r="C123" s="4">
        <v>23.414918383967141</v>
      </c>
      <c r="D123" s="4">
        <v>23.791472452375888</v>
      </c>
      <c r="E123" s="4">
        <v>23.414918383967141</v>
      </c>
      <c r="F123" s="4">
        <v>23.414918383967141</v>
      </c>
      <c r="G123" s="4">
        <v>23.414918383967141</v>
      </c>
      <c r="H123" s="4">
        <v>23.414918383967141</v>
      </c>
      <c r="I123" s="4">
        <v>24.356303554989019</v>
      </c>
      <c r="J123" s="4">
        <v>25.2976887260109</v>
      </c>
      <c r="K123" s="4">
        <v>26.239073897032789</v>
      </c>
      <c r="L123" s="4">
        <v>26.239073897032789</v>
      </c>
      <c r="M123" s="4">
        <v>26.521489448339349</v>
      </c>
      <c r="N123" s="4">
        <v>27.18045906805467</v>
      </c>
      <c r="O123" s="4">
        <v>27.18045906805467</v>
      </c>
      <c r="P123" s="4">
        <v>27.274597585156862</v>
      </c>
      <c r="Q123" s="4">
        <v>26.8980435167481</v>
      </c>
      <c r="R123" s="4">
        <v>26.427350931237161</v>
      </c>
      <c r="S123" s="4">
        <v>26.05079686282841</v>
      </c>
      <c r="T123" s="4">
        <v>25.20355020890872</v>
      </c>
      <c r="U123" s="4">
        <v>24.356303554989019</v>
      </c>
      <c r="V123" s="4">
        <v>24.356303554989019</v>
      </c>
      <c r="W123" s="4">
        <v>24.356303554989019</v>
      </c>
      <c r="X123" s="4">
        <v>24.356303554989019</v>
      </c>
      <c r="Y123" s="4">
        <v>23.979749486580271</v>
      </c>
    </row>
    <row r="124" spans="1:25" x14ac:dyDescent="0.3">
      <c r="A124" s="2">
        <v>65868</v>
      </c>
      <c r="B124" s="4">
        <v>23.414918383967141</v>
      </c>
      <c r="C124" s="4">
        <v>24.356303554989019</v>
      </c>
      <c r="D124" s="4">
        <v>23.697333935273701</v>
      </c>
      <c r="E124" s="4">
        <v>23.414918383967141</v>
      </c>
      <c r="F124" s="4">
        <v>23.414918383967141</v>
      </c>
      <c r="G124" s="4">
        <v>23.88561096947808</v>
      </c>
      <c r="H124" s="4">
        <v>24.073888003682459</v>
      </c>
      <c r="I124" s="4">
        <v>24.356303554989019</v>
      </c>
      <c r="J124" s="4">
        <v>25.01527317470434</v>
      </c>
      <c r="K124" s="4">
        <v>25.2976887260109</v>
      </c>
      <c r="L124" s="4">
        <v>26.239073897032789</v>
      </c>
      <c r="M124" s="4">
        <v>27.086320550952479</v>
      </c>
      <c r="N124" s="4">
        <v>28.121844239076552</v>
      </c>
      <c r="O124" s="4">
        <v>27.18045906805467</v>
      </c>
      <c r="P124" s="4">
        <v>28.02770572197436</v>
      </c>
      <c r="Q124" s="4">
        <v>28.02770572197436</v>
      </c>
      <c r="R124" s="4">
        <v>28.121844239076552</v>
      </c>
      <c r="S124" s="4">
        <v>26.709766482543731</v>
      </c>
      <c r="T124" s="4">
        <v>25.2976887260109</v>
      </c>
      <c r="U124" s="4">
        <v>25.2976887260109</v>
      </c>
      <c r="V124" s="4">
        <v>25.391827243113099</v>
      </c>
      <c r="W124" s="4">
        <v>25.2976887260109</v>
      </c>
      <c r="X124" s="4">
        <v>25.2976887260109</v>
      </c>
      <c r="Y124" s="4">
        <v>24.73285762339777</v>
      </c>
    </row>
    <row r="125" spans="1:25" x14ac:dyDescent="0.3">
      <c r="A125" s="2">
        <v>65869</v>
      </c>
      <c r="B125" s="4">
        <v>24.638719106295589</v>
      </c>
      <c r="C125" s="4">
        <v>24.638719106295589</v>
      </c>
      <c r="D125" s="4">
        <v>24.544580589193401</v>
      </c>
      <c r="E125" s="4">
        <v>24.356303554989019</v>
      </c>
      <c r="F125" s="4">
        <v>24.16802652078465</v>
      </c>
      <c r="G125" s="4">
        <v>23.979749486580271</v>
      </c>
      <c r="H125" s="4">
        <v>23.414918383967141</v>
      </c>
      <c r="I125" s="4">
        <v>24.356303554989019</v>
      </c>
      <c r="J125" s="4">
        <v>25.2976887260109</v>
      </c>
      <c r="K125" s="4">
        <v>26.239073897032789</v>
      </c>
      <c r="L125" s="4">
        <v>27.18045906805467</v>
      </c>
      <c r="M125" s="4">
        <v>26.709766482543731</v>
      </c>
      <c r="N125" s="4">
        <v>27.18045906805467</v>
      </c>
      <c r="O125" s="4">
        <v>27.18045906805467</v>
      </c>
      <c r="P125" s="4">
        <v>27.368736102259049</v>
      </c>
      <c r="Q125" s="4">
        <v>27.18045906805467</v>
      </c>
      <c r="R125" s="4">
        <v>26.239073897032789</v>
      </c>
      <c r="S125" s="4">
        <v>26.239073897032789</v>
      </c>
      <c r="T125" s="4">
        <v>25.485965760215279</v>
      </c>
      <c r="U125" s="4">
        <v>24.826996140499961</v>
      </c>
      <c r="V125" s="4">
        <v>24.073888003682459</v>
      </c>
      <c r="W125" s="4">
        <v>23.414918383967141</v>
      </c>
      <c r="X125" s="4">
        <v>23.414918383967141</v>
      </c>
      <c r="Y125" s="4">
        <v>23.979749486580271</v>
      </c>
    </row>
    <row r="126" spans="1:25" x14ac:dyDescent="0.3">
      <c r="A126" s="2">
        <v>65870</v>
      </c>
      <c r="B126" s="4">
        <v>23.414918383967141</v>
      </c>
      <c r="C126" s="4">
        <v>22.755948764251819</v>
      </c>
      <c r="D126" s="4">
        <v>22.191117661638689</v>
      </c>
      <c r="E126" s="4">
        <v>20.590762870901489</v>
      </c>
      <c r="F126" s="4">
        <v>20.590762870901489</v>
      </c>
      <c r="G126" s="4">
        <v>21.72042507612775</v>
      </c>
      <c r="H126" s="4">
        <v>21.532148041923371</v>
      </c>
      <c r="I126" s="4">
        <v>23.414918383967141</v>
      </c>
      <c r="J126" s="4">
        <v>24.826996140499961</v>
      </c>
      <c r="K126" s="4">
        <v>25.76838131152185</v>
      </c>
      <c r="L126" s="4">
        <v>26.61562796544154</v>
      </c>
      <c r="M126" s="4">
        <v>27.557013136463421</v>
      </c>
      <c r="N126" s="4">
        <v>28.121844239076552</v>
      </c>
      <c r="O126" s="4">
        <v>28.121844239076552</v>
      </c>
      <c r="P126" s="4">
        <v>27.18045906805467</v>
      </c>
      <c r="Q126" s="4">
        <v>28.121844239076552</v>
      </c>
      <c r="R126" s="4">
        <v>26.239073897032789</v>
      </c>
      <c r="S126" s="4">
        <v>26.239073897032789</v>
      </c>
      <c r="T126" s="4">
        <v>24.356303554989019</v>
      </c>
      <c r="U126" s="4">
        <v>24.356303554989019</v>
      </c>
      <c r="V126" s="4">
        <v>24.16802652078465</v>
      </c>
      <c r="W126" s="4">
        <v>23.414918383967141</v>
      </c>
      <c r="X126" s="4">
        <v>23.414918383967141</v>
      </c>
      <c r="Y126" s="4">
        <v>23.414918383967141</v>
      </c>
    </row>
    <row r="127" spans="1:25" x14ac:dyDescent="0.3">
      <c r="A127" s="2">
        <v>65871</v>
      </c>
      <c r="B127" s="4">
        <v>23.414918383967141</v>
      </c>
      <c r="C127" s="4">
        <v>23.414918383967141</v>
      </c>
      <c r="D127" s="4">
        <v>23.414918383967141</v>
      </c>
      <c r="E127" s="4">
        <v>22.473533212945259</v>
      </c>
      <c r="F127" s="4">
        <v>22.473533212945259</v>
      </c>
      <c r="G127" s="4">
        <v>23.226641349762769</v>
      </c>
      <c r="H127" s="4">
        <v>22.473533212945259</v>
      </c>
      <c r="I127" s="4">
        <v>23.414918383967141</v>
      </c>
      <c r="J127" s="4">
        <v>24.826996140499961</v>
      </c>
      <c r="K127" s="4">
        <v>26.239073897032789</v>
      </c>
      <c r="L127" s="4">
        <v>27.18045906805467</v>
      </c>
      <c r="M127" s="4">
        <v>26.709766482543731</v>
      </c>
      <c r="N127" s="4">
        <v>28.121844239076552</v>
      </c>
      <c r="O127" s="4">
        <v>27.18045906805467</v>
      </c>
      <c r="P127" s="4">
        <v>26.709766482543731</v>
      </c>
      <c r="Q127" s="4">
        <v>27.18045906805467</v>
      </c>
      <c r="R127" s="4">
        <v>26.239073897032789</v>
      </c>
      <c r="S127" s="4">
        <v>26.709766482543731</v>
      </c>
      <c r="T127" s="4">
        <v>25.2976887260109</v>
      </c>
      <c r="U127" s="4">
        <v>24.356303554989019</v>
      </c>
      <c r="V127" s="4">
        <v>24.45044207209121</v>
      </c>
      <c r="W127" s="4">
        <v>23.414918383967141</v>
      </c>
      <c r="X127" s="4">
        <v>23.414918383967141</v>
      </c>
      <c r="Y127" s="4">
        <v>23.88561096947808</v>
      </c>
    </row>
    <row r="128" spans="1:25" x14ac:dyDescent="0.3">
      <c r="A128" s="2">
        <v>65872</v>
      </c>
      <c r="B128" s="4">
        <v>23.414918383967141</v>
      </c>
      <c r="C128" s="4">
        <v>23.414918383967141</v>
      </c>
      <c r="D128" s="4">
        <v>23.60319541817152</v>
      </c>
      <c r="E128" s="4">
        <v>23.509056901069329</v>
      </c>
      <c r="F128" s="4">
        <v>23.414918383967141</v>
      </c>
      <c r="G128" s="4">
        <v>23.414918383967141</v>
      </c>
      <c r="H128" s="4">
        <v>23.414918383967141</v>
      </c>
      <c r="I128" s="4">
        <v>24.356303554989019</v>
      </c>
      <c r="J128" s="4">
        <v>24.921134657602149</v>
      </c>
      <c r="K128" s="4">
        <v>26.239073897032789</v>
      </c>
      <c r="L128" s="4">
        <v>27.18045906805467</v>
      </c>
      <c r="M128" s="4">
        <v>26.8980435167481</v>
      </c>
      <c r="N128" s="4">
        <v>27.462874619361241</v>
      </c>
      <c r="O128" s="4">
        <v>28.121844239076552</v>
      </c>
      <c r="P128" s="4">
        <v>27.462874619361241</v>
      </c>
      <c r="Q128" s="4">
        <v>28.121844239076552</v>
      </c>
      <c r="R128" s="4">
        <v>27.18045906805467</v>
      </c>
      <c r="S128" s="4">
        <v>26.239073897032789</v>
      </c>
      <c r="T128" s="4">
        <v>25.2976887260109</v>
      </c>
      <c r="U128" s="4">
        <v>24.356303554989019</v>
      </c>
      <c r="V128" s="4">
        <v>24.638719106295589</v>
      </c>
      <c r="W128" s="4">
        <v>24.356303554989019</v>
      </c>
      <c r="X128" s="4">
        <v>24.356303554989019</v>
      </c>
      <c r="Y128" s="4">
        <v>23.979749486580271</v>
      </c>
    </row>
    <row r="129" spans="1:25" x14ac:dyDescent="0.3">
      <c r="A129" s="2">
        <v>65873</v>
      </c>
      <c r="B129" s="4">
        <v>23.414918383967141</v>
      </c>
      <c r="C129" s="4">
        <v>23.414918383967141</v>
      </c>
      <c r="D129" s="4">
        <v>23.88561096947808</v>
      </c>
      <c r="E129" s="4">
        <v>23.414918383967141</v>
      </c>
      <c r="F129" s="4">
        <v>22.473533212945259</v>
      </c>
      <c r="G129" s="4">
        <v>23.414918383967141</v>
      </c>
      <c r="H129" s="4">
        <v>21.532148041923371</v>
      </c>
      <c r="I129" s="4">
        <v>23.13250283266057</v>
      </c>
      <c r="J129" s="4">
        <v>24.826996140499961</v>
      </c>
      <c r="K129" s="4">
        <v>26.239073897032789</v>
      </c>
      <c r="L129" s="4">
        <v>26.239073897032789</v>
      </c>
      <c r="M129" s="4">
        <v>26.427350931237161</v>
      </c>
      <c r="N129" s="4">
        <v>27.18045906805467</v>
      </c>
      <c r="O129" s="4">
        <v>26.992182033850291</v>
      </c>
      <c r="P129" s="4">
        <v>26.8980435167481</v>
      </c>
      <c r="Q129" s="4">
        <v>27.18045906805467</v>
      </c>
      <c r="R129" s="4">
        <v>26.239073897032789</v>
      </c>
      <c r="S129" s="4">
        <v>26.239073897032789</v>
      </c>
      <c r="T129" s="4">
        <v>24.356303554989019</v>
      </c>
      <c r="U129" s="4">
        <v>24.356303554989019</v>
      </c>
      <c r="V129" s="4">
        <v>24.356303554989019</v>
      </c>
      <c r="W129" s="4">
        <v>23.414918383967141</v>
      </c>
      <c r="X129" s="4">
        <v>23.414918383967141</v>
      </c>
      <c r="Y129" s="4">
        <v>23.88561096947808</v>
      </c>
    </row>
    <row r="130" spans="1:25" x14ac:dyDescent="0.3">
      <c r="A130" s="2">
        <v>65874</v>
      </c>
      <c r="B130" s="4">
        <v>23.414918383967141</v>
      </c>
      <c r="C130" s="4">
        <v>23.414918383967141</v>
      </c>
      <c r="D130" s="4">
        <v>23.791472452375888</v>
      </c>
      <c r="E130" s="4">
        <v>23.414918383967141</v>
      </c>
      <c r="F130" s="4">
        <v>23.414918383967141</v>
      </c>
      <c r="G130" s="4">
        <v>23.509056901069329</v>
      </c>
      <c r="H130" s="4">
        <v>23.414918383967141</v>
      </c>
      <c r="I130" s="4">
        <v>23.414918383967141</v>
      </c>
      <c r="J130" s="4">
        <v>24.826996140499961</v>
      </c>
      <c r="K130" s="4">
        <v>26.239073897032789</v>
      </c>
      <c r="L130" s="4">
        <v>27.18045906805467</v>
      </c>
      <c r="M130" s="4">
        <v>26.239073897032789</v>
      </c>
      <c r="N130" s="4">
        <v>27.18045906805467</v>
      </c>
      <c r="O130" s="4">
        <v>27.18045906805467</v>
      </c>
      <c r="P130" s="4">
        <v>27.557013136463421</v>
      </c>
      <c r="Q130" s="4">
        <v>27.18045906805467</v>
      </c>
      <c r="R130" s="4">
        <v>26.803904999645919</v>
      </c>
      <c r="S130" s="4">
        <v>26.521489448339349</v>
      </c>
      <c r="T130" s="4">
        <v>25.2976887260109</v>
      </c>
      <c r="U130" s="4">
        <v>24.356303554989019</v>
      </c>
      <c r="V130" s="4">
        <v>24.826996140499961</v>
      </c>
      <c r="W130" s="4">
        <v>24.356303554989019</v>
      </c>
      <c r="X130" s="4">
        <v>24.356303554989019</v>
      </c>
      <c r="Y130" s="4">
        <v>24.16802652078465</v>
      </c>
    </row>
    <row r="131" spans="1:25" x14ac:dyDescent="0.3">
      <c r="A131" s="2">
        <v>65875</v>
      </c>
      <c r="B131" s="4">
        <v>23.414918383967141</v>
      </c>
      <c r="C131" s="4">
        <v>23.414918383967141</v>
      </c>
      <c r="D131" s="4">
        <v>23.88561096947808</v>
      </c>
      <c r="E131" s="4">
        <v>23.414918383967141</v>
      </c>
      <c r="F131" s="4">
        <v>23.414918383967141</v>
      </c>
      <c r="G131" s="4">
        <v>23.791472452375888</v>
      </c>
      <c r="H131" s="4">
        <v>23.414918383967141</v>
      </c>
      <c r="I131" s="4">
        <v>24.356303554989019</v>
      </c>
      <c r="J131" s="4">
        <v>25.2976887260109</v>
      </c>
      <c r="K131" s="4">
        <v>26.239073897032789</v>
      </c>
      <c r="L131" s="4">
        <v>27.18045906805467</v>
      </c>
      <c r="M131" s="4">
        <v>27.18045906805467</v>
      </c>
      <c r="N131" s="4">
        <v>28.121844239076552</v>
      </c>
      <c r="O131" s="4">
        <v>28.121844239076552</v>
      </c>
      <c r="P131" s="4">
        <v>27.839428687769988</v>
      </c>
      <c r="Q131" s="4">
        <v>27.18045906805467</v>
      </c>
      <c r="R131" s="4">
        <v>25.391827243113099</v>
      </c>
      <c r="S131" s="4">
        <v>23.697333935273701</v>
      </c>
      <c r="T131" s="4">
        <v>25.2976887260109</v>
      </c>
      <c r="U131" s="4">
        <v>24.356303554989019</v>
      </c>
      <c r="V131" s="4">
        <v>24.826996140499961</v>
      </c>
      <c r="W131" s="4">
        <v>24.544580589193401</v>
      </c>
      <c r="X131" s="4">
        <v>24.356303554989019</v>
      </c>
      <c r="Y131" s="4">
        <v>24.16802652078465</v>
      </c>
    </row>
    <row r="132" spans="1:25" x14ac:dyDescent="0.3">
      <c r="A132" s="2">
        <v>65876</v>
      </c>
      <c r="B132" s="4">
        <v>24.356303554989019</v>
      </c>
      <c r="C132" s="4">
        <v>24.073888003682459</v>
      </c>
      <c r="D132" s="4">
        <v>23.88561096947808</v>
      </c>
      <c r="E132" s="4">
        <v>24.073888003682459</v>
      </c>
      <c r="F132" s="4">
        <v>24.262165037886831</v>
      </c>
      <c r="G132" s="4">
        <v>24.544580589193401</v>
      </c>
      <c r="H132" s="4">
        <v>24.73285762339777</v>
      </c>
      <c r="I132" s="4">
        <v>24.921134657602149</v>
      </c>
      <c r="J132" s="4">
        <v>25.109411691806532</v>
      </c>
      <c r="K132" s="4">
        <v>25.76838131152185</v>
      </c>
      <c r="L132" s="4">
        <v>26.521489448339349</v>
      </c>
      <c r="M132" s="4">
        <v>27.18045906805467</v>
      </c>
      <c r="N132" s="4">
        <v>27.274597585156862</v>
      </c>
      <c r="O132" s="4">
        <v>27.368736102259049</v>
      </c>
      <c r="P132" s="4">
        <v>27.462874619361241</v>
      </c>
      <c r="Q132" s="4">
        <v>27.086320550952479</v>
      </c>
      <c r="R132" s="4">
        <v>26.61562796544154</v>
      </c>
      <c r="S132" s="4">
        <v>26.239073897032789</v>
      </c>
      <c r="T132" s="4">
        <v>25.2976887260109</v>
      </c>
      <c r="U132" s="4">
        <v>24.356303554989019</v>
      </c>
      <c r="V132" s="4">
        <v>24.544580589193401</v>
      </c>
      <c r="W132" s="4">
        <v>24.356303554989019</v>
      </c>
      <c r="X132" s="4">
        <v>24.356303554989019</v>
      </c>
      <c r="Y132" s="4">
        <v>24.356303554989019</v>
      </c>
    </row>
    <row r="133" spans="1:25" x14ac:dyDescent="0.3">
      <c r="A133" s="2">
        <v>65877</v>
      </c>
      <c r="B133" s="4">
        <v>24.356303554989019</v>
      </c>
      <c r="C133" s="4">
        <v>23.414918383967141</v>
      </c>
      <c r="D133" s="4">
        <v>24.16802652078465</v>
      </c>
      <c r="E133" s="4">
        <v>23.414918383967141</v>
      </c>
      <c r="F133" s="4">
        <v>23.697333935273701</v>
      </c>
      <c r="G133" s="4">
        <v>23.979749486580271</v>
      </c>
      <c r="H133" s="4">
        <v>24.16802652078465</v>
      </c>
      <c r="I133" s="4">
        <v>24.356303554989019</v>
      </c>
      <c r="J133" s="4">
        <v>25.2976887260109</v>
      </c>
      <c r="K133" s="4">
        <v>26.239073897032789</v>
      </c>
      <c r="L133" s="4">
        <v>27.18045906805467</v>
      </c>
      <c r="M133" s="4">
        <v>27.557013136463421</v>
      </c>
      <c r="N133" s="4">
        <v>29.06322941009844</v>
      </c>
      <c r="O133" s="4">
        <v>29.06322941009844</v>
      </c>
      <c r="P133" s="4">
        <v>28.21598275617874</v>
      </c>
      <c r="Q133" s="4">
        <v>28.121844239076552</v>
      </c>
      <c r="R133" s="4">
        <v>28.121844239076552</v>
      </c>
      <c r="S133" s="4">
        <v>27.745290170667801</v>
      </c>
      <c r="T133" s="4">
        <v>26.239073897032789</v>
      </c>
      <c r="U133" s="4">
        <v>25.2976887260109</v>
      </c>
      <c r="V133" s="4">
        <v>25.2976887260109</v>
      </c>
      <c r="W133" s="4">
        <v>25.2976887260109</v>
      </c>
      <c r="X133" s="4">
        <v>24.356303554989019</v>
      </c>
      <c r="Y133" s="4">
        <v>25.485965760215279</v>
      </c>
    </row>
    <row r="134" spans="1:25" x14ac:dyDescent="0.3">
      <c r="A134" s="2">
        <v>65878</v>
      </c>
      <c r="B134" s="4">
        <v>24.356303554989019</v>
      </c>
      <c r="C134" s="4">
        <v>24.356303554989019</v>
      </c>
      <c r="D134" s="4">
        <v>24.262165037886831</v>
      </c>
      <c r="E134" s="4">
        <v>24.356303554989019</v>
      </c>
      <c r="F134" s="4">
        <v>24.356303554989019</v>
      </c>
      <c r="G134" s="4">
        <v>25.485965760215279</v>
      </c>
      <c r="H134" s="4">
        <v>24.356303554989019</v>
      </c>
      <c r="I134" s="4">
        <v>24.356303554989019</v>
      </c>
      <c r="J134" s="4">
        <v>25.674242794419659</v>
      </c>
      <c r="K134" s="4">
        <v>26.239073897032789</v>
      </c>
      <c r="L134" s="4">
        <v>27.18045906805467</v>
      </c>
      <c r="M134" s="4">
        <v>27.557013136463421</v>
      </c>
      <c r="N134" s="4">
        <v>27.18045906805467</v>
      </c>
      <c r="O134" s="4">
        <v>28.121844239076552</v>
      </c>
      <c r="P134" s="4">
        <v>28.121844239076552</v>
      </c>
      <c r="Q134" s="4">
        <v>28.121844239076552</v>
      </c>
      <c r="R134" s="4">
        <v>27.18045906805467</v>
      </c>
      <c r="S134" s="4">
        <v>27.557013136463421</v>
      </c>
      <c r="T134" s="4">
        <v>26.239073897032789</v>
      </c>
      <c r="U134" s="4">
        <v>25.2976887260109</v>
      </c>
      <c r="V134" s="4">
        <v>25.76838131152185</v>
      </c>
      <c r="W134" s="4">
        <v>25.2976887260109</v>
      </c>
      <c r="X134" s="4">
        <v>25.2976887260109</v>
      </c>
      <c r="Y134" s="4">
        <v>24.826996140499961</v>
      </c>
    </row>
    <row r="135" spans="1:25" x14ac:dyDescent="0.3">
      <c r="A135" s="2">
        <v>65879</v>
      </c>
      <c r="B135" s="4">
        <v>24.356303554989019</v>
      </c>
      <c r="C135" s="4">
        <v>24.356303554989019</v>
      </c>
      <c r="D135" s="4">
        <v>24.73285762339777</v>
      </c>
      <c r="E135" s="4">
        <v>24.544580589193401</v>
      </c>
      <c r="F135" s="4">
        <v>24.356303554989019</v>
      </c>
      <c r="G135" s="4">
        <v>24.73285762339777</v>
      </c>
      <c r="H135" s="4">
        <v>24.356303554989019</v>
      </c>
      <c r="I135" s="4">
        <v>24.356303554989019</v>
      </c>
      <c r="J135" s="4">
        <v>25.20355020890872</v>
      </c>
      <c r="K135" s="4">
        <v>26.239073897032789</v>
      </c>
      <c r="L135" s="4">
        <v>26.239073897032789</v>
      </c>
      <c r="M135" s="4">
        <v>26.992182033850291</v>
      </c>
      <c r="N135" s="4">
        <v>27.18045906805467</v>
      </c>
      <c r="O135" s="4">
        <v>28.121844239076552</v>
      </c>
      <c r="P135" s="4">
        <v>27.839428687769988</v>
      </c>
      <c r="Q135" s="4">
        <v>26.992182033850291</v>
      </c>
      <c r="R135" s="4">
        <v>26.239073897032789</v>
      </c>
      <c r="S135" s="4">
        <v>26.709766482543731</v>
      </c>
      <c r="T135" s="4">
        <v>25.956658345726218</v>
      </c>
      <c r="U135" s="4">
        <v>25.2976887260109</v>
      </c>
      <c r="V135" s="4">
        <v>25.580104277317471</v>
      </c>
      <c r="W135" s="4">
        <v>25.2976887260109</v>
      </c>
      <c r="X135" s="4">
        <v>25.2976887260109</v>
      </c>
      <c r="Y135" s="4">
        <v>25.20355020890872</v>
      </c>
    </row>
    <row r="136" spans="1:25" x14ac:dyDescent="0.3">
      <c r="A136" s="2">
        <v>65880</v>
      </c>
      <c r="B136" s="4">
        <v>25.2976887260109</v>
      </c>
      <c r="C136" s="4">
        <v>25.2976887260109</v>
      </c>
      <c r="D136" s="4">
        <v>24.921134657602149</v>
      </c>
      <c r="E136" s="4">
        <v>24.356303554989019</v>
      </c>
      <c r="F136" s="4">
        <v>24.356303554989019</v>
      </c>
      <c r="G136" s="4">
        <v>25.01527317470434</v>
      </c>
      <c r="H136" s="4">
        <v>25.2976887260109</v>
      </c>
      <c r="I136" s="4">
        <v>25.2976887260109</v>
      </c>
      <c r="J136" s="4">
        <v>25.956658345726218</v>
      </c>
      <c r="K136" s="4">
        <v>26.239073897032789</v>
      </c>
      <c r="L136" s="4">
        <v>27.18045906805467</v>
      </c>
      <c r="M136" s="4">
        <v>28.121844239076552</v>
      </c>
      <c r="N136" s="4">
        <v>28.121844239076552</v>
      </c>
      <c r="O136" s="4">
        <v>28.121844239076552</v>
      </c>
      <c r="P136" s="4">
        <v>28.592536824587491</v>
      </c>
      <c r="Q136" s="4">
        <v>28.121844239076552</v>
      </c>
      <c r="R136" s="4">
        <v>28.121844239076552</v>
      </c>
      <c r="S136" s="4">
        <v>26.992182033850291</v>
      </c>
      <c r="T136" s="4">
        <v>26.239073897032789</v>
      </c>
      <c r="U136" s="4">
        <v>26.33321241413498</v>
      </c>
      <c r="V136" s="4">
        <v>26.427350931237161</v>
      </c>
      <c r="W136" s="4">
        <v>26.239073897032789</v>
      </c>
      <c r="X136" s="4">
        <v>25.2976887260109</v>
      </c>
      <c r="Y136" s="4">
        <v>25.862519828624041</v>
      </c>
    </row>
    <row r="137" spans="1:25" x14ac:dyDescent="0.3">
      <c r="A137" s="2">
        <v>65881</v>
      </c>
      <c r="B137" s="4">
        <v>25.2976887260109</v>
      </c>
      <c r="C137" s="4">
        <v>25.2976887260109</v>
      </c>
      <c r="D137" s="4">
        <v>25.2976887260109</v>
      </c>
      <c r="E137" s="4">
        <v>25.2976887260109</v>
      </c>
      <c r="F137" s="4">
        <v>25.2976887260109</v>
      </c>
      <c r="G137" s="4">
        <v>25.01527317470434</v>
      </c>
      <c r="H137" s="4">
        <v>24.356303554989019</v>
      </c>
      <c r="I137" s="4">
        <v>25.2976887260109</v>
      </c>
      <c r="J137" s="4">
        <v>26.05079686282841</v>
      </c>
      <c r="K137" s="4">
        <v>27.18045906805467</v>
      </c>
      <c r="L137" s="4">
        <v>27.18045906805467</v>
      </c>
      <c r="M137" s="4">
        <v>28.404259790383119</v>
      </c>
      <c r="N137" s="4">
        <v>28.121844239076552</v>
      </c>
      <c r="O137" s="4">
        <v>28.121844239076552</v>
      </c>
      <c r="P137" s="4">
        <v>28.592536824587491</v>
      </c>
      <c r="Q137" s="4">
        <v>28.121844239076552</v>
      </c>
      <c r="R137" s="4">
        <v>28.121844239076552</v>
      </c>
      <c r="S137" s="4">
        <v>27.651151653565609</v>
      </c>
      <c r="T137" s="4">
        <v>26.239073897032789</v>
      </c>
      <c r="U137" s="4">
        <v>26.239073897032789</v>
      </c>
      <c r="V137" s="4">
        <v>25.956658345726218</v>
      </c>
      <c r="W137" s="4">
        <v>25.2976887260109</v>
      </c>
      <c r="X137" s="4">
        <v>25.2976887260109</v>
      </c>
      <c r="Y137" s="4">
        <v>25.580104277317471</v>
      </c>
    </row>
    <row r="138" spans="1:25" x14ac:dyDescent="0.3">
      <c r="A138" s="2">
        <v>65882</v>
      </c>
      <c r="B138" s="4">
        <v>25.2976887260109</v>
      </c>
      <c r="C138" s="4">
        <v>24.356303554989019</v>
      </c>
      <c r="D138" s="4">
        <v>24.356303554989019</v>
      </c>
      <c r="E138" s="4">
        <v>24.356303554989019</v>
      </c>
      <c r="F138" s="4">
        <v>24.356303554989019</v>
      </c>
      <c r="G138" s="4">
        <v>24.638719106295589</v>
      </c>
      <c r="H138" s="4">
        <v>23.414918383967141</v>
      </c>
      <c r="I138" s="4">
        <v>24.356303554989019</v>
      </c>
      <c r="J138" s="4">
        <v>25.485965760215279</v>
      </c>
      <c r="K138" s="4">
        <v>26.239073897032789</v>
      </c>
      <c r="L138" s="4">
        <v>26.709766482543731</v>
      </c>
      <c r="M138" s="4">
        <v>27.18045906805467</v>
      </c>
      <c r="N138" s="4">
        <v>28.121844239076552</v>
      </c>
      <c r="O138" s="4">
        <v>28.121844239076552</v>
      </c>
      <c r="P138" s="4">
        <v>27.839428687769988</v>
      </c>
      <c r="Q138" s="4">
        <v>27.18045906805467</v>
      </c>
      <c r="R138" s="4">
        <v>27.18045906805467</v>
      </c>
      <c r="S138" s="4">
        <v>27.18045906805467</v>
      </c>
      <c r="T138" s="4">
        <v>26.239073897032789</v>
      </c>
      <c r="U138" s="4">
        <v>25.2976887260109</v>
      </c>
      <c r="V138" s="4">
        <v>25.580104277317471</v>
      </c>
      <c r="W138" s="4">
        <v>25.2976887260109</v>
      </c>
      <c r="X138" s="4">
        <v>24.356303554989019</v>
      </c>
      <c r="Y138" s="4">
        <v>25.01527317470434</v>
      </c>
    </row>
    <row r="139" spans="1:25" x14ac:dyDescent="0.3">
      <c r="A139" s="2">
        <v>65883</v>
      </c>
      <c r="B139" s="4">
        <v>24.356303554989019</v>
      </c>
      <c r="C139" s="4">
        <v>25.2976887260109</v>
      </c>
      <c r="D139" s="4">
        <v>25.01527317470434</v>
      </c>
      <c r="E139" s="4">
        <v>24.921134657602149</v>
      </c>
      <c r="F139" s="4">
        <v>24.921134657602149</v>
      </c>
      <c r="G139" s="4">
        <v>24.826996140499961</v>
      </c>
      <c r="H139" s="4">
        <v>24.356303554989019</v>
      </c>
      <c r="I139" s="4">
        <v>25.2976887260109</v>
      </c>
      <c r="J139" s="4">
        <v>25.76838131152185</v>
      </c>
      <c r="K139" s="4">
        <v>26.239073897032789</v>
      </c>
      <c r="L139" s="4">
        <v>27.18045906805467</v>
      </c>
      <c r="M139" s="4">
        <v>27.651151653565609</v>
      </c>
      <c r="N139" s="4">
        <v>27.839428687769988</v>
      </c>
      <c r="O139" s="4">
        <v>28.121844239076552</v>
      </c>
      <c r="P139" s="4">
        <v>27.651151653565609</v>
      </c>
      <c r="Q139" s="4">
        <v>27.18045906805467</v>
      </c>
      <c r="R139" s="4">
        <v>27.18045906805467</v>
      </c>
      <c r="S139" s="4">
        <v>26.992182033850291</v>
      </c>
      <c r="T139" s="4">
        <v>26.239073897032789</v>
      </c>
      <c r="U139" s="4">
        <v>25.2976887260109</v>
      </c>
      <c r="V139" s="4">
        <v>25.2976887260109</v>
      </c>
      <c r="W139" s="4">
        <v>25.2976887260109</v>
      </c>
      <c r="X139" s="4">
        <v>25.2976887260109</v>
      </c>
      <c r="Y139" s="4">
        <v>25.2976887260109</v>
      </c>
    </row>
    <row r="140" spans="1:25" x14ac:dyDescent="0.3">
      <c r="A140" s="2">
        <v>65884</v>
      </c>
      <c r="B140" s="4">
        <v>25.2976887260109</v>
      </c>
      <c r="C140" s="4">
        <v>25.2976887260109</v>
      </c>
      <c r="D140" s="4">
        <v>25.2976887260109</v>
      </c>
      <c r="E140" s="4">
        <v>25.2976887260109</v>
      </c>
      <c r="F140" s="4">
        <v>25.20355020890872</v>
      </c>
      <c r="G140" s="4">
        <v>25.20355020890872</v>
      </c>
      <c r="H140" s="4">
        <v>24.356303554989019</v>
      </c>
      <c r="I140" s="4">
        <v>25.2976887260109</v>
      </c>
      <c r="J140" s="4">
        <v>26.709766482543731</v>
      </c>
      <c r="K140" s="4">
        <v>28.121844239076552</v>
      </c>
      <c r="L140" s="4">
        <v>28.121844239076552</v>
      </c>
      <c r="M140" s="4">
        <v>28.21598275617874</v>
      </c>
      <c r="N140" s="4">
        <v>29.06322941009844</v>
      </c>
      <c r="O140" s="4">
        <v>28.121844239076552</v>
      </c>
      <c r="P140" s="4">
        <v>28.592536824587491</v>
      </c>
      <c r="Q140" s="4">
        <v>29.06322941009844</v>
      </c>
      <c r="R140" s="4">
        <v>28.121844239076552</v>
      </c>
      <c r="S140" s="4">
        <v>28.498398307485299</v>
      </c>
      <c r="T140" s="4">
        <v>27.18045906805467</v>
      </c>
      <c r="U140" s="4">
        <v>26.239073897032789</v>
      </c>
      <c r="V140" s="4">
        <v>26.709766482543731</v>
      </c>
      <c r="W140" s="4">
        <v>26.239073897032789</v>
      </c>
      <c r="X140" s="4">
        <v>26.239073897032789</v>
      </c>
      <c r="Y140" s="4">
        <v>25.956658345726218</v>
      </c>
    </row>
    <row r="141" spans="1:25" x14ac:dyDescent="0.3">
      <c r="A141" s="3">
        <v>65885</v>
      </c>
      <c r="B141" s="5">
        <v>26.239073897032789</v>
      </c>
      <c r="C141" s="5">
        <v>25.2976887260109</v>
      </c>
      <c r="D141" s="5">
        <v>25.76838131152185</v>
      </c>
      <c r="E141" s="5">
        <v>25.2976887260109</v>
      </c>
      <c r="F141" s="5">
        <v>25.2976887260109</v>
      </c>
      <c r="G141" s="5">
        <v>25.485965760215279</v>
      </c>
      <c r="H141" s="5">
        <v>25.2976887260109</v>
      </c>
      <c r="I141" s="5">
        <v>26.239073897032789</v>
      </c>
      <c r="J141" s="5">
        <v>26.803904999645919</v>
      </c>
      <c r="K141" s="5">
        <v>29.06322941009844</v>
      </c>
      <c r="L141" s="5">
        <v>30.004614581120322</v>
      </c>
      <c r="M141" s="5">
        <v>29.816337546915939</v>
      </c>
      <c r="N141" s="5">
        <v>31.887384923164081</v>
      </c>
      <c r="O141" s="5">
        <v>30.9459997521422</v>
      </c>
      <c r="P141" s="5">
        <v>30.381168649529069</v>
      </c>
      <c r="Q141" s="5">
        <v>30.004614581120322</v>
      </c>
      <c r="R141" s="5">
        <v>29.06322941009844</v>
      </c>
      <c r="S141" s="5">
        <v>28.592536824587491</v>
      </c>
      <c r="T141" s="5">
        <v>27.18045906805467</v>
      </c>
      <c r="U141" s="5">
        <v>26.239073897032789</v>
      </c>
      <c r="V141" s="5">
        <v>26.709766482543731</v>
      </c>
      <c r="W141" s="5">
        <v>26.239073897032789</v>
      </c>
      <c r="X141" s="5">
        <v>26.239073897032789</v>
      </c>
      <c r="Y141" s="5">
        <v>26.239073897032789</v>
      </c>
    </row>
    <row r="142" spans="1:25" x14ac:dyDescent="0.3">
      <c r="A142" s="3">
        <v>65886</v>
      </c>
      <c r="B142" s="5">
        <v>26.239073897032789</v>
      </c>
      <c r="C142" s="5">
        <v>26.239073897032789</v>
      </c>
      <c r="D142" s="5">
        <v>26.239073897032789</v>
      </c>
      <c r="E142" s="5">
        <v>26.427350931237161</v>
      </c>
      <c r="F142" s="5">
        <v>26.521489448339349</v>
      </c>
      <c r="G142" s="5">
        <v>26.709766482543731</v>
      </c>
      <c r="H142" s="5">
        <v>27.18045906805467</v>
      </c>
      <c r="I142" s="5">
        <v>28.121844239076552</v>
      </c>
      <c r="J142" s="5">
        <v>28.02770572197436</v>
      </c>
      <c r="K142" s="5">
        <v>30.9459997521422</v>
      </c>
      <c r="L142" s="5">
        <v>31.040138269244391</v>
      </c>
      <c r="M142" s="5">
        <v>31.134276786346579</v>
      </c>
      <c r="N142" s="5">
        <v>30.004614581120322</v>
      </c>
      <c r="O142" s="5">
        <v>30.004614581120322</v>
      </c>
      <c r="P142" s="5">
        <v>30.004614581120322</v>
      </c>
      <c r="Q142" s="5">
        <v>29.533921995609379</v>
      </c>
      <c r="R142" s="5">
        <v>29.06322941009844</v>
      </c>
      <c r="S142" s="5">
        <v>29.628060512711571</v>
      </c>
      <c r="T142" s="5">
        <v>28.121844239076552</v>
      </c>
      <c r="U142" s="5">
        <v>27.18045906805467</v>
      </c>
      <c r="V142" s="5">
        <v>27.651151653565609</v>
      </c>
      <c r="W142" s="5">
        <v>27.18045906805467</v>
      </c>
      <c r="X142" s="5">
        <v>27.18045906805467</v>
      </c>
      <c r="Y142" s="5">
        <v>27.274597585156862</v>
      </c>
    </row>
    <row r="143" spans="1:25" x14ac:dyDescent="0.3">
      <c r="A143" s="3">
        <v>65887</v>
      </c>
      <c r="B143" s="5">
        <v>27.18045906805467</v>
      </c>
      <c r="C143" s="5">
        <v>26.239073897032789</v>
      </c>
      <c r="D143" s="5">
        <v>26.239073897032789</v>
      </c>
      <c r="E143" s="5">
        <v>26.239073897032789</v>
      </c>
      <c r="F143" s="5">
        <v>26.239073897032789</v>
      </c>
      <c r="G143" s="5">
        <v>26.61562796544154</v>
      </c>
      <c r="H143" s="5">
        <v>26.239073897032789</v>
      </c>
      <c r="I143" s="5">
        <v>27.18045906805467</v>
      </c>
      <c r="J143" s="5">
        <v>27.93356720487218</v>
      </c>
      <c r="K143" s="5">
        <v>29.06322941009844</v>
      </c>
      <c r="L143" s="5">
        <v>30.004614581120322</v>
      </c>
      <c r="M143" s="5">
        <v>31.416692337653139</v>
      </c>
      <c r="N143" s="5">
        <v>30.9459997521422</v>
      </c>
      <c r="O143" s="5">
        <v>31.416692337653139</v>
      </c>
      <c r="P143" s="5">
        <v>31.887384923164081</v>
      </c>
      <c r="Q143" s="5">
        <v>30.9459997521422</v>
      </c>
      <c r="R143" s="5">
        <v>30.9459997521422</v>
      </c>
      <c r="S143" s="5">
        <v>31.322553820550951</v>
      </c>
      <c r="T143" s="5">
        <v>30.004614581120322</v>
      </c>
      <c r="U143" s="5">
        <v>28.121844239076552</v>
      </c>
      <c r="V143" s="5">
        <v>28.498398307485299</v>
      </c>
      <c r="W143" s="5">
        <v>27.18045906805467</v>
      </c>
      <c r="X143" s="5">
        <v>27.18045906805467</v>
      </c>
      <c r="Y143" s="5">
        <v>27.745290170667801</v>
      </c>
    </row>
    <row r="144" spans="1:25" x14ac:dyDescent="0.3">
      <c r="A144" s="3">
        <v>65888</v>
      </c>
      <c r="B144" s="5">
        <v>27.18045906805467</v>
      </c>
      <c r="C144" s="5">
        <v>27.18045906805467</v>
      </c>
      <c r="D144" s="5">
        <v>27.18045906805467</v>
      </c>
      <c r="E144" s="5">
        <v>27.18045906805467</v>
      </c>
      <c r="F144" s="5">
        <v>27.18045906805467</v>
      </c>
      <c r="G144" s="5">
        <v>27.18045906805467</v>
      </c>
      <c r="H144" s="5">
        <v>27.18045906805467</v>
      </c>
      <c r="I144" s="5">
        <v>27.18045906805467</v>
      </c>
      <c r="J144" s="5">
        <v>28.121844239076552</v>
      </c>
      <c r="K144" s="5">
        <v>29.06322941009844</v>
      </c>
      <c r="L144" s="5">
        <v>30.004614581120322</v>
      </c>
      <c r="M144" s="5">
        <v>29.816337546915939</v>
      </c>
      <c r="N144" s="5">
        <v>31.887384923164081</v>
      </c>
      <c r="O144" s="5">
        <v>30.9459997521422</v>
      </c>
      <c r="P144" s="5">
        <v>30.66358420083564</v>
      </c>
      <c r="Q144" s="5">
        <v>30.9459997521422</v>
      </c>
      <c r="R144" s="5">
        <v>30.004614581120322</v>
      </c>
      <c r="S144" s="5">
        <v>29.533921995609379</v>
      </c>
      <c r="T144" s="5">
        <v>29.06322941009844</v>
      </c>
      <c r="U144" s="5">
        <v>28.121844239076552</v>
      </c>
      <c r="V144" s="5">
        <v>28.121844239076552</v>
      </c>
      <c r="W144" s="5">
        <v>28.121844239076552</v>
      </c>
      <c r="X144" s="5">
        <v>26.239073897032789</v>
      </c>
      <c r="Y144" s="5">
        <v>27.557013136463421</v>
      </c>
    </row>
    <row r="145" spans="1:25" x14ac:dyDescent="0.3">
      <c r="A145" s="3">
        <v>65889</v>
      </c>
      <c r="B145" s="5">
        <v>27.18045906805467</v>
      </c>
      <c r="C145" s="5">
        <v>26.239073897032789</v>
      </c>
      <c r="D145" s="5">
        <v>26.992182033850291</v>
      </c>
      <c r="E145" s="5">
        <v>26.61562796544154</v>
      </c>
      <c r="F145" s="5">
        <v>26.239073897032789</v>
      </c>
      <c r="G145" s="5">
        <v>26.521489448339349</v>
      </c>
      <c r="H145" s="5">
        <v>26.239073897032789</v>
      </c>
      <c r="I145" s="5">
        <v>27.18045906805467</v>
      </c>
      <c r="J145" s="5">
        <v>28.121844239076552</v>
      </c>
      <c r="K145" s="5">
        <v>29.06322941009844</v>
      </c>
      <c r="L145" s="5">
        <v>29.06322941009844</v>
      </c>
      <c r="M145" s="5">
        <v>30.004614581120322</v>
      </c>
      <c r="N145" s="5">
        <v>30.004614581120322</v>
      </c>
      <c r="O145" s="5">
        <v>30.004614581120322</v>
      </c>
      <c r="P145" s="5">
        <v>29.91047606401813</v>
      </c>
      <c r="Q145" s="5">
        <v>29.439783478507191</v>
      </c>
      <c r="R145" s="5">
        <v>29.06322941009844</v>
      </c>
      <c r="S145" s="5">
        <v>28.78081385879187</v>
      </c>
      <c r="T145" s="5">
        <v>27.18045906805467</v>
      </c>
      <c r="U145" s="5">
        <v>26.239073897032789</v>
      </c>
      <c r="V145" s="5">
        <v>26.709766482543731</v>
      </c>
      <c r="W145" s="5">
        <v>26.239073897032789</v>
      </c>
      <c r="X145" s="5">
        <v>25.2976887260109</v>
      </c>
      <c r="Y145" s="5">
        <v>26.05079686282841</v>
      </c>
    </row>
    <row r="146" spans="1:25" x14ac:dyDescent="0.3">
      <c r="A146" s="2">
        <v>65890</v>
      </c>
      <c r="B146" s="4">
        <v>25.2976887260109</v>
      </c>
      <c r="C146" s="4">
        <v>25.2976887260109</v>
      </c>
      <c r="D146" s="4">
        <v>25.485965760215279</v>
      </c>
      <c r="E146" s="4">
        <v>25.2976887260109</v>
      </c>
      <c r="F146" s="4">
        <v>25.2976887260109</v>
      </c>
      <c r="G146" s="4">
        <v>25.109411691806532</v>
      </c>
      <c r="H146" s="4">
        <v>25.485965760215279</v>
      </c>
      <c r="I146" s="4">
        <v>25.956658345726218</v>
      </c>
      <c r="J146" s="4">
        <v>26.33321241413498</v>
      </c>
      <c r="K146" s="4">
        <v>28.121844239076552</v>
      </c>
      <c r="L146" s="4">
        <v>27.18045906805467</v>
      </c>
      <c r="M146" s="4">
        <v>28.121844239076552</v>
      </c>
      <c r="N146" s="4">
        <v>28.121844239076552</v>
      </c>
      <c r="O146" s="4">
        <v>28.121844239076552</v>
      </c>
      <c r="P146" s="4">
        <v>28.592536824587491</v>
      </c>
      <c r="Q146" s="4">
        <v>28.310121273280931</v>
      </c>
      <c r="R146" s="4">
        <v>28.121844239076552</v>
      </c>
      <c r="S146" s="4">
        <v>27.18045906805467</v>
      </c>
      <c r="T146" s="4">
        <v>26.239073897032789</v>
      </c>
      <c r="U146" s="4">
        <v>25.2976887260109</v>
      </c>
      <c r="V146" s="4">
        <v>25.956658345726218</v>
      </c>
      <c r="W146" s="4">
        <v>25.2976887260109</v>
      </c>
      <c r="X146" s="4">
        <v>25.2976887260109</v>
      </c>
      <c r="Y146" s="4">
        <v>25.485965760215279</v>
      </c>
    </row>
    <row r="147" spans="1:25" x14ac:dyDescent="0.3">
      <c r="A147" s="2">
        <v>65891</v>
      </c>
      <c r="B147" s="4">
        <v>25.2976887260109</v>
      </c>
      <c r="C147" s="4">
        <v>24.356303554989019</v>
      </c>
      <c r="D147" s="4">
        <v>25.01527317470434</v>
      </c>
      <c r="E147" s="4">
        <v>24.356303554989019</v>
      </c>
      <c r="F147" s="4">
        <v>24.544580589193401</v>
      </c>
      <c r="G147" s="4">
        <v>24.826996140499961</v>
      </c>
      <c r="H147" s="4">
        <v>24.356303554989019</v>
      </c>
      <c r="I147" s="4">
        <v>25.2976887260109</v>
      </c>
      <c r="J147" s="4">
        <v>26.709766482543731</v>
      </c>
      <c r="K147" s="4">
        <v>26.8980435167481</v>
      </c>
      <c r="L147" s="4">
        <v>27.18045906805467</v>
      </c>
      <c r="M147" s="4">
        <v>27.93356720487218</v>
      </c>
      <c r="N147" s="4">
        <v>28.121844239076552</v>
      </c>
      <c r="O147" s="4">
        <v>27.18045906805467</v>
      </c>
      <c r="P147" s="4">
        <v>28.21598275617874</v>
      </c>
      <c r="Q147" s="4">
        <v>28.121844239076552</v>
      </c>
      <c r="R147" s="4">
        <v>27.839428687769988</v>
      </c>
      <c r="S147" s="4">
        <v>27.557013136463421</v>
      </c>
      <c r="T147" s="4">
        <v>26.239073897032789</v>
      </c>
      <c r="U147" s="4">
        <v>26.239073897032789</v>
      </c>
      <c r="V147" s="4">
        <v>25.956658345726218</v>
      </c>
      <c r="W147" s="4">
        <v>25.2976887260109</v>
      </c>
      <c r="X147" s="4">
        <v>25.2976887260109</v>
      </c>
      <c r="Y147" s="4">
        <v>25.2976887260109</v>
      </c>
    </row>
    <row r="148" spans="1:25" x14ac:dyDescent="0.3">
      <c r="A148" s="3">
        <v>65892</v>
      </c>
      <c r="B148" s="5">
        <v>25.2976887260109</v>
      </c>
      <c r="C148" s="5">
        <v>25.20355020890872</v>
      </c>
      <c r="D148" s="5">
        <v>25.20355020890872</v>
      </c>
      <c r="E148" s="5">
        <v>25.20355020890872</v>
      </c>
      <c r="F148" s="5">
        <v>25.2976887260109</v>
      </c>
      <c r="G148" s="5">
        <v>25.2976887260109</v>
      </c>
      <c r="H148" s="5">
        <v>25.76838131152185</v>
      </c>
      <c r="I148" s="5">
        <v>26.239073897032789</v>
      </c>
      <c r="J148" s="5">
        <v>26.709766482543731</v>
      </c>
      <c r="K148" s="5">
        <v>26.144935379930601</v>
      </c>
      <c r="L148" s="5">
        <v>25.485965760215279</v>
      </c>
      <c r="M148" s="5">
        <v>24.921134657602149</v>
      </c>
      <c r="N148" s="5">
        <v>26.239073897032789</v>
      </c>
      <c r="O148" s="5">
        <v>27.462874619361241</v>
      </c>
      <c r="P148" s="5">
        <v>28.78081385879187</v>
      </c>
      <c r="Q148" s="5">
        <v>30.19289161532469</v>
      </c>
      <c r="R148" s="5">
        <v>31.51083085475533</v>
      </c>
      <c r="S148" s="5">
        <v>32.922908611288157</v>
      </c>
      <c r="T148" s="5">
        <v>29.533921995609379</v>
      </c>
      <c r="U148" s="5">
        <v>26.239073897032789</v>
      </c>
      <c r="V148" s="5">
        <v>26.239073897032789</v>
      </c>
      <c r="W148" s="5">
        <v>26.239073897032789</v>
      </c>
      <c r="X148" s="5">
        <v>26.239073897032789</v>
      </c>
      <c r="Y148" s="5">
        <v>26.05079686282841</v>
      </c>
    </row>
    <row r="149" spans="1:25" x14ac:dyDescent="0.3">
      <c r="A149" s="3">
        <v>65893</v>
      </c>
      <c r="B149" s="5">
        <v>25.2976887260109</v>
      </c>
      <c r="C149" s="5">
        <v>25.2976887260109</v>
      </c>
      <c r="D149" s="5">
        <v>25.76838131152185</v>
      </c>
      <c r="E149" s="5">
        <v>25.2976887260109</v>
      </c>
      <c r="F149" s="5">
        <v>25.2976887260109</v>
      </c>
      <c r="G149" s="5">
        <v>25.485965760215279</v>
      </c>
      <c r="H149" s="5">
        <v>25.2976887260109</v>
      </c>
      <c r="I149" s="5">
        <v>26.239073897032789</v>
      </c>
      <c r="J149" s="5">
        <v>27.368736102259049</v>
      </c>
      <c r="K149" s="5">
        <v>27.745290170667801</v>
      </c>
      <c r="L149" s="5">
        <v>28.121844239076552</v>
      </c>
      <c r="M149" s="5">
        <v>29.06322941009844</v>
      </c>
      <c r="N149" s="5">
        <v>30.004614581120322</v>
      </c>
      <c r="O149" s="5">
        <v>30.004614581120322</v>
      </c>
      <c r="P149" s="5">
        <v>30.004614581120322</v>
      </c>
      <c r="Q149" s="5">
        <v>30.004614581120322</v>
      </c>
      <c r="R149" s="5">
        <v>29.06322941009844</v>
      </c>
      <c r="S149" s="5">
        <v>28.874952375894061</v>
      </c>
      <c r="T149" s="5">
        <v>27.18045906805467</v>
      </c>
      <c r="U149" s="5">
        <v>27.18045906805467</v>
      </c>
      <c r="V149" s="5">
        <v>26.709766482543731</v>
      </c>
      <c r="W149" s="5">
        <v>26.239073897032789</v>
      </c>
      <c r="X149" s="5">
        <v>26.239073897032789</v>
      </c>
      <c r="Y149" s="5">
        <v>26.33321241413498</v>
      </c>
    </row>
    <row r="150" spans="1:25" x14ac:dyDescent="0.3">
      <c r="A150" s="3">
        <v>65894</v>
      </c>
      <c r="B150" s="5">
        <v>26.239073897032789</v>
      </c>
      <c r="C150" s="5">
        <v>25.2976887260109</v>
      </c>
      <c r="D150" s="5">
        <v>26.05079686282841</v>
      </c>
      <c r="E150" s="5">
        <v>25.2976887260109</v>
      </c>
      <c r="F150" s="5">
        <v>25.2976887260109</v>
      </c>
      <c r="G150" s="5">
        <v>25.674242794419659</v>
      </c>
      <c r="H150" s="5">
        <v>25.2976887260109</v>
      </c>
      <c r="I150" s="5">
        <v>25.2976887260109</v>
      </c>
      <c r="J150" s="5">
        <v>26.239073897032789</v>
      </c>
      <c r="K150" s="5">
        <v>28.121844239076552</v>
      </c>
      <c r="L150" s="5">
        <v>29.06322941009844</v>
      </c>
      <c r="M150" s="5">
        <v>29.06322941009844</v>
      </c>
      <c r="N150" s="5">
        <v>30.004614581120322</v>
      </c>
      <c r="O150" s="5">
        <v>30.004614581120322</v>
      </c>
      <c r="P150" s="5">
        <v>29.533921995609379</v>
      </c>
      <c r="Q150" s="5">
        <v>29.251506444302809</v>
      </c>
      <c r="R150" s="5">
        <v>29.06322941009844</v>
      </c>
      <c r="S150" s="5">
        <v>28.874952375894061</v>
      </c>
      <c r="T150" s="5">
        <v>28.121844239076552</v>
      </c>
      <c r="U150" s="5">
        <v>27.18045906805467</v>
      </c>
      <c r="V150" s="5">
        <v>26.992182033850291</v>
      </c>
      <c r="W150" s="5">
        <v>26.239073897032789</v>
      </c>
      <c r="X150" s="5">
        <v>26.239073897032789</v>
      </c>
      <c r="Y150" s="5">
        <v>26.239073897032789</v>
      </c>
    </row>
    <row r="151" spans="1:25" x14ac:dyDescent="0.3">
      <c r="A151" s="3">
        <v>65895</v>
      </c>
      <c r="B151" s="5">
        <v>26.239073897032789</v>
      </c>
      <c r="C151" s="5">
        <v>26.239073897032789</v>
      </c>
      <c r="D151" s="5">
        <v>26.239073897032789</v>
      </c>
      <c r="E151" s="5">
        <v>26.239073897032789</v>
      </c>
      <c r="F151" s="5">
        <v>26.239073897032789</v>
      </c>
      <c r="G151" s="5">
        <v>26.05079686282841</v>
      </c>
      <c r="H151" s="5">
        <v>26.239073897032789</v>
      </c>
      <c r="I151" s="5">
        <v>27.18045906805467</v>
      </c>
      <c r="J151" s="5">
        <v>27.651151653565609</v>
      </c>
      <c r="K151" s="5">
        <v>29.06322941009844</v>
      </c>
      <c r="L151" s="5">
        <v>29.06322941009844</v>
      </c>
      <c r="M151" s="5">
        <v>29.628060512711571</v>
      </c>
      <c r="N151" s="5">
        <v>30.004614581120322</v>
      </c>
      <c r="O151" s="5">
        <v>30.9459997521422</v>
      </c>
      <c r="P151" s="5">
        <v>30.004614581120322</v>
      </c>
      <c r="Q151" s="5">
        <v>29.533921995609379</v>
      </c>
      <c r="R151" s="5">
        <v>29.06322941009844</v>
      </c>
      <c r="S151" s="5">
        <v>28.874952375894061</v>
      </c>
      <c r="T151" s="5">
        <v>27.18045906805467</v>
      </c>
      <c r="U151" s="5">
        <v>27.18045906805467</v>
      </c>
      <c r="V151" s="5">
        <v>27.18045906805467</v>
      </c>
      <c r="W151" s="5">
        <v>26.239073897032789</v>
      </c>
      <c r="X151" s="5">
        <v>26.239073897032789</v>
      </c>
      <c r="Y151" s="5">
        <v>26.61562796544154</v>
      </c>
    </row>
    <row r="152" spans="1:25" x14ac:dyDescent="0.3">
      <c r="A152" s="2">
        <v>65896</v>
      </c>
      <c r="B152" s="4">
        <v>26.2460233024259</v>
      </c>
      <c r="C152" s="4">
        <v>26.252932097005861</v>
      </c>
      <c r="D152" s="4">
        <v>26.448362780452921</v>
      </c>
      <c r="E152" s="4">
        <v>26.266626430538871</v>
      </c>
      <c r="F152" s="4">
        <v>26.273411247477149</v>
      </c>
      <c r="G152" s="4">
        <v>26.185727153289552</v>
      </c>
      <c r="H152" s="4">
        <v>26.286854344752399</v>
      </c>
      <c r="I152" s="4">
        <v>26.293511877284288</v>
      </c>
      <c r="J152" s="4">
        <v>26.962150324236951</v>
      </c>
      <c r="K152" s="4">
        <v>27.631444151948688</v>
      </c>
      <c r="L152" s="4">
        <v>28.39607424080172</v>
      </c>
      <c r="M152" s="4">
        <v>29.066747008251049</v>
      </c>
      <c r="N152" s="4">
        <v>29.264211417564631</v>
      </c>
      <c r="O152" s="4">
        <v>29.461844066842819</v>
      </c>
      <c r="P152" s="4">
        <v>29.659646478980601</v>
      </c>
      <c r="Q152" s="4">
        <v>29.288036045273081</v>
      </c>
      <c r="R152" s="4">
        <v>29.010956441991929</v>
      </c>
      <c r="S152" s="4">
        <v>28.638490408729439</v>
      </c>
      <c r="T152" s="4">
        <v>27.31468602504528</v>
      </c>
      <c r="U152" s="4">
        <v>27.226188286446838</v>
      </c>
      <c r="V152" s="4">
        <v>27.137538980015421</v>
      </c>
      <c r="W152" s="4">
        <v>27.04873670416783</v>
      </c>
      <c r="X152" s="4">
        <v>26.959780039986441</v>
      </c>
      <c r="Y152" s="4">
        <v>26.870667550950341</v>
      </c>
    </row>
    <row r="153" spans="1:25" x14ac:dyDescent="0.3">
      <c r="A153" s="2">
        <v>65897</v>
      </c>
      <c r="B153" s="4">
        <v>26.68598683437618</v>
      </c>
      <c r="C153" s="4">
        <v>26.691969262565841</v>
      </c>
      <c r="D153" s="4">
        <v>26.602380499669</v>
      </c>
      <c r="E153" s="4">
        <v>26.5126299842468</v>
      </c>
      <c r="F153" s="4">
        <v>26.5183493249625</v>
      </c>
      <c r="G153" s="4">
        <v>26.42832712394102</v>
      </c>
      <c r="H153" s="4">
        <v>26.433885228875841</v>
      </c>
      <c r="I153" s="4">
        <v>26.43938999827192</v>
      </c>
      <c r="J153" s="4">
        <v>27.02000690877454</v>
      </c>
      <c r="K153" s="4">
        <v>27.409426228282062</v>
      </c>
      <c r="L153" s="4">
        <v>28.375121617702948</v>
      </c>
      <c r="M153" s="4">
        <v>28.8617590836045</v>
      </c>
      <c r="N153" s="4">
        <v>28.58018020376463</v>
      </c>
      <c r="O153" s="4">
        <v>28.394352213463272</v>
      </c>
      <c r="P153" s="4">
        <v>28.400664399047621</v>
      </c>
      <c r="Q153" s="4">
        <v>28.406926778472009</v>
      </c>
      <c r="R153" s="4">
        <v>28.41313886251563</v>
      </c>
      <c r="S153" s="4">
        <v>27.93732226754917</v>
      </c>
      <c r="T153" s="4">
        <v>26.496271496449712</v>
      </c>
      <c r="U153" s="4">
        <v>26.50109447203878</v>
      </c>
      <c r="V153" s="4">
        <v>26.409276069067861</v>
      </c>
      <c r="W153" s="4">
        <v>26.51055827813132</v>
      </c>
      <c r="X153" s="4">
        <v>26.51519789198748</v>
      </c>
      <c r="Y153" s="4">
        <v>26.616545032704721</v>
      </c>
    </row>
    <row r="154" spans="1:25" x14ac:dyDescent="0.3">
      <c r="A154" s="2">
        <v>65898</v>
      </c>
      <c r="B154" s="4">
        <v>26.519775155028881</v>
      </c>
      <c r="C154" s="4">
        <v>26.326235399677199</v>
      </c>
      <c r="D154" s="4">
        <v>26.229465522001359</v>
      </c>
      <c r="E154" s="4">
        <v>25.552076378270471</v>
      </c>
      <c r="F154" s="4">
        <v>25.552076378270471</v>
      </c>
      <c r="G154" s="4">
        <v>26.229465522001359</v>
      </c>
      <c r="H154" s="4">
        <v>25.552076378270471</v>
      </c>
      <c r="I154" s="4">
        <v>26.519775155028881</v>
      </c>
      <c r="J154" s="4">
        <v>27.00362454340809</v>
      </c>
      <c r="K154" s="4">
        <v>27.487473931787289</v>
      </c>
      <c r="L154" s="4">
        <v>29.42287148530411</v>
      </c>
      <c r="M154" s="4">
        <v>29.326101607628271</v>
      </c>
      <c r="N154" s="4">
        <v>29.42287148530411</v>
      </c>
      <c r="O154" s="4">
        <v>29.42287148530411</v>
      </c>
      <c r="P154" s="4">
        <v>29.809950996007469</v>
      </c>
      <c r="Q154" s="4">
        <v>28.4551727085457</v>
      </c>
      <c r="R154" s="4">
        <v>28.4551727085457</v>
      </c>
      <c r="S154" s="4">
        <v>28.164863075518181</v>
      </c>
      <c r="T154" s="4">
        <v>26.519775155028881</v>
      </c>
      <c r="U154" s="4">
        <v>26.519775155028881</v>
      </c>
      <c r="V154" s="4">
        <v>26.326235399677199</v>
      </c>
      <c r="W154" s="4">
        <v>25.552076378270471</v>
      </c>
      <c r="X154" s="4">
        <v>25.552076378270471</v>
      </c>
      <c r="Y154" s="4">
        <v>25.93915588897384</v>
      </c>
    </row>
    <row r="155" spans="1:25" x14ac:dyDescent="0.3">
      <c r="A155" s="2">
        <v>65899</v>
      </c>
      <c r="B155" s="4">
        <v>25.552076378270471</v>
      </c>
      <c r="C155" s="4">
        <v>25.552076378270471</v>
      </c>
      <c r="D155" s="4">
        <v>25.552076378270471</v>
      </c>
      <c r="E155" s="4">
        <v>25.552076378270471</v>
      </c>
      <c r="F155" s="4">
        <v>25.552076378270471</v>
      </c>
      <c r="G155" s="4">
        <v>25.164996867567108</v>
      </c>
      <c r="H155" s="4">
        <v>25.552076378270471</v>
      </c>
      <c r="I155" s="4">
        <v>27.390704054111449</v>
      </c>
      <c r="J155" s="4">
        <v>29.229331729952431</v>
      </c>
      <c r="K155" s="4">
        <v>28.4551727085457</v>
      </c>
      <c r="L155" s="4">
        <v>29.42287148530411</v>
      </c>
      <c r="M155" s="4">
        <v>29.229331729952431</v>
      </c>
      <c r="N155" s="4">
        <v>29.42287148530411</v>
      </c>
      <c r="O155" s="4">
        <v>29.326101607628271</v>
      </c>
      <c r="P155" s="4">
        <v>29.229331729952431</v>
      </c>
      <c r="Q155" s="4">
        <v>28.4551727085457</v>
      </c>
      <c r="R155" s="4">
        <v>28.164863075518181</v>
      </c>
      <c r="S155" s="4">
        <v>27.971323320166501</v>
      </c>
      <c r="T155" s="4">
        <v>27.487473931787289</v>
      </c>
      <c r="U155" s="4">
        <v>26.519775155028881</v>
      </c>
      <c r="V155" s="4">
        <v>26.8100847880564</v>
      </c>
      <c r="W155" s="4">
        <v>25.552076378270471</v>
      </c>
      <c r="X155" s="4">
        <v>25.552076378270471</v>
      </c>
      <c r="Y155" s="4">
        <v>25.93915588897384</v>
      </c>
    </row>
    <row r="156" spans="1:25" x14ac:dyDescent="0.3">
      <c r="A156" s="2">
        <v>65900</v>
      </c>
      <c r="B156" s="4">
        <v>25.552076378270471</v>
      </c>
      <c r="C156" s="4">
        <v>25.552076378270471</v>
      </c>
      <c r="D156" s="4">
        <v>25.552076378270471</v>
      </c>
      <c r="E156" s="4">
        <v>25.552076378270471</v>
      </c>
      <c r="F156" s="4">
        <v>25.552076378270471</v>
      </c>
      <c r="G156" s="4">
        <v>25.068226989891269</v>
      </c>
      <c r="H156" s="4">
        <v>24.58437760151206</v>
      </c>
      <c r="I156" s="4">
        <v>25.552076378270471</v>
      </c>
      <c r="J156" s="4">
        <v>26.326235399677199</v>
      </c>
      <c r="K156" s="4">
        <v>26.519775155028881</v>
      </c>
      <c r="L156" s="4">
        <v>27.487473931787289</v>
      </c>
      <c r="M156" s="4">
        <v>28.26163295319402</v>
      </c>
      <c r="N156" s="4">
        <v>28.4551727085457</v>
      </c>
      <c r="O156" s="4">
        <v>28.4551727085457</v>
      </c>
      <c r="P156" s="4">
        <v>28.745482341573229</v>
      </c>
      <c r="Q156" s="4">
        <v>28.35840283086986</v>
      </c>
      <c r="R156" s="4">
        <v>28.068093197842341</v>
      </c>
      <c r="S156" s="4">
        <v>27.681013687138972</v>
      </c>
      <c r="T156" s="4">
        <v>27.00362454340809</v>
      </c>
      <c r="U156" s="4">
        <v>26.229465522001359</v>
      </c>
      <c r="V156" s="4">
        <v>25.552076378270471</v>
      </c>
      <c r="W156" s="4">
        <v>25.552076378270471</v>
      </c>
      <c r="X156" s="4">
        <v>25.552076378270471</v>
      </c>
      <c r="Y156" s="4">
        <v>25.552076378270471</v>
      </c>
    </row>
    <row r="157" spans="1:25" x14ac:dyDescent="0.3">
      <c r="A157" s="2">
        <v>65901</v>
      </c>
      <c r="B157" s="4">
        <v>25.552076378270471</v>
      </c>
      <c r="C157" s="4">
        <v>24.58437760151206</v>
      </c>
      <c r="D157" s="4">
        <v>25.164996867567108</v>
      </c>
      <c r="E157" s="4">
        <v>24.58437760151206</v>
      </c>
      <c r="F157" s="4">
        <v>24.874687234539589</v>
      </c>
      <c r="G157" s="4">
        <v>25.164996867567108</v>
      </c>
      <c r="H157" s="4">
        <v>24.58437760151206</v>
      </c>
      <c r="I157" s="4">
        <v>25.552076378270471</v>
      </c>
      <c r="J157" s="4">
        <v>26.519775155028881</v>
      </c>
      <c r="K157" s="4">
        <v>26.519775155028881</v>
      </c>
      <c r="L157" s="4">
        <v>27.10039442108393</v>
      </c>
      <c r="M157" s="4">
        <v>27.777783564814811</v>
      </c>
      <c r="N157" s="4">
        <v>27.971323320166501</v>
      </c>
      <c r="O157" s="4">
        <v>28.26163295319402</v>
      </c>
      <c r="P157" s="4">
        <v>28.4551727085457</v>
      </c>
      <c r="Q157" s="4">
        <v>28.164863075518181</v>
      </c>
      <c r="R157" s="4">
        <v>27.971323320166501</v>
      </c>
      <c r="S157" s="4">
        <v>27.681013687138972</v>
      </c>
      <c r="T157" s="4">
        <v>27.00362454340809</v>
      </c>
      <c r="U157" s="4">
        <v>26.326235399677199</v>
      </c>
      <c r="V157" s="4">
        <v>25.64884625594631</v>
      </c>
      <c r="W157" s="4">
        <v>25.552076378270471</v>
      </c>
      <c r="X157" s="4">
        <v>25.455306500594631</v>
      </c>
      <c r="Y157" s="4">
        <v>25.358536622918791</v>
      </c>
    </row>
    <row r="158" spans="1:25" x14ac:dyDescent="0.3">
      <c r="A158" s="2">
        <v>65902</v>
      </c>
      <c r="B158" s="4">
        <v>25.455306500594631</v>
      </c>
      <c r="C158" s="4">
        <v>25.552076378270471</v>
      </c>
      <c r="D158" s="4">
        <v>25.358536622918791</v>
      </c>
      <c r="E158" s="4">
        <v>25.552076378270471</v>
      </c>
      <c r="F158" s="4">
        <v>25.552076378270471</v>
      </c>
      <c r="G158" s="4">
        <v>25.164996867567108</v>
      </c>
      <c r="H158" s="4">
        <v>25.552076378270471</v>
      </c>
      <c r="I158" s="4">
        <v>26.229465522001359</v>
      </c>
      <c r="J158" s="4">
        <v>26.90685466573224</v>
      </c>
      <c r="K158" s="4">
        <v>27.487473931787289</v>
      </c>
      <c r="L158" s="4">
        <v>28.068093197842341</v>
      </c>
      <c r="M158" s="4">
        <v>28.648712463897379</v>
      </c>
      <c r="N158" s="4">
        <v>28.551942586221539</v>
      </c>
      <c r="O158" s="4">
        <v>28.551942586221539</v>
      </c>
      <c r="P158" s="4">
        <v>28.4551727085457</v>
      </c>
      <c r="Q158" s="4">
        <v>28.35840283086986</v>
      </c>
      <c r="R158" s="4">
        <v>28.35840283086986</v>
      </c>
      <c r="S158" s="4">
        <v>28.26163295319402</v>
      </c>
      <c r="T158" s="4">
        <v>27.681013687138972</v>
      </c>
      <c r="U158" s="4">
        <v>27.00362454340809</v>
      </c>
      <c r="V158" s="4">
        <v>26.423005277353042</v>
      </c>
      <c r="W158" s="4">
        <v>26.229465522001359</v>
      </c>
      <c r="X158" s="4">
        <v>26.132695644325519</v>
      </c>
      <c r="Y158" s="4">
        <v>25.93915588897384</v>
      </c>
    </row>
    <row r="159" spans="1:25" x14ac:dyDescent="0.3">
      <c r="A159" s="2">
        <v>65903</v>
      </c>
      <c r="B159" s="4">
        <v>25.842386011298</v>
      </c>
      <c r="C159" s="4">
        <v>25.74561613362215</v>
      </c>
      <c r="D159" s="4">
        <v>25.64884625594631</v>
      </c>
      <c r="E159" s="4">
        <v>25.552076378270471</v>
      </c>
      <c r="F159" s="4">
        <v>25.455306500594631</v>
      </c>
      <c r="G159" s="4">
        <v>25.358536622918791</v>
      </c>
      <c r="H159" s="4">
        <v>25.455306500594631</v>
      </c>
      <c r="I159" s="4">
        <v>25.552076378270471</v>
      </c>
      <c r="J159" s="4">
        <v>25.842386011298</v>
      </c>
      <c r="K159" s="4">
        <v>27.487473931787289</v>
      </c>
      <c r="L159" s="4">
        <v>27.777783564814811</v>
      </c>
      <c r="M159" s="4">
        <v>28.068093197842341</v>
      </c>
      <c r="N159" s="4">
        <v>28.26163295319402</v>
      </c>
      <c r="O159" s="4">
        <v>28.4551727085457</v>
      </c>
      <c r="P159" s="4">
        <v>28.551942586221539</v>
      </c>
      <c r="Q159" s="4">
        <v>25.552076378270471</v>
      </c>
      <c r="R159" s="4">
        <v>26.713314910380561</v>
      </c>
      <c r="S159" s="4">
        <v>27.971323320166501</v>
      </c>
      <c r="T159" s="4">
        <v>26.519775155028881</v>
      </c>
      <c r="U159" s="4">
        <v>25.552076378270471</v>
      </c>
      <c r="V159" s="4">
        <v>26.03592576664968</v>
      </c>
      <c r="W159" s="4">
        <v>25.74561613362215</v>
      </c>
      <c r="X159" s="4">
        <v>25.74561613362215</v>
      </c>
      <c r="Y159" s="4">
        <v>25.74561613362215</v>
      </c>
    </row>
    <row r="160" spans="1:25" x14ac:dyDescent="0.3">
      <c r="A160" s="2">
        <v>65904</v>
      </c>
      <c r="B160" s="4">
        <v>25.74561613362215</v>
      </c>
      <c r="C160" s="4">
        <v>25.74561613362215</v>
      </c>
      <c r="D160" s="4">
        <v>25.74561613362215</v>
      </c>
      <c r="E160" s="4">
        <v>25.358536622918791</v>
      </c>
      <c r="F160" s="4">
        <v>25.358536622918791</v>
      </c>
      <c r="G160" s="4">
        <v>25.552076378270471</v>
      </c>
      <c r="H160" s="4">
        <v>25.552076378270471</v>
      </c>
      <c r="I160" s="4">
        <v>26.03592576664968</v>
      </c>
      <c r="J160" s="4">
        <v>26.519775155028881</v>
      </c>
      <c r="K160" s="4">
        <v>27.487473931787289</v>
      </c>
      <c r="L160" s="4">
        <v>27.487473931787289</v>
      </c>
      <c r="M160" s="4">
        <v>28.26163295319402</v>
      </c>
      <c r="N160" s="4">
        <v>28.35840283086986</v>
      </c>
      <c r="O160" s="4">
        <v>28.4551727085457</v>
      </c>
      <c r="P160" s="4">
        <v>28.939022096924909</v>
      </c>
      <c r="Q160" s="4">
        <v>28.164863075518181</v>
      </c>
      <c r="R160" s="4">
        <v>27.487473931787289</v>
      </c>
      <c r="S160" s="4">
        <v>27.777783564814811</v>
      </c>
      <c r="T160" s="4">
        <v>26.519775155028881</v>
      </c>
      <c r="U160" s="4">
        <v>25.552076378270471</v>
      </c>
      <c r="V160" s="4">
        <v>26.03592576664968</v>
      </c>
      <c r="W160" s="4">
        <v>25.552076378270471</v>
      </c>
      <c r="X160" s="4">
        <v>25.552076378270471</v>
      </c>
      <c r="Y160" s="4">
        <v>25.552076378270471</v>
      </c>
    </row>
    <row r="161" spans="1:25" x14ac:dyDescent="0.3">
      <c r="A161" s="2">
        <v>65905</v>
      </c>
      <c r="B161" s="4">
        <v>25.552076378270471</v>
      </c>
      <c r="C161" s="4">
        <v>25.552076378270471</v>
      </c>
      <c r="D161" s="4">
        <v>25.358536622918791</v>
      </c>
      <c r="E161" s="4">
        <v>24.58437760151206</v>
      </c>
      <c r="F161" s="4">
        <v>24.58437760151206</v>
      </c>
      <c r="G161" s="4">
        <v>24.971457112215429</v>
      </c>
      <c r="H161" s="4">
        <v>24.58437760151206</v>
      </c>
      <c r="I161" s="4">
        <v>25.552076378270471</v>
      </c>
      <c r="J161" s="4">
        <v>26.519775155028881</v>
      </c>
      <c r="K161" s="4">
        <v>27.487473931787289</v>
      </c>
      <c r="L161" s="4">
        <v>28.4551727085457</v>
      </c>
      <c r="M161" s="4">
        <v>28.842252219249069</v>
      </c>
      <c r="N161" s="4">
        <v>29.132561852276591</v>
      </c>
      <c r="O161" s="4">
        <v>29.42287148530411</v>
      </c>
      <c r="P161" s="4">
        <v>29.326101607628271</v>
      </c>
      <c r="Q161" s="4">
        <v>28.4551727085457</v>
      </c>
      <c r="R161" s="4">
        <v>28.26163295319402</v>
      </c>
      <c r="S161" s="4">
        <v>28.068093197842341</v>
      </c>
      <c r="T161" s="4">
        <v>27.584243809463139</v>
      </c>
      <c r="U161" s="4">
        <v>27.19716429875977</v>
      </c>
      <c r="V161" s="4">
        <v>26.713314910380561</v>
      </c>
      <c r="W161" s="4">
        <v>26.132695644325519</v>
      </c>
      <c r="X161" s="4">
        <v>25.552076378270471</v>
      </c>
      <c r="Y161" s="4">
        <v>26.03592576664968</v>
      </c>
    </row>
    <row r="162" spans="1:25" x14ac:dyDescent="0.3">
      <c r="A162" s="2">
        <v>65906</v>
      </c>
      <c r="B162" s="4">
        <v>25.93915588897384</v>
      </c>
      <c r="C162" s="4">
        <v>25.842386011298</v>
      </c>
      <c r="D162" s="4">
        <v>25.74561613362215</v>
      </c>
      <c r="E162" s="4">
        <v>25.64884625594631</v>
      </c>
      <c r="F162" s="4">
        <v>25.552076378270471</v>
      </c>
      <c r="G162" s="4">
        <v>25.74561613362215</v>
      </c>
      <c r="H162" s="4">
        <v>26.132695644325519</v>
      </c>
      <c r="I162" s="4">
        <v>26.519775155028881</v>
      </c>
      <c r="J162" s="4">
        <v>27.10039442108393</v>
      </c>
      <c r="K162" s="4">
        <v>27.777783564814811</v>
      </c>
      <c r="L162" s="4">
        <v>28.4551727085457</v>
      </c>
      <c r="M162" s="4">
        <v>29.132561852276591</v>
      </c>
      <c r="N162" s="4">
        <v>30.390570262062521</v>
      </c>
      <c r="O162" s="4">
        <v>30.390570262062521</v>
      </c>
      <c r="P162" s="4">
        <v>29.42287148530411</v>
      </c>
      <c r="Q162" s="4">
        <v>29.42287148530411</v>
      </c>
      <c r="R162" s="4">
        <v>29.132561852276591</v>
      </c>
      <c r="S162" s="4">
        <v>28.842252219249069</v>
      </c>
      <c r="T162" s="4">
        <v>27.487473931787289</v>
      </c>
      <c r="U162" s="4">
        <v>26.519775155028881</v>
      </c>
      <c r="V162" s="4">
        <v>27.10039442108393</v>
      </c>
      <c r="W162" s="4">
        <v>26.519775155028881</v>
      </c>
      <c r="X162" s="4">
        <v>26.519775155028881</v>
      </c>
      <c r="Y162" s="4">
        <v>26.423005277353042</v>
      </c>
    </row>
    <row r="163" spans="1:25" x14ac:dyDescent="0.3">
      <c r="A163" s="2">
        <v>65907</v>
      </c>
      <c r="B163" s="4">
        <v>26.519775155028881</v>
      </c>
      <c r="C163" s="4">
        <v>26.03592576664968</v>
      </c>
      <c r="D163" s="4">
        <v>25.552076378270471</v>
      </c>
      <c r="E163" s="4">
        <v>25.552076378270471</v>
      </c>
      <c r="F163" s="4">
        <v>25.74561613362215</v>
      </c>
      <c r="G163" s="4">
        <v>26.03592576664968</v>
      </c>
      <c r="H163" s="4">
        <v>25.552076378270471</v>
      </c>
      <c r="I163" s="4">
        <v>26.519775155028881</v>
      </c>
      <c r="J163" s="4">
        <v>27.487473931787289</v>
      </c>
      <c r="K163" s="4">
        <v>28.4551727085457</v>
      </c>
      <c r="L163" s="4">
        <v>29.42287148530411</v>
      </c>
      <c r="M163" s="4">
        <v>29.906720873683319</v>
      </c>
      <c r="N163" s="4">
        <v>29.42287148530411</v>
      </c>
      <c r="O163" s="4">
        <v>29.42287148530411</v>
      </c>
      <c r="P163" s="4">
        <v>29.809950996007469</v>
      </c>
      <c r="Q163" s="4">
        <v>29.42287148530411</v>
      </c>
      <c r="R163" s="4">
        <v>28.4551727085457</v>
      </c>
      <c r="S163" s="4">
        <v>28.648712463897379</v>
      </c>
      <c r="T163" s="4">
        <v>27.487473931787289</v>
      </c>
      <c r="U163" s="4">
        <v>26.519775155028881</v>
      </c>
      <c r="V163" s="4">
        <v>27.10039442108393</v>
      </c>
      <c r="W163" s="4">
        <v>26.519775155028881</v>
      </c>
      <c r="X163" s="4">
        <v>26.616545032704721</v>
      </c>
      <c r="Y163" s="4">
        <v>26.8100847880564</v>
      </c>
    </row>
    <row r="164" spans="1:25" x14ac:dyDescent="0.3">
      <c r="A164" s="3">
        <v>65908</v>
      </c>
      <c r="B164" s="5">
        <v>26.519775155028881</v>
      </c>
      <c r="C164" s="5">
        <v>26.519775155028881</v>
      </c>
      <c r="D164" s="5">
        <v>26.519775155028881</v>
      </c>
      <c r="E164" s="5">
        <v>26.519775155028881</v>
      </c>
      <c r="F164" s="5">
        <v>26.519775155028881</v>
      </c>
      <c r="G164" s="5">
        <v>26.8100847880564</v>
      </c>
      <c r="H164" s="5">
        <v>26.519775155028881</v>
      </c>
      <c r="I164" s="5">
        <v>27.487473931787289</v>
      </c>
      <c r="J164" s="5">
        <v>28.068093197842341</v>
      </c>
      <c r="K164" s="5">
        <v>28.4551727085457</v>
      </c>
      <c r="L164" s="5">
        <v>29.42287148530411</v>
      </c>
      <c r="M164" s="5">
        <v>29.906720873683319</v>
      </c>
      <c r="N164" s="5">
        <v>29.42287148530411</v>
      </c>
      <c r="O164" s="5">
        <v>30.390570262062521</v>
      </c>
      <c r="P164" s="5">
        <v>30.197030506710838</v>
      </c>
      <c r="Q164" s="5">
        <v>31.358269038820929</v>
      </c>
      <c r="R164" s="5">
        <v>30.390570262062521</v>
      </c>
      <c r="S164" s="5">
        <v>30.197030506710838</v>
      </c>
      <c r="T164" s="5">
        <v>29.42287148530411</v>
      </c>
      <c r="U164" s="5">
        <v>28.939022096924909</v>
      </c>
      <c r="V164" s="5">
        <v>28.4551727085457</v>
      </c>
      <c r="W164" s="5">
        <v>27.487473931787289</v>
      </c>
      <c r="X164" s="5">
        <v>27.487473931787289</v>
      </c>
      <c r="Y164" s="5">
        <v>27.971323320166501</v>
      </c>
    </row>
    <row r="165" spans="1:25" x14ac:dyDescent="0.3">
      <c r="A165" s="3">
        <v>65909</v>
      </c>
      <c r="B165" s="5">
        <v>27.487473931787289</v>
      </c>
      <c r="C165" s="5">
        <v>27.487473931787289</v>
      </c>
      <c r="D165" s="5">
        <v>27.971323320166501</v>
      </c>
      <c r="E165" s="5">
        <v>27.681013687138972</v>
      </c>
      <c r="F165" s="5">
        <v>27.487473931787289</v>
      </c>
      <c r="G165" s="5">
        <v>27.487473931787289</v>
      </c>
      <c r="H165" s="5">
        <v>27.487473931787289</v>
      </c>
      <c r="I165" s="5">
        <v>27.487473931787289</v>
      </c>
      <c r="J165" s="5">
        <v>28.4551727085457</v>
      </c>
      <c r="K165" s="5">
        <v>28.939022096924909</v>
      </c>
      <c r="L165" s="5">
        <v>29.42287148530411</v>
      </c>
      <c r="M165" s="5">
        <v>29.61641124065579</v>
      </c>
      <c r="N165" s="5">
        <v>30.487340139738361</v>
      </c>
      <c r="O165" s="5">
        <v>31.455038916496768</v>
      </c>
      <c r="P165" s="5">
        <v>32.32596781557934</v>
      </c>
      <c r="Q165" s="5">
        <v>31.358269038820929</v>
      </c>
      <c r="R165" s="5">
        <v>31.06795940579341</v>
      </c>
      <c r="S165" s="5">
        <v>30.77764977276588</v>
      </c>
      <c r="T165" s="5">
        <v>29.42287148530411</v>
      </c>
      <c r="U165" s="5">
        <v>29.42287148530411</v>
      </c>
      <c r="V165" s="5">
        <v>29.229331729952431</v>
      </c>
      <c r="W165" s="5">
        <v>28.4551727085457</v>
      </c>
      <c r="X165" s="5">
        <v>28.4551727085457</v>
      </c>
      <c r="Y165" s="5">
        <v>28.939022096924909</v>
      </c>
    </row>
    <row r="166" spans="1:25" x14ac:dyDescent="0.3">
      <c r="A166" s="3">
        <v>65910</v>
      </c>
      <c r="B166" s="5">
        <v>28.4551727085457</v>
      </c>
      <c r="C166" s="5">
        <v>28.4551727085457</v>
      </c>
      <c r="D166" s="5">
        <v>28.4551727085457</v>
      </c>
      <c r="E166" s="5">
        <v>27.487473931787289</v>
      </c>
      <c r="F166" s="5">
        <v>27.681013687138972</v>
      </c>
      <c r="G166" s="5">
        <v>27.971323320166501</v>
      </c>
      <c r="H166" s="5">
        <v>28.4551727085457</v>
      </c>
      <c r="I166" s="5">
        <v>28.4551727085457</v>
      </c>
      <c r="J166" s="5">
        <v>28.648712463897379</v>
      </c>
      <c r="K166" s="5">
        <v>30.390570262062521</v>
      </c>
      <c r="L166" s="5">
        <v>32.32596781557934</v>
      </c>
      <c r="M166" s="5">
        <v>31.164729283469249</v>
      </c>
      <c r="N166" s="5">
        <v>32.32596781557934</v>
      </c>
      <c r="O166" s="5">
        <v>32.32596781557934</v>
      </c>
      <c r="P166" s="5">
        <v>31.745348549524291</v>
      </c>
      <c r="Q166" s="5">
        <v>31.358269038820929</v>
      </c>
      <c r="R166" s="5">
        <v>30.87441965044173</v>
      </c>
      <c r="S166" s="5">
        <v>30.390570262062521</v>
      </c>
      <c r="T166" s="5">
        <v>29.42287148530411</v>
      </c>
      <c r="U166" s="5">
        <v>28.4551727085457</v>
      </c>
      <c r="V166" s="5">
        <v>28.26163295319402</v>
      </c>
      <c r="W166" s="5">
        <v>27.487473931787289</v>
      </c>
      <c r="X166" s="5">
        <v>27.487473931787289</v>
      </c>
      <c r="Y166" s="5">
        <v>27.487473931787289</v>
      </c>
    </row>
    <row r="167" spans="1:25" x14ac:dyDescent="0.3">
      <c r="A167" s="3">
        <v>65911</v>
      </c>
      <c r="B167" s="5">
        <v>27.487473931787289</v>
      </c>
      <c r="C167" s="5">
        <v>27.487473931787289</v>
      </c>
      <c r="D167" s="5">
        <v>27.681013687138972</v>
      </c>
      <c r="E167" s="5">
        <v>27.487473931787289</v>
      </c>
      <c r="F167" s="5">
        <v>27.487473931787289</v>
      </c>
      <c r="G167" s="5">
        <v>27.487473931787289</v>
      </c>
      <c r="H167" s="5">
        <v>27.487473931787289</v>
      </c>
      <c r="I167" s="5">
        <v>28.4551727085457</v>
      </c>
      <c r="J167" s="5">
        <v>28.745482341573229</v>
      </c>
      <c r="K167" s="5">
        <v>29.51964136297995</v>
      </c>
      <c r="L167" s="5">
        <v>30.390570262062521</v>
      </c>
      <c r="M167" s="5">
        <v>30.68087989509004</v>
      </c>
      <c r="N167" s="5">
        <v>31.358269038820929</v>
      </c>
      <c r="O167" s="5">
        <v>31.358269038820929</v>
      </c>
      <c r="P167" s="5">
        <v>31.164729283469249</v>
      </c>
      <c r="Q167" s="5">
        <v>30.77764977276588</v>
      </c>
      <c r="R167" s="5">
        <v>30.390570262062521</v>
      </c>
      <c r="S167" s="5">
        <v>30.390570262062521</v>
      </c>
      <c r="T167" s="5">
        <v>30.390570262062521</v>
      </c>
      <c r="U167" s="5">
        <v>29.42287148530411</v>
      </c>
      <c r="V167" s="5">
        <v>30.197030506710838</v>
      </c>
      <c r="W167" s="5">
        <v>29.42287148530411</v>
      </c>
      <c r="X167" s="5">
        <v>30.390570262062521</v>
      </c>
      <c r="Y167" s="5">
        <v>29.906720873683319</v>
      </c>
    </row>
    <row r="168" spans="1:25" x14ac:dyDescent="0.3">
      <c r="A168" s="3">
        <v>65912</v>
      </c>
      <c r="B168" s="5">
        <v>29.42287148530411</v>
      </c>
      <c r="C168" s="5">
        <v>28.4551727085457</v>
      </c>
      <c r="D168" s="5">
        <v>29.035791974600748</v>
      </c>
      <c r="E168" s="5">
        <v>28.4551727085457</v>
      </c>
      <c r="F168" s="5">
        <v>28.4551727085457</v>
      </c>
      <c r="G168" s="5">
        <v>28.4551727085457</v>
      </c>
      <c r="H168" s="5">
        <v>28.4551727085457</v>
      </c>
      <c r="I168" s="5">
        <v>28.842252219249069</v>
      </c>
      <c r="J168" s="5">
        <v>29.229331729952431</v>
      </c>
      <c r="K168" s="5">
        <v>30.390570262062521</v>
      </c>
      <c r="L168" s="5">
        <v>32.32596781557934</v>
      </c>
      <c r="M168" s="5">
        <v>31.938888304875981</v>
      </c>
      <c r="N168" s="5">
        <v>32.32596781557934</v>
      </c>
      <c r="O168" s="5">
        <v>32.32596781557934</v>
      </c>
      <c r="P168" s="5">
        <v>31.06795940579341</v>
      </c>
      <c r="Q168" s="5">
        <v>31.358269038820929</v>
      </c>
      <c r="R168" s="5">
        <v>30.87441965044173</v>
      </c>
      <c r="S168" s="5">
        <v>30.390570262062521</v>
      </c>
      <c r="T168" s="5">
        <v>29.42287148530411</v>
      </c>
      <c r="U168" s="5">
        <v>28.4551727085457</v>
      </c>
      <c r="V168" s="5">
        <v>29.326101607628271</v>
      </c>
      <c r="W168" s="5">
        <v>28.4551727085457</v>
      </c>
      <c r="X168" s="5">
        <v>28.4551727085457</v>
      </c>
      <c r="Y168" s="5">
        <v>28.26163295319402</v>
      </c>
    </row>
    <row r="169" spans="1:25" x14ac:dyDescent="0.3">
      <c r="A169" s="3">
        <v>65913</v>
      </c>
      <c r="B169" s="5">
        <v>27.487473931787289</v>
      </c>
      <c r="C169" s="5">
        <v>27.487473931787289</v>
      </c>
      <c r="D169" s="5">
        <v>27.971323320166501</v>
      </c>
      <c r="E169" s="5">
        <v>27.487473931787289</v>
      </c>
      <c r="F169" s="5">
        <v>27.487473931787289</v>
      </c>
      <c r="G169" s="5">
        <v>27.874553442490651</v>
      </c>
      <c r="H169" s="5">
        <v>27.487473931787289</v>
      </c>
      <c r="I169" s="5">
        <v>27.487473931787289</v>
      </c>
      <c r="J169" s="5">
        <v>28.939022096924909</v>
      </c>
      <c r="K169" s="5">
        <v>30.390570262062521</v>
      </c>
      <c r="L169" s="5">
        <v>31.358269038820929</v>
      </c>
      <c r="M169" s="5">
        <v>32.035658182551821</v>
      </c>
      <c r="N169" s="5">
        <v>32.32596781557934</v>
      </c>
      <c r="O169" s="5">
        <v>31.358269038820929</v>
      </c>
      <c r="P169" s="5">
        <v>32.132428060227653</v>
      </c>
      <c r="Q169" s="5">
        <v>31.358269038820929</v>
      </c>
      <c r="R169" s="5">
        <v>30.87441965044173</v>
      </c>
      <c r="S169" s="5">
        <v>30.390570262062521</v>
      </c>
      <c r="T169" s="5">
        <v>29.42287148530411</v>
      </c>
      <c r="U169" s="5">
        <v>28.4551727085457</v>
      </c>
      <c r="V169" s="5">
        <v>28.648712463897379</v>
      </c>
      <c r="W169" s="5">
        <v>28.4551727085457</v>
      </c>
      <c r="X169" s="5">
        <v>28.4551727085457</v>
      </c>
      <c r="Y169" s="5">
        <v>28.164863075518181</v>
      </c>
    </row>
    <row r="170" spans="1:25" x14ac:dyDescent="0.3">
      <c r="A170" s="3">
        <v>65914</v>
      </c>
      <c r="B170" s="5">
        <v>28.4551727085457</v>
      </c>
      <c r="C170" s="5">
        <v>28.4551727085457</v>
      </c>
      <c r="D170" s="5">
        <v>28.164863075518181</v>
      </c>
      <c r="E170" s="5">
        <v>27.487473931787289</v>
      </c>
      <c r="F170" s="5">
        <v>27.487473931787289</v>
      </c>
      <c r="G170" s="5">
        <v>27.971323320166501</v>
      </c>
      <c r="H170" s="5">
        <v>27.487473931787289</v>
      </c>
      <c r="I170" s="5">
        <v>28.4551727085457</v>
      </c>
      <c r="J170" s="5">
        <v>29.42287148530411</v>
      </c>
      <c r="K170" s="5">
        <v>30.390570262062521</v>
      </c>
      <c r="L170" s="5">
        <v>30.390570262062521</v>
      </c>
      <c r="M170" s="5">
        <v>31.164729283469249</v>
      </c>
      <c r="N170" s="5">
        <v>31.358269038820929</v>
      </c>
      <c r="O170" s="5">
        <v>31.358269038820929</v>
      </c>
      <c r="P170" s="5">
        <v>31.358269038820929</v>
      </c>
      <c r="Q170" s="5">
        <v>30.87441965044173</v>
      </c>
      <c r="R170" s="5">
        <v>30.390570262062521</v>
      </c>
      <c r="S170" s="5">
        <v>30.100260629034999</v>
      </c>
      <c r="T170" s="5">
        <v>29.42287148530411</v>
      </c>
      <c r="U170" s="5">
        <v>28.4551727085457</v>
      </c>
      <c r="V170" s="5">
        <v>28.842252219249069</v>
      </c>
      <c r="W170" s="5">
        <v>28.4551727085457</v>
      </c>
      <c r="X170" s="5">
        <v>28.4551727085457</v>
      </c>
      <c r="Y170" s="5">
        <v>28.35840283086986</v>
      </c>
    </row>
    <row r="171" spans="1:25" x14ac:dyDescent="0.3">
      <c r="A171" s="3">
        <v>65915</v>
      </c>
      <c r="B171" s="5">
        <v>27.487473931787289</v>
      </c>
      <c r="C171" s="5">
        <v>27.487473931787289</v>
      </c>
      <c r="D171" s="5">
        <v>27.874553442490651</v>
      </c>
      <c r="E171" s="5">
        <v>27.487473931787289</v>
      </c>
      <c r="F171" s="5">
        <v>27.487473931787289</v>
      </c>
      <c r="G171" s="5">
        <v>28.068093197842341</v>
      </c>
      <c r="H171" s="5">
        <v>27.487473931787289</v>
      </c>
      <c r="I171" s="5">
        <v>28.4551727085457</v>
      </c>
      <c r="J171" s="5">
        <v>28.939022096924909</v>
      </c>
      <c r="K171" s="5">
        <v>30.390570262062521</v>
      </c>
      <c r="L171" s="5">
        <v>30.390570262062521</v>
      </c>
      <c r="M171" s="5">
        <v>31.648578671848451</v>
      </c>
      <c r="N171" s="5">
        <v>31.358269038820929</v>
      </c>
      <c r="O171" s="5">
        <v>31.358269038820929</v>
      </c>
      <c r="P171" s="5">
        <v>31.358269038820929</v>
      </c>
      <c r="Q171" s="5">
        <v>30.390570262062521</v>
      </c>
      <c r="R171" s="5">
        <v>30.293800384386682</v>
      </c>
      <c r="S171" s="5">
        <v>30.293800384386682</v>
      </c>
      <c r="T171" s="5">
        <v>29.42287148530411</v>
      </c>
      <c r="U171" s="5">
        <v>28.4551727085457</v>
      </c>
      <c r="V171" s="5">
        <v>28.745482341573229</v>
      </c>
      <c r="W171" s="5">
        <v>28.551942586221539</v>
      </c>
      <c r="X171" s="5">
        <v>28.4551727085457</v>
      </c>
      <c r="Y171" s="5">
        <v>28.4551727085457</v>
      </c>
    </row>
    <row r="172" spans="1:25" x14ac:dyDescent="0.3">
      <c r="A172" s="3">
        <v>65916</v>
      </c>
      <c r="B172" s="5">
        <v>28.26163295319402</v>
      </c>
      <c r="C172" s="5">
        <v>28.164863075518181</v>
      </c>
      <c r="D172" s="5">
        <v>27.971323320166501</v>
      </c>
      <c r="E172" s="5">
        <v>27.874553442490651</v>
      </c>
      <c r="F172" s="5">
        <v>27.777783564814811</v>
      </c>
      <c r="G172" s="5">
        <v>27.681013687138972</v>
      </c>
      <c r="H172" s="5">
        <v>27.971323320166501</v>
      </c>
      <c r="I172" s="5">
        <v>28.26163295319402</v>
      </c>
      <c r="J172" s="5">
        <v>28.551942586221539</v>
      </c>
      <c r="K172" s="5">
        <v>29.035791974600748</v>
      </c>
      <c r="L172" s="5">
        <v>29.51964136297995</v>
      </c>
      <c r="M172" s="5">
        <v>30.003490751359159</v>
      </c>
      <c r="N172" s="5">
        <v>30.197030506710838</v>
      </c>
      <c r="O172" s="5">
        <v>30.487340139738361</v>
      </c>
      <c r="P172" s="5">
        <v>30.68087989509004</v>
      </c>
      <c r="Q172" s="5">
        <v>30.293800384386682</v>
      </c>
      <c r="R172" s="5">
        <v>29.809950996007469</v>
      </c>
      <c r="S172" s="5">
        <v>29.42287148530411</v>
      </c>
      <c r="T172" s="5">
        <v>28.939022096924909</v>
      </c>
      <c r="U172" s="5">
        <v>28.4551727085457</v>
      </c>
      <c r="V172" s="5">
        <v>27.971323320166501</v>
      </c>
      <c r="W172" s="5">
        <v>27.681013687138972</v>
      </c>
      <c r="X172" s="5">
        <v>27.487473931787289</v>
      </c>
      <c r="Y172" s="5">
        <v>27.487473931787289</v>
      </c>
    </row>
    <row r="173" spans="1:25" x14ac:dyDescent="0.3">
      <c r="A173" s="3">
        <v>65917</v>
      </c>
      <c r="B173" s="5">
        <v>27.487473931787289</v>
      </c>
      <c r="C173" s="5">
        <v>27.487473931787289</v>
      </c>
      <c r="D173" s="5">
        <v>27.487473931787289</v>
      </c>
      <c r="E173" s="5">
        <v>27.487473931787289</v>
      </c>
      <c r="F173" s="5">
        <v>27.487473931787289</v>
      </c>
      <c r="G173" s="5">
        <v>27.293934176435609</v>
      </c>
      <c r="H173" s="5">
        <v>27.487473931787289</v>
      </c>
      <c r="I173" s="5">
        <v>28.4551727085457</v>
      </c>
      <c r="J173" s="5">
        <v>28.939022096924909</v>
      </c>
      <c r="K173" s="5">
        <v>30.390570262062521</v>
      </c>
      <c r="L173" s="5">
        <v>31.358269038820929</v>
      </c>
      <c r="M173" s="5">
        <v>31.358269038820929</v>
      </c>
      <c r="N173" s="5">
        <v>32.32596781557934</v>
      </c>
      <c r="O173" s="5">
        <v>32.32596781557934</v>
      </c>
      <c r="P173" s="5">
        <v>32.32596781557934</v>
      </c>
      <c r="Q173" s="5">
        <v>31.358269038820929</v>
      </c>
      <c r="R173" s="5">
        <v>31.164729283469249</v>
      </c>
      <c r="S173" s="5">
        <v>31.06795940579341</v>
      </c>
      <c r="T173" s="5">
        <v>29.42287148530411</v>
      </c>
      <c r="U173" s="5">
        <v>29.42287148530411</v>
      </c>
      <c r="V173" s="5">
        <v>29.035791974600748</v>
      </c>
      <c r="W173" s="5">
        <v>28.4551727085457</v>
      </c>
      <c r="X173" s="5">
        <v>28.4551727085457</v>
      </c>
      <c r="Y173" s="5">
        <v>28.4551727085457</v>
      </c>
    </row>
    <row r="174" spans="1:25" x14ac:dyDescent="0.3">
      <c r="A174" s="3">
        <v>65918</v>
      </c>
      <c r="B174" s="5">
        <v>28.4551727085457</v>
      </c>
      <c r="C174" s="5">
        <v>28.4551727085457</v>
      </c>
      <c r="D174" s="5">
        <v>28.26163295319402</v>
      </c>
      <c r="E174" s="5">
        <v>27.487473931787289</v>
      </c>
      <c r="F174" s="5">
        <v>27.487473931787289</v>
      </c>
      <c r="G174" s="5">
        <v>27.777783564814811</v>
      </c>
      <c r="H174" s="5">
        <v>27.487473931787289</v>
      </c>
      <c r="I174" s="5">
        <v>28.4551727085457</v>
      </c>
      <c r="J174" s="5">
        <v>29.42287148530411</v>
      </c>
      <c r="K174" s="5">
        <v>30.390570262062521</v>
      </c>
      <c r="L174" s="5">
        <v>31.358269038820929</v>
      </c>
      <c r="M174" s="5">
        <v>32.713047326282712</v>
      </c>
      <c r="N174" s="5">
        <v>32.32596781557934</v>
      </c>
      <c r="O174" s="5">
        <v>32.32596781557934</v>
      </c>
      <c r="P174" s="5">
        <v>33.487206347689437</v>
      </c>
      <c r="Q174" s="5">
        <v>32.32596781557934</v>
      </c>
      <c r="R174" s="5">
        <v>31.358269038820929</v>
      </c>
      <c r="S174" s="5">
        <v>31.164729283469249</v>
      </c>
      <c r="T174" s="5">
        <v>30.293800384386682</v>
      </c>
      <c r="U174" s="5">
        <v>29.42287148530411</v>
      </c>
      <c r="V174" s="5">
        <v>29.71318111833164</v>
      </c>
      <c r="W174" s="5">
        <v>29.42287148530411</v>
      </c>
      <c r="X174" s="5">
        <v>29.42287148530411</v>
      </c>
      <c r="Y174" s="5">
        <v>29.229331729952431</v>
      </c>
    </row>
    <row r="175" spans="1:25" x14ac:dyDescent="0.3">
      <c r="A175" s="3">
        <v>65919</v>
      </c>
      <c r="B175" s="5">
        <v>28.4551727085457</v>
      </c>
      <c r="C175" s="5">
        <v>28.35840283086986</v>
      </c>
      <c r="D175" s="5">
        <v>28.26163295319402</v>
      </c>
      <c r="E175" s="5">
        <v>27.487473931787289</v>
      </c>
      <c r="F175" s="5">
        <v>27.487473931787289</v>
      </c>
      <c r="G175" s="5">
        <v>27.971323320166501</v>
      </c>
      <c r="H175" s="5">
        <v>27.487473931787289</v>
      </c>
      <c r="I175" s="5">
        <v>28.4551727085457</v>
      </c>
      <c r="J175" s="5">
        <v>28.939022096924909</v>
      </c>
      <c r="K175" s="5">
        <v>29.42287148530411</v>
      </c>
      <c r="L175" s="5">
        <v>30.390570262062521</v>
      </c>
      <c r="M175" s="5">
        <v>30.87441965044173</v>
      </c>
      <c r="N175" s="5">
        <v>32.32596781557934</v>
      </c>
      <c r="O175" s="5">
        <v>32.32596781557934</v>
      </c>
      <c r="P175" s="5">
        <v>31.938888304875981</v>
      </c>
      <c r="Q175" s="5">
        <v>32.32596781557934</v>
      </c>
      <c r="R175" s="5">
        <v>32.32596781557934</v>
      </c>
      <c r="S175" s="5">
        <v>31.06795940579341</v>
      </c>
      <c r="T175" s="5">
        <v>30.390570262062521</v>
      </c>
      <c r="U175" s="5">
        <v>30.390570262062521</v>
      </c>
      <c r="V175" s="5">
        <v>29.906720873683319</v>
      </c>
      <c r="W175" s="5">
        <v>29.42287148530411</v>
      </c>
      <c r="X175" s="5">
        <v>29.42287148530411</v>
      </c>
      <c r="Y175" s="5">
        <v>29.906720873683319</v>
      </c>
    </row>
    <row r="176" spans="1:25" x14ac:dyDescent="0.3">
      <c r="A176" s="3">
        <v>65920</v>
      </c>
      <c r="B176" s="5">
        <v>29.42287148530411</v>
      </c>
      <c r="C176" s="5">
        <v>29.42287148530411</v>
      </c>
      <c r="D176" s="5">
        <v>29.229331729952431</v>
      </c>
      <c r="E176" s="5">
        <v>29.42287148530411</v>
      </c>
      <c r="F176" s="5">
        <v>29.42287148530411</v>
      </c>
      <c r="G176" s="5">
        <v>29.035791974600748</v>
      </c>
      <c r="H176" s="5">
        <v>29.42287148530411</v>
      </c>
      <c r="I176" s="5">
        <v>29.42287148530411</v>
      </c>
      <c r="J176" s="5">
        <v>30.293800384386682</v>
      </c>
      <c r="K176" s="5">
        <v>30.390570262062521</v>
      </c>
      <c r="L176" s="5">
        <v>31.358269038820929</v>
      </c>
      <c r="M176" s="5">
        <v>31.551808794172612</v>
      </c>
      <c r="N176" s="5">
        <v>32.32596781557934</v>
      </c>
      <c r="O176" s="5">
        <v>32.32596781557934</v>
      </c>
      <c r="P176" s="5">
        <v>32.2291979379035</v>
      </c>
      <c r="Q176" s="5">
        <v>31.358269038820929</v>
      </c>
      <c r="R176" s="5">
        <v>31.06795940579341</v>
      </c>
      <c r="S176" s="5">
        <v>30.77764977276588</v>
      </c>
      <c r="T176" s="5">
        <v>30.390570262062521</v>
      </c>
      <c r="U176" s="5">
        <v>29.42287148530411</v>
      </c>
      <c r="V176" s="5">
        <v>29.71318111833164</v>
      </c>
      <c r="W176" s="5">
        <v>29.42287148530411</v>
      </c>
      <c r="X176" s="5">
        <v>29.42287148530411</v>
      </c>
      <c r="Y176" s="5">
        <v>29.61641124065579</v>
      </c>
    </row>
    <row r="177" spans="1:25" x14ac:dyDescent="0.3">
      <c r="A177" s="3">
        <v>65921</v>
      </c>
      <c r="B177" s="5">
        <v>29.42287148530411</v>
      </c>
      <c r="C177" s="5">
        <v>29.132561852276591</v>
      </c>
      <c r="D177" s="5">
        <v>28.939022096924909</v>
      </c>
      <c r="E177" s="5">
        <v>29.42287148530411</v>
      </c>
      <c r="F177" s="5">
        <v>29.42287148530411</v>
      </c>
      <c r="G177" s="5">
        <v>29.229331729952431</v>
      </c>
      <c r="H177" s="5">
        <v>29.42287148530411</v>
      </c>
      <c r="I177" s="5">
        <v>29.42287148530411</v>
      </c>
      <c r="J177" s="5">
        <v>30.390570262062521</v>
      </c>
      <c r="K177" s="5">
        <v>31.261499161145089</v>
      </c>
      <c r="L177" s="5">
        <v>32.035658182551821</v>
      </c>
      <c r="M177" s="5">
        <v>32.906587081634378</v>
      </c>
      <c r="N177" s="5">
        <v>32.713047326282712</v>
      </c>
      <c r="O177" s="5">
        <v>32.519507570931033</v>
      </c>
      <c r="P177" s="5">
        <v>32.32596781557934</v>
      </c>
      <c r="Q177" s="5">
        <v>32.32596781557934</v>
      </c>
      <c r="R177" s="5">
        <v>32.32596781557934</v>
      </c>
      <c r="S177" s="5">
        <v>32.132428060227653</v>
      </c>
      <c r="T177" s="5">
        <v>30.390570262062521</v>
      </c>
      <c r="U177" s="5">
        <v>30.390570262062521</v>
      </c>
      <c r="V177" s="5">
        <v>30.390570262062521</v>
      </c>
      <c r="W177" s="5">
        <v>30.390570262062521</v>
      </c>
      <c r="X177" s="5">
        <v>29.42287148530411</v>
      </c>
      <c r="Y177" s="5">
        <v>30.003490751359159</v>
      </c>
    </row>
    <row r="178" spans="1:25" x14ac:dyDescent="0.3">
      <c r="A178" s="3">
        <v>65922</v>
      </c>
      <c r="B178" s="5">
        <v>29.42287148530411</v>
      </c>
      <c r="C178" s="5">
        <v>29.42287148530411</v>
      </c>
      <c r="D178" s="5">
        <v>29.42287148530411</v>
      </c>
      <c r="E178" s="5">
        <v>29.326101607628271</v>
      </c>
      <c r="F178" s="5">
        <v>29.132561852276591</v>
      </c>
      <c r="G178" s="5">
        <v>29.035791974600748</v>
      </c>
      <c r="H178" s="5">
        <v>28.4551727085457</v>
      </c>
      <c r="I178" s="5">
        <v>29.42287148530411</v>
      </c>
      <c r="J178" s="5">
        <v>29.906720873683319</v>
      </c>
      <c r="K178" s="5">
        <v>31.358269038820929</v>
      </c>
      <c r="L178" s="5">
        <v>31.938888304875981</v>
      </c>
      <c r="M178" s="5">
        <v>32.519507570931033</v>
      </c>
      <c r="N178" s="5">
        <v>32.32596781557934</v>
      </c>
      <c r="O178" s="5">
        <v>32.32596781557934</v>
      </c>
      <c r="P178" s="5">
        <v>33.29366659233775</v>
      </c>
      <c r="Q178" s="5">
        <v>32.32596781557934</v>
      </c>
      <c r="R178" s="5">
        <v>32.32596781557934</v>
      </c>
      <c r="S178" s="5">
        <v>32.32596781557934</v>
      </c>
      <c r="T178" s="5">
        <v>31.358269038820929</v>
      </c>
      <c r="U178" s="5">
        <v>30.390570262062521</v>
      </c>
      <c r="V178" s="5">
        <v>30.584110017414201</v>
      </c>
      <c r="W178" s="5">
        <v>29.42287148530411</v>
      </c>
      <c r="X178" s="5">
        <v>29.42287148530411</v>
      </c>
      <c r="Y178" s="5">
        <v>29.906720873683319</v>
      </c>
    </row>
    <row r="179" spans="1:25" x14ac:dyDescent="0.3">
      <c r="A179" s="3">
        <v>65923</v>
      </c>
      <c r="B179" s="5">
        <v>29.42287148530411</v>
      </c>
      <c r="C179" s="5">
        <v>29.42287148530411</v>
      </c>
      <c r="D179" s="5">
        <v>29.229331729952431</v>
      </c>
      <c r="E179" s="5">
        <v>29.42287148530411</v>
      </c>
      <c r="F179" s="5">
        <v>28.939022096924909</v>
      </c>
      <c r="G179" s="5">
        <v>28.551942586221539</v>
      </c>
      <c r="H179" s="5">
        <v>28.4551727085457</v>
      </c>
      <c r="I179" s="5">
        <v>28.4551727085457</v>
      </c>
      <c r="J179" s="5">
        <v>28.939022096924909</v>
      </c>
      <c r="K179" s="5">
        <v>29.42287148530411</v>
      </c>
      <c r="L179" s="5">
        <v>29.42287148530411</v>
      </c>
      <c r="M179" s="5">
        <v>30.390570262062521</v>
      </c>
      <c r="N179" s="5">
        <v>30.390570262062521</v>
      </c>
      <c r="O179" s="5">
        <v>32.32596781557934</v>
      </c>
      <c r="P179" s="5">
        <v>31.842118427200141</v>
      </c>
      <c r="Q179" s="5">
        <v>31.358269038820929</v>
      </c>
      <c r="R179" s="5">
        <v>31.358269038820929</v>
      </c>
      <c r="S179" s="5">
        <v>30.390570262062521</v>
      </c>
      <c r="T179" s="5">
        <v>29.42287148530411</v>
      </c>
      <c r="U179" s="5">
        <v>28.4551727085457</v>
      </c>
      <c r="V179" s="5">
        <v>28.4551727085457</v>
      </c>
      <c r="W179" s="5">
        <v>28.4551727085457</v>
      </c>
      <c r="X179" s="5">
        <v>27.487473931787289</v>
      </c>
      <c r="Y179" s="5">
        <v>27.971323320166501</v>
      </c>
    </row>
    <row r="180" spans="1:25" x14ac:dyDescent="0.3">
      <c r="A180" s="3">
        <v>65924</v>
      </c>
      <c r="B180" s="5">
        <v>27.487473931787289</v>
      </c>
      <c r="C180" s="5">
        <v>27.487473931787289</v>
      </c>
      <c r="D180" s="5">
        <v>27.487473931787289</v>
      </c>
      <c r="E180" s="5">
        <v>27.487473931787289</v>
      </c>
      <c r="F180" s="5">
        <v>27.487473931787289</v>
      </c>
      <c r="G180" s="5">
        <v>27.487473931787289</v>
      </c>
      <c r="H180" s="5">
        <v>27.487473931787289</v>
      </c>
      <c r="I180" s="5">
        <v>27.487473931787289</v>
      </c>
      <c r="J180" s="5">
        <v>28.164863075518181</v>
      </c>
      <c r="K180" s="5">
        <v>28.4551727085457</v>
      </c>
      <c r="L180" s="5">
        <v>30.390570262062521</v>
      </c>
      <c r="M180" s="5">
        <v>30.77764977276588</v>
      </c>
      <c r="N180" s="5">
        <v>30.390570262062521</v>
      </c>
      <c r="O180" s="5">
        <v>30.390570262062521</v>
      </c>
      <c r="P180" s="5">
        <v>30.390570262062521</v>
      </c>
      <c r="Q180" s="5">
        <v>30.390570262062521</v>
      </c>
      <c r="R180" s="5">
        <v>30.390570262062521</v>
      </c>
      <c r="S180" s="5">
        <v>30.87441965044173</v>
      </c>
      <c r="T180" s="5">
        <v>29.42287148530411</v>
      </c>
      <c r="U180" s="5">
        <v>28.4551727085457</v>
      </c>
      <c r="V180" s="5">
        <v>28.26163295319402</v>
      </c>
      <c r="W180" s="5">
        <v>27.487473931787289</v>
      </c>
      <c r="X180" s="5">
        <v>27.487473931787289</v>
      </c>
      <c r="Y180" s="5">
        <v>27.681013687138972</v>
      </c>
    </row>
    <row r="181" spans="1:25" x14ac:dyDescent="0.3">
      <c r="A181" s="3">
        <v>65925</v>
      </c>
      <c r="B181" s="5">
        <v>27.487473931787289</v>
      </c>
      <c r="C181" s="5">
        <v>27.487473931787289</v>
      </c>
      <c r="D181" s="5">
        <v>27.487473931787289</v>
      </c>
      <c r="E181" s="5">
        <v>27.00362454340809</v>
      </c>
      <c r="F181" s="5">
        <v>26.519775155028881</v>
      </c>
      <c r="G181" s="5">
        <v>27.10039442108393</v>
      </c>
      <c r="H181" s="5">
        <v>26.519775155028881</v>
      </c>
      <c r="I181" s="5">
        <v>27.487473931787289</v>
      </c>
      <c r="J181" s="5">
        <v>28.745482341573229</v>
      </c>
      <c r="K181" s="5">
        <v>29.51964136297995</v>
      </c>
      <c r="L181" s="5">
        <v>30.390570262062521</v>
      </c>
      <c r="M181" s="5">
        <v>30.77764977276588</v>
      </c>
      <c r="N181" s="5">
        <v>30.390570262062521</v>
      </c>
      <c r="O181" s="5">
        <v>30.390570262062521</v>
      </c>
      <c r="P181" s="5">
        <v>30.77764977276588</v>
      </c>
      <c r="Q181" s="5">
        <v>30.100260629034999</v>
      </c>
      <c r="R181" s="5">
        <v>29.42287148530411</v>
      </c>
      <c r="S181" s="5">
        <v>29.51964136297995</v>
      </c>
      <c r="T181" s="5">
        <v>28.4551727085457</v>
      </c>
      <c r="U181" s="5">
        <v>27.487473931787289</v>
      </c>
      <c r="V181" s="5">
        <v>27.971323320166501</v>
      </c>
      <c r="W181" s="5">
        <v>27.487473931787289</v>
      </c>
      <c r="X181" s="5">
        <v>27.487473931787289</v>
      </c>
      <c r="Y181" s="5">
        <v>27.487473931787289</v>
      </c>
    </row>
    <row r="182" spans="1:25" x14ac:dyDescent="0.3">
      <c r="A182" s="3">
        <v>65926</v>
      </c>
      <c r="B182" s="5">
        <v>27.48244007016261</v>
      </c>
      <c r="C182" s="5">
        <v>27.477278489431761</v>
      </c>
      <c r="D182" s="5">
        <v>27.471988907852712</v>
      </c>
      <c r="E182" s="5">
        <v>27.466571042854159</v>
      </c>
      <c r="F182" s="5">
        <v>27.46102461103245</v>
      </c>
      <c r="G182" s="5">
        <v>27.650789883518279</v>
      </c>
      <c r="H182" s="5">
        <v>27.449544909124771</v>
      </c>
      <c r="I182" s="5">
        <v>28.03184475695306</v>
      </c>
      <c r="J182" s="5">
        <v>28.615931155278979</v>
      </c>
      <c r="K182" s="5">
        <v>29.39852518706131</v>
      </c>
      <c r="L182" s="5">
        <v>30.38059179095201</v>
      </c>
      <c r="M182" s="5">
        <v>30.576307565618961</v>
      </c>
      <c r="N182" s="5">
        <v>31.36558067971955</v>
      </c>
      <c r="O182" s="5">
        <v>31.36529920727406</v>
      </c>
      <c r="P182" s="5">
        <v>31.76154280199211</v>
      </c>
      <c r="Q182" s="5">
        <v>31.364370292039141</v>
      </c>
      <c r="R182" s="5">
        <v>30.368875456177779</v>
      </c>
      <c r="S182" s="5">
        <v>30.366486435174341</v>
      </c>
      <c r="T182" s="5">
        <v>29.365886122125879</v>
      </c>
      <c r="U182" s="5">
        <v>29.061710173733651</v>
      </c>
      <c r="V182" s="5">
        <v>28.856563970309761</v>
      </c>
      <c r="W182" s="5">
        <v>28.650637180089351</v>
      </c>
      <c r="X182" s="5">
        <v>28.443928055435251</v>
      </c>
      <c r="Y182" s="5">
        <v>28.337057427211821</v>
      </c>
    </row>
    <row r="183" spans="1:25" x14ac:dyDescent="0.3">
      <c r="A183" s="3">
        <v>65927</v>
      </c>
      <c r="B183" s="5">
        <v>28.330514124144809</v>
      </c>
      <c r="C183" s="5">
        <v>28.22288866500303</v>
      </c>
      <c r="D183" s="5">
        <v>28.114802601502639</v>
      </c>
      <c r="E183" s="5">
        <v>28.00625489854507</v>
      </c>
      <c r="F183" s="5">
        <v>27.795801837713</v>
      </c>
      <c r="G183" s="5">
        <v>27.584555542717119</v>
      </c>
      <c r="H183" s="5">
        <v>27.270741784144761</v>
      </c>
      <c r="I183" s="5">
        <v>28.28099075138061</v>
      </c>
      <c r="J183" s="5">
        <v>28.988103303067529</v>
      </c>
      <c r="K183" s="5">
        <v>30.311015376881141</v>
      </c>
      <c r="L183" s="5">
        <v>30.40889085259769</v>
      </c>
      <c r="M183" s="5">
        <v>30.506968552407798</v>
      </c>
      <c r="N183" s="5">
        <v>31.324622828731499</v>
      </c>
      <c r="O183" s="5">
        <v>31.321339166047849</v>
      </c>
      <c r="P183" s="5">
        <v>30.90552103469836</v>
      </c>
      <c r="Q183" s="5">
        <v>31.314385615400319</v>
      </c>
      <c r="R183" s="5">
        <v>30.483225361595</v>
      </c>
      <c r="S183" s="5">
        <v>29.752855356135921</v>
      </c>
      <c r="T183" s="5">
        <v>29.227545260768519</v>
      </c>
      <c r="U183" s="5">
        <v>28.180717126181509</v>
      </c>
      <c r="V183" s="5">
        <v>28.171470961046321</v>
      </c>
      <c r="W183" s="5">
        <v>28.162086412647209</v>
      </c>
      <c r="X183" s="5">
        <v>28.048116537499059</v>
      </c>
      <c r="Y183" s="5">
        <v>27.933669052488071</v>
      </c>
    </row>
    <row r="184" spans="1:25" x14ac:dyDescent="0.3">
      <c r="A184" s="3">
        <v>65928</v>
      </c>
      <c r="B184" s="5">
        <v>28.14290090320382</v>
      </c>
      <c r="C184" s="5">
        <v>28.14290090320382</v>
      </c>
      <c r="D184" s="5">
        <v>28.14290090320382</v>
      </c>
      <c r="E184" s="5">
        <v>28.14290090320382</v>
      </c>
      <c r="F184" s="5">
        <v>27.829053127130202</v>
      </c>
      <c r="G184" s="5">
        <v>27.619821276414449</v>
      </c>
      <c r="H184" s="5">
        <v>28.14290090320382</v>
      </c>
      <c r="I184" s="5">
        <v>28.665980529993181</v>
      </c>
      <c r="J184" s="5">
        <v>29.189060156782549</v>
      </c>
      <c r="K184" s="5">
        <v>29.712139783571921</v>
      </c>
      <c r="L184" s="5">
        <v>30.235219410361282</v>
      </c>
      <c r="M184" s="5">
        <v>30.339835335719162</v>
      </c>
      <c r="N184" s="5">
        <v>30.75829903715065</v>
      </c>
      <c r="O184" s="5">
        <v>31.176762738582141</v>
      </c>
      <c r="P184" s="5">
        <v>31.59522644001364</v>
      </c>
      <c r="Q184" s="5">
        <v>31.281378663940011</v>
      </c>
      <c r="R184" s="5">
        <v>30.235219410361282</v>
      </c>
      <c r="S184" s="5">
        <v>30.025987559645539</v>
      </c>
      <c r="T184" s="5">
        <v>29.189060156782549</v>
      </c>
      <c r="U184" s="5">
        <v>29.189060156782549</v>
      </c>
      <c r="V184" s="5">
        <v>28.665980529993181</v>
      </c>
      <c r="W184" s="5">
        <v>29.189060156782549</v>
      </c>
      <c r="X184" s="5">
        <v>29.189060156782549</v>
      </c>
      <c r="Y184" s="5">
        <v>28.665980529993181</v>
      </c>
    </row>
    <row r="185" spans="1:25" x14ac:dyDescent="0.3">
      <c r="A185" s="3">
        <v>65929</v>
      </c>
      <c r="B185" s="5">
        <v>29.189060156782549</v>
      </c>
      <c r="C185" s="5">
        <v>29.189060156782549</v>
      </c>
      <c r="D185" s="5">
        <v>28.665980529993181</v>
      </c>
      <c r="E185" s="5">
        <v>29.189060156782549</v>
      </c>
      <c r="F185" s="5">
        <v>29.189060156782549</v>
      </c>
      <c r="G185" s="5">
        <v>28.665980529993181</v>
      </c>
      <c r="H185" s="5">
        <v>29.189060156782549</v>
      </c>
      <c r="I185" s="5">
        <v>29.502907932856171</v>
      </c>
      <c r="J185" s="5">
        <v>29.81675570892979</v>
      </c>
      <c r="K185" s="5">
        <v>31.281378663940011</v>
      </c>
      <c r="L185" s="5">
        <v>31.281378663940011</v>
      </c>
      <c r="M185" s="5">
        <v>31.909074216087259</v>
      </c>
      <c r="N185" s="5">
        <v>32.327537917518747</v>
      </c>
      <c r="O185" s="5">
        <v>32.327537917518747</v>
      </c>
      <c r="P185" s="5">
        <v>32.746001618950238</v>
      </c>
      <c r="Q185" s="5">
        <v>32.327537917518747</v>
      </c>
      <c r="R185" s="5">
        <v>32.327537917518747</v>
      </c>
      <c r="S185" s="5">
        <v>31.072146813224268</v>
      </c>
      <c r="T185" s="5">
        <v>30.235219410361282</v>
      </c>
      <c r="U185" s="5">
        <v>30.235219410361282</v>
      </c>
      <c r="V185" s="5">
        <v>29.712139783571921</v>
      </c>
      <c r="W185" s="5">
        <v>29.189060156782549</v>
      </c>
      <c r="X185" s="5">
        <v>29.189060156782549</v>
      </c>
      <c r="Y185" s="5">
        <v>29.293676082140429</v>
      </c>
    </row>
    <row r="186" spans="1:25" x14ac:dyDescent="0.3">
      <c r="A186" s="3">
        <v>65930</v>
      </c>
      <c r="B186" s="5">
        <v>29.189060156782549</v>
      </c>
      <c r="C186" s="5">
        <v>29.189060156782549</v>
      </c>
      <c r="D186" s="5">
        <v>28.9798283060668</v>
      </c>
      <c r="E186" s="5">
        <v>29.189060156782549</v>
      </c>
      <c r="F186" s="5">
        <v>29.189060156782549</v>
      </c>
      <c r="G186" s="5">
        <v>28.456748679277439</v>
      </c>
      <c r="H186" s="5">
        <v>28.87521238070893</v>
      </c>
      <c r="I186" s="5">
        <v>29.398292007498291</v>
      </c>
      <c r="J186" s="5">
        <v>29.81675570892979</v>
      </c>
      <c r="K186" s="5">
        <v>30.5490671864349</v>
      </c>
      <c r="L186" s="5">
        <v>31.281378663940011</v>
      </c>
      <c r="M186" s="5">
        <v>31.909074216087259</v>
      </c>
      <c r="N186" s="5">
        <v>31.59522644001364</v>
      </c>
      <c r="O186" s="5">
        <v>31.281378663940011</v>
      </c>
      <c r="P186" s="5">
        <v>31.281378663940011</v>
      </c>
      <c r="Q186" s="5">
        <v>31.281378663940011</v>
      </c>
      <c r="R186" s="5">
        <v>30.75829903715065</v>
      </c>
      <c r="S186" s="5">
        <v>30.235219410361282</v>
      </c>
      <c r="T186" s="5">
        <v>29.189060156782549</v>
      </c>
      <c r="U186" s="5">
        <v>29.189060156782549</v>
      </c>
      <c r="V186" s="5">
        <v>28.665980529993181</v>
      </c>
      <c r="W186" s="5">
        <v>28.14290090320382</v>
      </c>
      <c r="X186" s="5">
        <v>28.14290090320382</v>
      </c>
      <c r="Y186" s="5">
        <v>28.14290090320382</v>
      </c>
    </row>
    <row r="187" spans="1:25" x14ac:dyDescent="0.3">
      <c r="A187" s="3">
        <v>65931</v>
      </c>
      <c r="B187" s="5">
        <v>28.14290090320382</v>
      </c>
      <c r="C187" s="5">
        <v>28.14290090320382</v>
      </c>
      <c r="D187" s="5">
        <v>27.619821276414449</v>
      </c>
      <c r="E187" s="5">
        <v>28.14290090320382</v>
      </c>
      <c r="F187" s="5">
        <v>28.14290090320382</v>
      </c>
      <c r="G187" s="5">
        <v>27.619821276414449</v>
      </c>
      <c r="H187" s="5">
        <v>28.14290090320382</v>
      </c>
      <c r="I187" s="5">
        <v>28.14290090320382</v>
      </c>
      <c r="J187" s="5">
        <v>28.9798283060668</v>
      </c>
      <c r="K187" s="5">
        <v>29.189060156782549</v>
      </c>
      <c r="L187" s="5">
        <v>29.189060156782549</v>
      </c>
      <c r="M187" s="5">
        <v>30.235219410361282</v>
      </c>
      <c r="N187" s="5">
        <v>31.281378663940011</v>
      </c>
      <c r="O187" s="5">
        <v>32.327537917518747</v>
      </c>
      <c r="P187" s="5">
        <v>32.327537917518747</v>
      </c>
      <c r="Q187" s="5">
        <v>31.804458290729379</v>
      </c>
      <c r="R187" s="5">
        <v>31.176762738582141</v>
      </c>
      <c r="S187" s="5">
        <v>30.65368311179277</v>
      </c>
      <c r="T187" s="5">
        <v>30.235219410361282</v>
      </c>
      <c r="U187" s="5">
        <v>29.189060156782549</v>
      </c>
      <c r="V187" s="5">
        <v>29.189060156782549</v>
      </c>
      <c r="W187" s="5">
        <v>29.189060156782549</v>
      </c>
      <c r="X187" s="5">
        <v>29.189060156782549</v>
      </c>
      <c r="Y187" s="5">
        <v>28.561364604635308</v>
      </c>
    </row>
    <row r="188" spans="1:25" x14ac:dyDescent="0.3">
      <c r="A188" s="3">
        <v>65932</v>
      </c>
      <c r="B188" s="5">
        <v>28.14290090320382</v>
      </c>
      <c r="C188" s="5">
        <v>28.14290090320382</v>
      </c>
      <c r="D188" s="5">
        <v>28.14290090320382</v>
      </c>
      <c r="E188" s="5">
        <v>28.14290090320382</v>
      </c>
      <c r="F188" s="5">
        <v>28.14290090320382</v>
      </c>
      <c r="G188" s="5">
        <v>27.829053127130202</v>
      </c>
      <c r="H188" s="5">
        <v>28.14290090320382</v>
      </c>
      <c r="I188" s="5">
        <v>28.14290090320382</v>
      </c>
      <c r="J188" s="5">
        <v>29.502907932856171</v>
      </c>
      <c r="K188" s="5">
        <v>29.189060156782549</v>
      </c>
      <c r="L188" s="5">
        <v>31.281378663940011</v>
      </c>
      <c r="M188" s="5">
        <v>31.281378663940011</v>
      </c>
      <c r="N188" s="5">
        <v>31.281378663940011</v>
      </c>
      <c r="O188" s="5">
        <v>31.281378663940011</v>
      </c>
      <c r="P188" s="5">
        <v>31.281378663940011</v>
      </c>
      <c r="Q188" s="5">
        <v>31.281378663940011</v>
      </c>
      <c r="R188" s="5">
        <v>31.281378663940011</v>
      </c>
      <c r="S188" s="5">
        <v>30.025987559645539</v>
      </c>
      <c r="T188" s="5">
        <v>29.189060156782549</v>
      </c>
      <c r="U188" s="5">
        <v>28.14290090320382</v>
      </c>
      <c r="V188" s="5">
        <v>28.14290090320382</v>
      </c>
      <c r="W188" s="5">
        <v>28.14290090320382</v>
      </c>
      <c r="X188" s="5">
        <v>28.14290090320382</v>
      </c>
      <c r="Y188" s="5">
        <v>28.14290090320382</v>
      </c>
    </row>
    <row r="189" spans="1:25" x14ac:dyDescent="0.3">
      <c r="A189" s="3">
        <v>65933</v>
      </c>
      <c r="B189" s="5">
        <v>28.14290090320382</v>
      </c>
      <c r="C189" s="5">
        <v>28.14290090320382</v>
      </c>
      <c r="D189" s="5">
        <v>28.14290090320382</v>
      </c>
      <c r="E189" s="5">
        <v>28.14290090320382</v>
      </c>
      <c r="F189" s="5">
        <v>28.14290090320382</v>
      </c>
      <c r="G189" s="5">
        <v>27.724437201772329</v>
      </c>
      <c r="H189" s="5">
        <v>28.14290090320382</v>
      </c>
      <c r="I189" s="5">
        <v>28.14290090320382</v>
      </c>
      <c r="J189" s="5">
        <v>29.189060156782549</v>
      </c>
      <c r="K189" s="5">
        <v>29.189060156782549</v>
      </c>
      <c r="L189" s="5">
        <v>29.189060156782549</v>
      </c>
      <c r="M189" s="5">
        <v>30.65368311179277</v>
      </c>
      <c r="N189" s="5">
        <v>30.235219410361282</v>
      </c>
      <c r="O189" s="5">
        <v>31.281378663940011</v>
      </c>
      <c r="P189" s="5">
        <v>31.59522644001364</v>
      </c>
      <c r="Q189" s="5">
        <v>31.281378663940011</v>
      </c>
      <c r="R189" s="5">
        <v>32.327537917518747</v>
      </c>
      <c r="S189" s="5">
        <v>31.281378663940011</v>
      </c>
      <c r="T189" s="5">
        <v>30.235219410361282</v>
      </c>
      <c r="U189" s="5">
        <v>30.235219410361282</v>
      </c>
      <c r="V189" s="5">
        <v>29.607523858214041</v>
      </c>
      <c r="W189" s="5">
        <v>29.189060156782549</v>
      </c>
      <c r="X189" s="5">
        <v>29.189060156782549</v>
      </c>
      <c r="Y189" s="5">
        <v>29.398292007498291</v>
      </c>
    </row>
    <row r="190" spans="1:25" x14ac:dyDescent="0.3">
      <c r="A190" s="3">
        <v>65934</v>
      </c>
      <c r="B190" s="5">
        <v>29.189060156782549</v>
      </c>
      <c r="C190" s="5">
        <v>28.87521238070893</v>
      </c>
      <c r="D190" s="5">
        <v>28.665980529993181</v>
      </c>
      <c r="E190" s="5">
        <v>29.189060156782549</v>
      </c>
      <c r="F190" s="5">
        <v>28.14290090320382</v>
      </c>
      <c r="G190" s="5">
        <v>28.14290090320382</v>
      </c>
      <c r="H190" s="5">
        <v>28.14290090320382</v>
      </c>
      <c r="I190" s="5">
        <v>29.189060156782549</v>
      </c>
      <c r="J190" s="5">
        <v>29.502907932856171</v>
      </c>
      <c r="K190" s="5">
        <v>30.235219410361282</v>
      </c>
      <c r="L190" s="5">
        <v>30.235219410361282</v>
      </c>
      <c r="M190" s="5">
        <v>31.281378663940011</v>
      </c>
      <c r="N190" s="5">
        <v>31.281378663940011</v>
      </c>
      <c r="O190" s="5">
        <v>31.281378663940011</v>
      </c>
      <c r="P190" s="5">
        <v>31.281378663940011</v>
      </c>
      <c r="Q190" s="5">
        <v>31.281378663940011</v>
      </c>
      <c r="R190" s="5">
        <v>31.281378663940011</v>
      </c>
      <c r="S190" s="5">
        <v>31.59522644001364</v>
      </c>
      <c r="T190" s="5">
        <v>30.235219410361282</v>
      </c>
      <c r="U190" s="5">
        <v>30.235219410361282</v>
      </c>
      <c r="V190" s="5">
        <v>29.607523858214041</v>
      </c>
      <c r="W190" s="5">
        <v>29.189060156782549</v>
      </c>
      <c r="X190" s="5">
        <v>29.189060156782549</v>
      </c>
      <c r="Y190" s="5">
        <v>29.189060156782549</v>
      </c>
    </row>
    <row r="191" spans="1:25" x14ac:dyDescent="0.3">
      <c r="A191" s="3">
        <v>65935</v>
      </c>
      <c r="B191" s="5">
        <v>29.189060156782549</v>
      </c>
      <c r="C191" s="5">
        <v>29.189060156782549</v>
      </c>
      <c r="D191" s="5">
        <v>29.189060156782549</v>
      </c>
      <c r="E191" s="5">
        <v>28.14290090320382</v>
      </c>
      <c r="F191" s="5">
        <v>28.14290090320382</v>
      </c>
      <c r="G191" s="5">
        <v>27.933669052488071</v>
      </c>
      <c r="H191" s="5">
        <v>28.14290090320382</v>
      </c>
      <c r="I191" s="5">
        <v>28.14290090320382</v>
      </c>
      <c r="J191" s="5">
        <v>29.921371634287659</v>
      </c>
      <c r="K191" s="5">
        <v>30.235219410361282</v>
      </c>
      <c r="L191" s="5">
        <v>31.281378663940011</v>
      </c>
      <c r="M191" s="5">
        <v>31.281378663940011</v>
      </c>
      <c r="N191" s="5">
        <v>31.804458290729379</v>
      </c>
      <c r="O191" s="5">
        <v>32.327537917518747</v>
      </c>
      <c r="P191" s="5">
        <v>32.327537917518747</v>
      </c>
      <c r="Q191" s="5">
        <v>32.327537917518747</v>
      </c>
      <c r="R191" s="5">
        <v>31.281378663940011</v>
      </c>
      <c r="S191" s="5">
        <v>30.862914962508519</v>
      </c>
      <c r="T191" s="5">
        <v>30.235219410361282</v>
      </c>
      <c r="U191" s="5">
        <v>29.189060156782549</v>
      </c>
      <c r="V191" s="5">
        <v>29.189060156782549</v>
      </c>
      <c r="W191" s="5">
        <v>29.189060156782549</v>
      </c>
      <c r="X191" s="5">
        <v>29.189060156782549</v>
      </c>
      <c r="Y191" s="5">
        <v>28.87521238070893</v>
      </c>
    </row>
    <row r="192" spans="1:25" x14ac:dyDescent="0.3">
      <c r="A192" s="3">
        <v>65936</v>
      </c>
      <c r="B192" s="5">
        <v>29.189060156782549</v>
      </c>
      <c r="C192" s="5">
        <v>29.189060156782549</v>
      </c>
      <c r="D192" s="5">
        <v>28.14290090320382</v>
      </c>
      <c r="E192" s="5">
        <v>27.096741649625081</v>
      </c>
      <c r="F192" s="5">
        <v>27.096741649625081</v>
      </c>
      <c r="G192" s="5">
        <v>27.619821276414449</v>
      </c>
      <c r="H192" s="5">
        <v>27.096741649625081</v>
      </c>
      <c r="I192" s="5">
        <v>28.14290090320382</v>
      </c>
      <c r="J192" s="5">
        <v>29.502907932856171</v>
      </c>
      <c r="K192" s="5">
        <v>30.235219410361282</v>
      </c>
      <c r="L192" s="5">
        <v>30.235219410361282</v>
      </c>
      <c r="M192" s="5">
        <v>31.176762738582141</v>
      </c>
      <c r="N192" s="5">
        <v>32.746001618950238</v>
      </c>
      <c r="O192" s="5">
        <v>34.419856424676212</v>
      </c>
      <c r="P192" s="5">
        <v>29.81675570892979</v>
      </c>
      <c r="Q192" s="5">
        <v>30.130603485003409</v>
      </c>
      <c r="R192" s="5">
        <v>30.5490671864349</v>
      </c>
      <c r="S192" s="5">
        <v>30.862914962508519</v>
      </c>
      <c r="T192" s="5">
        <v>30.5490671864349</v>
      </c>
      <c r="U192" s="5">
        <v>30.235219410361282</v>
      </c>
      <c r="V192" s="5">
        <v>29.189060156782549</v>
      </c>
      <c r="W192" s="5">
        <v>29.189060156782549</v>
      </c>
      <c r="X192" s="5">
        <v>29.189060156782549</v>
      </c>
      <c r="Y192" s="5">
        <v>29.189060156782549</v>
      </c>
    </row>
    <row r="193" spans="1:25" x14ac:dyDescent="0.3">
      <c r="A193" s="3">
        <v>65937</v>
      </c>
      <c r="B193" s="5">
        <v>29.189060156782549</v>
      </c>
      <c r="C193" s="5">
        <v>28.87521238070893</v>
      </c>
      <c r="D193" s="5">
        <v>28.561364604635308</v>
      </c>
      <c r="E193" s="5">
        <v>28.14290090320382</v>
      </c>
      <c r="F193" s="5">
        <v>29.189060156782549</v>
      </c>
      <c r="G193" s="5">
        <v>28.561364604635308</v>
      </c>
      <c r="H193" s="5">
        <v>28.14290090320382</v>
      </c>
      <c r="I193" s="5">
        <v>29.189060156782549</v>
      </c>
      <c r="J193" s="5">
        <v>29.189060156782549</v>
      </c>
      <c r="K193" s="5">
        <v>30.235219410361282</v>
      </c>
      <c r="L193" s="5">
        <v>31.281378663940011</v>
      </c>
      <c r="M193" s="5">
        <v>31.281378663940011</v>
      </c>
      <c r="N193" s="5">
        <v>31.281378663940011</v>
      </c>
      <c r="O193" s="5">
        <v>31.281378663940011</v>
      </c>
      <c r="P193" s="5">
        <v>31.281378663940011</v>
      </c>
      <c r="Q193" s="5">
        <v>31.281378663940011</v>
      </c>
      <c r="R193" s="5">
        <v>31.281378663940011</v>
      </c>
      <c r="S193" s="5">
        <v>30.5490671864349</v>
      </c>
      <c r="T193" s="5">
        <v>30.235219410361282</v>
      </c>
      <c r="U193" s="5">
        <v>29.189060156782549</v>
      </c>
      <c r="V193" s="5">
        <v>29.189060156782549</v>
      </c>
      <c r="W193" s="5">
        <v>29.189060156782549</v>
      </c>
      <c r="X193" s="5">
        <v>29.189060156782549</v>
      </c>
      <c r="Y193" s="5">
        <v>28.665980529993181</v>
      </c>
    </row>
    <row r="194" spans="1:25" x14ac:dyDescent="0.3">
      <c r="A194" s="3">
        <v>65938</v>
      </c>
      <c r="B194" s="5">
        <v>29.189060156782549</v>
      </c>
      <c r="C194" s="5">
        <v>29.189060156782549</v>
      </c>
      <c r="D194" s="5">
        <v>29.189060156782549</v>
      </c>
      <c r="E194" s="5">
        <v>29.189060156782549</v>
      </c>
      <c r="F194" s="5">
        <v>29.189060156782549</v>
      </c>
      <c r="G194" s="5">
        <v>28.456748679277439</v>
      </c>
      <c r="H194" s="5">
        <v>28.14290090320382</v>
      </c>
      <c r="I194" s="5">
        <v>29.189060156782549</v>
      </c>
      <c r="J194" s="5">
        <v>29.712139783571921</v>
      </c>
      <c r="K194" s="5">
        <v>30.5490671864349</v>
      </c>
      <c r="L194" s="5">
        <v>31.49061051465576</v>
      </c>
      <c r="M194" s="5">
        <v>32.327537917518747</v>
      </c>
      <c r="N194" s="5">
        <v>32.327537917518747</v>
      </c>
      <c r="O194" s="5">
        <v>32.327537917518747</v>
      </c>
      <c r="P194" s="5">
        <v>32.327537917518747</v>
      </c>
      <c r="Q194" s="5">
        <v>32.327537917518747</v>
      </c>
      <c r="R194" s="5">
        <v>32.327537917518747</v>
      </c>
      <c r="S194" s="5">
        <v>31.281378663940011</v>
      </c>
      <c r="T194" s="5">
        <v>30.235219410361282</v>
      </c>
      <c r="U194" s="5">
        <v>30.235219410361282</v>
      </c>
      <c r="V194" s="5">
        <v>29.921371634287659</v>
      </c>
      <c r="W194" s="5">
        <v>30.235219410361282</v>
      </c>
      <c r="X194" s="5">
        <v>30.235219410361282</v>
      </c>
      <c r="Y194" s="5">
        <v>29.712139783571921</v>
      </c>
    </row>
    <row r="195" spans="1:25" x14ac:dyDescent="0.3">
      <c r="A195" s="3">
        <v>65939</v>
      </c>
      <c r="B195" s="5">
        <v>29.189060156782549</v>
      </c>
      <c r="C195" s="5">
        <v>29.189060156782549</v>
      </c>
      <c r="D195" s="5">
        <v>29.189060156782549</v>
      </c>
      <c r="E195" s="5">
        <v>29.189060156782549</v>
      </c>
      <c r="F195" s="5">
        <v>29.189060156782549</v>
      </c>
      <c r="G195" s="5">
        <v>29.398292007498291</v>
      </c>
      <c r="H195" s="5">
        <v>29.189060156782549</v>
      </c>
      <c r="I195" s="5">
        <v>30.235219410361282</v>
      </c>
      <c r="J195" s="5">
        <v>30.444451261077031</v>
      </c>
      <c r="K195" s="5">
        <v>31.281378663940011</v>
      </c>
      <c r="L195" s="5">
        <v>31.281378663940011</v>
      </c>
      <c r="M195" s="5">
        <v>30.75829903715065</v>
      </c>
      <c r="N195" s="5">
        <v>31.281378663940011</v>
      </c>
      <c r="O195" s="5">
        <v>31.281378663940011</v>
      </c>
      <c r="P195" s="5">
        <v>31.59522644001364</v>
      </c>
      <c r="Q195" s="5">
        <v>32.327537917518747</v>
      </c>
      <c r="R195" s="5">
        <v>31.281378663940011</v>
      </c>
      <c r="S195" s="5">
        <v>31.699842365371509</v>
      </c>
      <c r="T195" s="5">
        <v>31.281378663940011</v>
      </c>
      <c r="U195" s="5">
        <v>30.235219410361282</v>
      </c>
      <c r="V195" s="5">
        <v>30.444451261077031</v>
      </c>
      <c r="W195" s="5">
        <v>30.235219410361282</v>
      </c>
      <c r="X195" s="5">
        <v>29.921371634287659</v>
      </c>
      <c r="Y195" s="5">
        <v>29.712139783571921</v>
      </c>
    </row>
    <row r="196" spans="1:25" x14ac:dyDescent="0.3">
      <c r="A196" s="3">
        <v>65940</v>
      </c>
      <c r="B196" s="5">
        <v>29.189060156782549</v>
      </c>
      <c r="C196" s="5">
        <v>29.189060156782549</v>
      </c>
      <c r="D196" s="5">
        <v>29.502907932856171</v>
      </c>
      <c r="E196" s="5">
        <v>29.189060156782549</v>
      </c>
      <c r="F196" s="5">
        <v>28.9798283060668</v>
      </c>
      <c r="G196" s="5">
        <v>28.770596455351061</v>
      </c>
      <c r="H196" s="5">
        <v>28.14290090320382</v>
      </c>
      <c r="I196" s="5">
        <v>28.14290090320382</v>
      </c>
      <c r="J196" s="5">
        <v>28.14290090320382</v>
      </c>
      <c r="K196" s="5">
        <v>28.14290090320382</v>
      </c>
      <c r="L196" s="5">
        <v>29.189060156782549</v>
      </c>
      <c r="M196" s="5">
        <v>30.025987559645539</v>
      </c>
      <c r="N196" s="5">
        <v>30.235219410361282</v>
      </c>
      <c r="O196" s="5">
        <v>31.281378663940011</v>
      </c>
      <c r="P196" s="5">
        <v>31.804458290729379</v>
      </c>
      <c r="Q196" s="5">
        <v>32.327537917518747</v>
      </c>
      <c r="R196" s="5">
        <v>31.281378663940011</v>
      </c>
      <c r="S196" s="5">
        <v>30.235219410361282</v>
      </c>
      <c r="T196" s="5">
        <v>30.235219410361282</v>
      </c>
      <c r="U196" s="5">
        <v>30.235219410361282</v>
      </c>
      <c r="V196" s="5">
        <v>30.235219410361282</v>
      </c>
      <c r="W196" s="5">
        <v>30.235219410361282</v>
      </c>
      <c r="X196" s="5">
        <v>29.189060156782549</v>
      </c>
      <c r="Y196" s="5">
        <v>29.607523858214041</v>
      </c>
    </row>
    <row r="197" spans="1:25" x14ac:dyDescent="0.3">
      <c r="A197" s="3">
        <v>65941</v>
      </c>
      <c r="B197" s="5">
        <v>29.189060156782549</v>
      </c>
      <c r="C197" s="5">
        <v>29.189060156782549</v>
      </c>
      <c r="D197" s="5">
        <v>28.14290090320382</v>
      </c>
      <c r="E197" s="5">
        <v>28.14290090320382</v>
      </c>
      <c r="F197" s="5">
        <v>28.03828497784594</v>
      </c>
      <c r="G197" s="5">
        <v>28.03828497784594</v>
      </c>
      <c r="H197" s="5">
        <v>29.08444423142468</v>
      </c>
      <c r="I197" s="5">
        <v>30.025987559645539</v>
      </c>
      <c r="J197" s="5">
        <v>31.072146813224268</v>
      </c>
      <c r="K197" s="5">
        <v>31.699842365371509</v>
      </c>
      <c r="L197" s="5">
        <v>32.22292199216087</v>
      </c>
      <c r="M197" s="5">
        <v>32.850617544308108</v>
      </c>
      <c r="N197" s="5">
        <v>32.327537917518747</v>
      </c>
      <c r="O197" s="5">
        <v>33.373697171097483</v>
      </c>
      <c r="P197" s="5">
        <v>32.850617544308108</v>
      </c>
      <c r="Q197" s="5">
        <v>33.373697171097483</v>
      </c>
      <c r="R197" s="5">
        <v>32.327537917518747</v>
      </c>
      <c r="S197" s="5">
        <v>32.432153842876623</v>
      </c>
      <c r="T197" s="5">
        <v>32.327537917518747</v>
      </c>
      <c r="U197" s="5">
        <v>31.281378663940011</v>
      </c>
      <c r="V197" s="5">
        <v>30.235219410361282</v>
      </c>
      <c r="W197" s="5">
        <v>30.235219410361282</v>
      </c>
      <c r="X197" s="5">
        <v>30.235219410361282</v>
      </c>
      <c r="Y197" s="5">
        <v>29.921371634287659</v>
      </c>
    </row>
    <row r="198" spans="1:25" x14ac:dyDescent="0.3">
      <c r="A198" s="3">
        <v>65942</v>
      </c>
      <c r="B198" s="5">
        <v>29.81675570892979</v>
      </c>
      <c r="C198" s="5">
        <v>29.712139783571921</v>
      </c>
      <c r="D198" s="5">
        <v>29.607523858214041</v>
      </c>
      <c r="E198" s="5">
        <v>29.189060156782549</v>
      </c>
      <c r="F198" s="5">
        <v>29.293676082140429</v>
      </c>
      <c r="G198" s="5">
        <v>29.398292007498291</v>
      </c>
      <c r="H198" s="5">
        <v>29.189060156782549</v>
      </c>
      <c r="I198" s="5">
        <v>28.14290090320382</v>
      </c>
      <c r="J198" s="5">
        <v>30.235219410361282</v>
      </c>
      <c r="K198" s="5">
        <v>31.281378663940011</v>
      </c>
      <c r="L198" s="5">
        <v>32.327537917518747</v>
      </c>
      <c r="M198" s="5">
        <v>32.118306066803001</v>
      </c>
      <c r="N198" s="5">
        <v>33.373697171097483</v>
      </c>
      <c r="O198" s="5">
        <v>32.327537917518747</v>
      </c>
      <c r="P198" s="5">
        <v>32.536769768234493</v>
      </c>
      <c r="Q198" s="5">
        <v>32.327537917518747</v>
      </c>
      <c r="R198" s="5">
        <v>32.327537917518747</v>
      </c>
      <c r="S198" s="5">
        <v>31.281378663940011</v>
      </c>
      <c r="T198" s="5">
        <v>30.235219410361282</v>
      </c>
      <c r="U198" s="5">
        <v>29.189060156782549</v>
      </c>
      <c r="V198" s="5">
        <v>29.189060156782549</v>
      </c>
      <c r="W198" s="5">
        <v>29.189060156782549</v>
      </c>
      <c r="X198" s="5">
        <v>29.189060156782549</v>
      </c>
      <c r="Y198" s="5">
        <v>29.189060156782549</v>
      </c>
    </row>
    <row r="199" spans="1:25" x14ac:dyDescent="0.3">
      <c r="A199" s="3">
        <v>65943</v>
      </c>
      <c r="B199" s="5">
        <v>29.189060156782549</v>
      </c>
      <c r="C199" s="5">
        <v>29.189060156782549</v>
      </c>
      <c r="D199" s="5">
        <v>29.189060156782549</v>
      </c>
      <c r="E199" s="5">
        <v>30.235219410361282</v>
      </c>
      <c r="F199" s="5">
        <v>29.189060156782549</v>
      </c>
      <c r="G199" s="5">
        <v>28.665980529993181</v>
      </c>
      <c r="H199" s="5">
        <v>29.189060156782549</v>
      </c>
      <c r="I199" s="5">
        <v>29.189060156782549</v>
      </c>
      <c r="J199" s="5">
        <v>30.235219410361282</v>
      </c>
      <c r="K199" s="5">
        <v>30.235219410361282</v>
      </c>
      <c r="L199" s="5">
        <v>31.281378663940011</v>
      </c>
      <c r="M199" s="5">
        <v>31.281378663940011</v>
      </c>
      <c r="N199" s="5">
        <v>31.281378663940011</v>
      </c>
      <c r="O199" s="5">
        <v>31.281378663940011</v>
      </c>
      <c r="P199" s="5">
        <v>31.59522644001364</v>
      </c>
      <c r="Q199" s="5">
        <v>31.281378663940011</v>
      </c>
      <c r="R199" s="5">
        <v>31.281378663940011</v>
      </c>
      <c r="S199" s="5">
        <v>30.444451261077031</v>
      </c>
      <c r="T199" s="5">
        <v>29.189060156782549</v>
      </c>
      <c r="U199" s="5">
        <v>29.189060156782549</v>
      </c>
      <c r="V199" s="5">
        <v>28.770596455351061</v>
      </c>
      <c r="W199" s="5">
        <v>28.14290090320382</v>
      </c>
      <c r="X199" s="5">
        <v>28.14290090320382</v>
      </c>
      <c r="Y199" s="5">
        <v>28.561364604635308</v>
      </c>
    </row>
    <row r="200" spans="1:25" x14ac:dyDescent="0.3">
      <c r="A200" s="3">
        <v>65944</v>
      </c>
      <c r="B200" s="5">
        <v>28.14290090320382</v>
      </c>
      <c r="C200" s="5">
        <v>28.14290090320382</v>
      </c>
      <c r="D200" s="5">
        <v>28.456748679277439</v>
      </c>
      <c r="E200" s="5">
        <v>28.14290090320382</v>
      </c>
      <c r="F200" s="5">
        <v>28.14290090320382</v>
      </c>
      <c r="G200" s="5">
        <v>28.14290090320382</v>
      </c>
      <c r="H200" s="5">
        <v>28.14290090320382</v>
      </c>
      <c r="I200" s="5">
        <v>28.14290090320382</v>
      </c>
      <c r="J200" s="5">
        <v>29.189060156782549</v>
      </c>
      <c r="K200" s="5">
        <v>29.607523858214041</v>
      </c>
      <c r="L200" s="5">
        <v>30.025987559645539</v>
      </c>
      <c r="M200" s="5">
        <v>30.444451261077031</v>
      </c>
      <c r="N200" s="5">
        <v>30.235219410361282</v>
      </c>
      <c r="O200" s="5">
        <v>30.5490671864349</v>
      </c>
      <c r="P200" s="5">
        <v>30.862914962508519</v>
      </c>
      <c r="Q200" s="5">
        <v>31.281378663940011</v>
      </c>
      <c r="R200" s="5">
        <v>32.327537917518747</v>
      </c>
      <c r="S200" s="5">
        <v>30.235219410361282</v>
      </c>
      <c r="T200" s="5">
        <v>30.235219410361282</v>
      </c>
      <c r="U200" s="5">
        <v>29.189060156782549</v>
      </c>
      <c r="V200" s="5">
        <v>29.189060156782549</v>
      </c>
      <c r="W200" s="5">
        <v>29.189060156782549</v>
      </c>
      <c r="X200" s="5">
        <v>28.14290090320382</v>
      </c>
      <c r="Y200" s="5">
        <v>28.665980529993181</v>
      </c>
    </row>
    <row r="201" spans="1:25" x14ac:dyDescent="0.3">
      <c r="A201" s="3">
        <v>65945</v>
      </c>
      <c r="B201" s="5">
        <v>28.352132753919559</v>
      </c>
      <c r="C201" s="5">
        <v>28.14290090320382</v>
      </c>
      <c r="D201" s="5">
        <v>28.456748679277439</v>
      </c>
      <c r="E201" s="5">
        <v>28.14290090320382</v>
      </c>
      <c r="F201" s="5">
        <v>28.14290090320382</v>
      </c>
      <c r="G201" s="5">
        <v>28.561364604635308</v>
      </c>
      <c r="H201" s="5">
        <v>29.189060156782549</v>
      </c>
      <c r="I201" s="5">
        <v>29.189060156782549</v>
      </c>
      <c r="J201" s="5">
        <v>29.607523858214041</v>
      </c>
      <c r="K201" s="5">
        <v>30.235219410361282</v>
      </c>
      <c r="L201" s="5">
        <v>30.65368311179277</v>
      </c>
      <c r="M201" s="5">
        <v>31.072146813224268</v>
      </c>
      <c r="N201" s="5">
        <v>32.327537917518747</v>
      </c>
      <c r="O201" s="5">
        <v>32.327537917518747</v>
      </c>
      <c r="P201" s="5">
        <v>32.327537917518747</v>
      </c>
      <c r="Q201" s="5">
        <v>32.327537917518747</v>
      </c>
      <c r="R201" s="5">
        <v>31.281378663940011</v>
      </c>
      <c r="S201" s="5">
        <v>31.59522644001364</v>
      </c>
      <c r="T201" s="5">
        <v>31.281378663940011</v>
      </c>
      <c r="U201" s="5">
        <v>30.235219410361282</v>
      </c>
      <c r="V201" s="5">
        <v>29.189060156782549</v>
      </c>
      <c r="W201" s="5">
        <v>29.189060156782549</v>
      </c>
      <c r="X201" s="5">
        <v>29.189060156782549</v>
      </c>
      <c r="Y201" s="5">
        <v>28.9798283060668</v>
      </c>
    </row>
    <row r="202" spans="1:25" x14ac:dyDescent="0.3">
      <c r="A202" s="3">
        <v>65946</v>
      </c>
      <c r="B202" s="5">
        <v>29.189060156782549</v>
      </c>
      <c r="C202" s="5">
        <v>29.189060156782549</v>
      </c>
      <c r="D202" s="5">
        <v>28.561364604635308</v>
      </c>
      <c r="E202" s="5">
        <v>28.14290090320382</v>
      </c>
      <c r="F202" s="5">
        <v>28.14290090320382</v>
      </c>
      <c r="G202" s="5">
        <v>28.14290090320382</v>
      </c>
      <c r="H202" s="5">
        <v>28.14290090320382</v>
      </c>
      <c r="I202" s="5">
        <v>29.189060156782549</v>
      </c>
      <c r="J202" s="5">
        <v>30.235219410361282</v>
      </c>
      <c r="K202" s="5">
        <v>31.281378663940011</v>
      </c>
      <c r="L202" s="5">
        <v>31.072146813224268</v>
      </c>
      <c r="M202" s="5">
        <v>30.862914962508519</v>
      </c>
      <c r="N202" s="5">
        <v>32.327537917518747</v>
      </c>
      <c r="O202" s="5">
        <v>33.373697171097483</v>
      </c>
      <c r="P202" s="5">
        <v>33.373697171097483</v>
      </c>
      <c r="Q202" s="5">
        <v>34.419856424676212</v>
      </c>
      <c r="R202" s="5">
        <v>33.373697171097483</v>
      </c>
      <c r="S202" s="5">
        <v>32.327537917518747</v>
      </c>
      <c r="T202" s="5">
        <v>32.327537917518747</v>
      </c>
      <c r="U202" s="5">
        <v>31.281378663940011</v>
      </c>
      <c r="V202" s="5">
        <v>30.339835335719162</v>
      </c>
      <c r="W202" s="5">
        <v>30.235219410361282</v>
      </c>
      <c r="X202" s="5">
        <v>30.235219410361282</v>
      </c>
      <c r="Y202" s="5">
        <v>30.025987559645539</v>
      </c>
    </row>
    <row r="203" spans="1:25" x14ac:dyDescent="0.3">
      <c r="A203" s="3">
        <v>65947</v>
      </c>
      <c r="B203" s="5">
        <v>30.130603485003409</v>
      </c>
      <c r="C203" s="5">
        <v>30.235219410361282</v>
      </c>
      <c r="D203" s="5">
        <v>29.712139783571921</v>
      </c>
      <c r="E203" s="5">
        <v>29.189060156782549</v>
      </c>
      <c r="F203" s="5">
        <v>29.189060156782549</v>
      </c>
      <c r="G203" s="5">
        <v>29.189060156782549</v>
      </c>
      <c r="H203" s="5">
        <v>29.189060156782549</v>
      </c>
      <c r="I203" s="5">
        <v>30.235219410361282</v>
      </c>
      <c r="J203" s="5">
        <v>30.65368311179277</v>
      </c>
      <c r="K203" s="5">
        <v>31.281378663940011</v>
      </c>
      <c r="L203" s="5">
        <v>32.327537917518747</v>
      </c>
      <c r="M203" s="5">
        <v>32.327537917518747</v>
      </c>
      <c r="N203" s="5">
        <v>32.536769768234493</v>
      </c>
      <c r="O203" s="5">
        <v>32.641385693592362</v>
      </c>
      <c r="P203" s="5">
        <v>32.850617544308108</v>
      </c>
      <c r="Q203" s="5">
        <v>33.373697171097483</v>
      </c>
      <c r="R203" s="5">
        <v>32.327537917518747</v>
      </c>
      <c r="S203" s="5">
        <v>32.327537917518747</v>
      </c>
      <c r="T203" s="5">
        <v>32.327537917518747</v>
      </c>
      <c r="U203" s="5">
        <v>31.281378663940011</v>
      </c>
      <c r="V203" s="5">
        <v>30.235219410361282</v>
      </c>
      <c r="W203" s="5">
        <v>31.281378663940011</v>
      </c>
      <c r="X203" s="5">
        <v>31.281378663940011</v>
      </c>
      <c r="Y203" s="5">
        <v>30.5490671864349</v>
      </c>
    </row>
    <row r="204" spans="1:25" x14ac:dyDescent="0.3">
      <c r="A204" s="3">
        <v>65948</v>
      </c>
      <c r="B204" s="5">
        <v>30.235219410361282</v>
      </c>
      <c r="C204" s="5">
        <v>30.235219410361282</v>
      </c>
      <c r="D204" s="5">
        <v>30.025987559645539</v>
      </c>
      <c r="E204" s="5">
        <v>30.235219410361282</v>
      </c>
      <c r="F204" s="5">
        <v>30.235219410361282</v>
      </c>
      <c r="G204" s="5">
        <v>29.712139783571921</v>
      </c>
      <c r="H204" s="5">
        <v>29.189060156782549</v>
      </c>
      <c r="I204" s="5">
        <v>30.235219410361282</v>
      </c>
      <c r="J204" s="5">
        <v>30.5490671864349</v>
      </c>
      <c r="K204" s="5">
        <v>31.281378663940011</v>
      </c>
      <c r="L204" s="5">
        <v>28.14290090320382</v>
      </c>
      <c r="M204" s="5">
        <v>29.189060156782549</v>
      </c>
      <c r="N204" s="5">
        <v>30.235219410361282</v>
      </c>
      <c r="O204" s="5">
        <v>31.281378663940011</v>
      </c>
      <c r="P204" s="5">
        <v>32.118306066803001</v>
      </c>
      <c r="Q204" s="5">
        <v>32.327537917518747</v>
      </c>
      <c r="R204" s="5">
        <v>32.327537917518747</v>
      </c>
      <c r="S204" s="5">
        <v>31.49061051465576</v>
      </c>
      <c r="T204" s="5">
        <v>30.235219410361282</v>
      </c>
      <c r="U204" s="5">
        <v>30.235219410361282</v>
      </c>
      <c r="V204" s="5">
        <v>29.921371634287659</v>
      </c>
      <c r="W204" s="5">
        <v>30.235219410361282</v>
      </c>
      <c r="X204" s="5">
        <v>30.235219410361282</v>
      </c>
      <c r="Y204" s="5">
        <v>29.712139783571921</v>
      </c>
    </row>
    <row r="205" spans="1:25" x14ac:dyDescent="0.3">
      <c r="A205" s="3">
        <v>65949</v>
      </c>
      <c r="B205" s="5">
        <v>29.189060156782549</v>
      </c>
      <c r="C205" s="5">
        <v>29.189060156782549</v>
      </c>
      <c r="D205" s="5">
        <v>29.293676082140429</v>
      </c>
      <c r="E205" s="5">
        <v>29.189060156782549</v>
      </c>
      <c r="F205" s="5">
        <v>29.189060156782549</v>
      </c>
      <c r="G205" s="5">
        <v>29.189060156782549</v>
      </c>
      <c r="H205" s="5">
        <v>29.189060156782549</v>
      </c>
      <c r="I205" s="5">
        <v>29.189060156782549</v>
      </c>
      <c r="J205" s="5">
        <v>30.235219410361282</v>
      </c>
      <c r="K205" s="5">
        <v>30.235219410361282</v>
      </c>
      <c r="L205" s="5">
        <v>31.072146813224268</v>
      </c>
      <c r="M205" s="5">
        <v>31.909074216087259</v>
      </c>
      <c r="N205" s="5">
        <v>32.327537917518747</v>
      </c>
      <c r="O205" s="5">
        <v>32.327537917518747</v>
      </c>
      <c r="P205" s="5">
        <v>32.746001618950238</v>
      </c>
      <c r="Q205" s="5">
        <v>33.373697171097483</v>
      </c>
      <c r="R205" s="5">
        <v>32.327537917518747</v>
      </c>
      <c r="S205" s="5">
        <v>31.909074216087259</v>
      </c>
      <c r="T205" s="5">
        <v>31.49061051465576</v>
      </c>
      <c r="U205" s="5">
        <v>31.072146813224268</v>
      </c>
      <c r="V205" s="5">
        <v>30.65368311179277</v>
      </c>
      <c r="W205" s="5">
        <v>30.235219410361282</v>
      </c>
      <c r="X205" s="5">
        <v>30.235219410361282</v>
      </c>
      <c r="Y205" s="5">
        <v>29.921371634287659</v>
      </c>
    </row>
    <row r="206" spans="1:25" x14ac:dyDescent="0.3">
      <c r="A206" s="3">
        <v>65950</v>
      </c>
      <c r="B206" s="5">
        <v>30.235219410361282</v>
      </c>
      <c r="C206" s="5">
        <v>30.235219410361282</v>
      </c>
      <c r="D206" s="5">
        <v>29.607523858214041</v>
      </c>
      <c r="E206" s="5">
        <v>29.189060156782549</v>
      </c>
      <c r="F206" s="5">
        <v>29.189060156782549</v>
      </c>
      <c r="G206" s="5">
        <v>29.189060156782549</v>
      </c>
      <c r="H206" s="5">
        <v>29.189060156782549</v>
      </c>
      <c r="I206" s="5">
        <v>30.235219410361282</v>
      </c>
      <c r="J206" s="5">
        <v>30.444451261077031</v>
      </c>
      <c r="K206" s="5">
        <v>31.281378663940011</v>
      </c>
      <c r="L206" s="5">
        <v>31.281378663940011</v>
      </c>
      <c r="M206" s="5">
        <v>31.59522644001364</v>
      </c>
      <c r="N206" s="5">
        <v>32.327537917518747</v>
      </c>
      <c r="O206" s="5">
        <v>32.327537917518747</v>
      </c>
      <c r="P206" s="5">
        <v>32.327537917518747</v>
      </c>
      <c r="Q206" s="5">
        <v>32.327537917518747</v>
      </c>
      <c r="R206" s="5">
        <v>32.327537917518747</v>
      </c>
      <c r="S206" s="5">
        <v>31.804458290729379</v>
      </c>
      <c r="T206" s="5">
        <v>31.281378663940011</v>
      </c>
      <c r="U206" s="5">
        <v>31.281378663940011</v>
      </c>
      <c r="V206" s="5">
        <v>30.235219410361282</v>
      </c>
      <c r="W206" s="5">
        <v>30.235219410361282</v>
      </c>
      <c r="X206" s="5">
        <v>30.235219410361282</v>
      </c>
      <c r="Y206" s="5">
        <v>29.921371634287659</v>
      </c>
    </row>
    <row r="207" spans="1:25" x14ac:dyDescent="0.3">
      <c r="A207" s="3">
        <v>65951</v>
      </c>
      <c r="B207" s="5">
        <v>30.235219410361282</v>
      </c>
      <c r="C207" s="5">
        <v>30.235219410361282</v>
      </c>
      <c r="D207" s="5">
        <v>29.81675570892979</v>
      </c>
      <c r="E207" s="5">
        <v>30.235219410361282</v>
      </c>
      <c r="F207" s="5">
        <v>30.235219410361282</v>
      </c>
      <c r="G207" s="5">
        <v>29.607523858214041</v>
      </c>
      <c r="H207" s="5">
        <v>29.189060156782549</v>
      </c>
      <c r="I207" s="5">
        <v>30.235219410361282</v>
      </c>
      <c r="J207" s="5">
        <v>30.235219410361282</v>
      </c>
      <c r="K207" s="5">
        <v>31.281378663940011</v>
      </c>
      <c r="L207" s="5">
        <v>32.327537917518747</v>
      </c>
      <c r="M207" s="5">
        <v>33.16446532038173</v>
      </c>
      <c r="N207" s="5">
        <v>32.327537917518747</v>
      </c>
      <c r="O207" s="5">
        <v>32.327537917518747</v>
      </c>
      <c r="P207" s="5">
        <v>32.327537917518747</v>
      </c>
      <c r="Q207" s="5">
        <v>32.327537917518747</v>
      </c>
      <c r="R207" s="5">
        <v>32.327537917518747</v>
      </c>
      <c r="S207" s="5">
        <v>31.281378663940011</v>
      </c>
      <c r="T207" s="5">
        <v>31.281378663940011</v>
      </c>
      <c r="U207" s="5">
        <v>30.235219410361282</v>
      </c>
      <c r="V207" s="5">
        <v>30.235219410361282</v>
      </c>
      <c r="W207" s="5">
        <v>30.235219410361282</v>
      </c>
      <c r="X207" s="5">
        <v>30.235219410361282</v>
      </c>
      <c r="Y207" s="5">
        <v>29.712139783571921</v>
      </c>
    </row>
    <row r="208" spans="1:25" x14ac:dyDescent="0.3">
      <c r="A208" s="3">
        <v>65952</v>
      </c>
      <c r="B208" s="5">
        <v>30.235219410361282</v>
      </c>
      <c r="C208" s="5">
        <v>29.189060156782549</v>
      </c>
      <c r="D208" s="5">
        <v>29.502907932856171</v>
      </c>
      <c r="E208" s="5">
        <v>29.293676082140429</v>
      </c>
      <c r="F208" s="5">
        <v>29.189060156782549</v>
      </c>
      <c r="G208" s="5">
        <v>29.293676082140429</v>
      </c>
      <c r="H208" s="5">
        <v>29.189060156782549</v>
      </c>
      <c r="I208" s="5">
        <v>30.235219410361282</v>
      </c>
      <c r="J208" s="5">
        <v>30.235219410361282</v>
      </c>
      <c r="K208" s="5">
        <v>32.327537917518747</v>
      </c>
      <c r="L208" s="5">
        <v>32.327537917518747</v>
      </c>
      <c r="M208" s="5">
        <v>32.746001618950238</v>
      </c>
      <c r="N208" s="5">
        <v>33.582929021813221</v>
      </c>
      <c r="O208" s="5">
        <v>34.419856424676212</v>
      </c>
      <c r="P208" s="5">
        <v>33.373697171097483</v>
      </c>
      <c r="Q208" s="5">
        <v>33.373697171097483</v>
      </c>
      <c r="R208" s="5">
        <v>33.373697171097483</v>
      </c>
      <c r="S208" s="5">
        <v>32.641385693592362</v>
      </c>
      <c r="T208" s="5">
        <v>31.281378663940011</v>
      </c>
      <c r="U208" s="5">
        <v>31.281378663940011</v>
      </c>
      <c r="V208" s="5">
        <v>31.281378663940011</v>
      </c>
      <c r="W208" s="5">
        <v>30.235219410361282</v>
      </c>
      <c r="X208" s="5">
        <v>30.235219410361282</v>
      </c>
      <c r="Y208" s="5">
        <v>30.130603485003409</v>
      </c>
    </row>
    <row r="209" spans="1:25" x14ac:dyDescent="0.3">
      <c r="A209" s="3">
        <v>65953</v>
      </c>
      <c r="B209" s="5">
        <v>30.235219410361282</v>
      </c>
      <c r="C209" s="5">
        <v>30.235219410361282</v>
      </c>
      <c r="D209" s="5">
        <v>29.921371634287659</v>
      </c>
      <c r="E209" s="5">
        <v>30.025987559645539</v>
      </c>
      <c r="F209" s="5">
        <v>30.235219410361282</v>
      </c>
      <c r="G209" s="5">
        <v>29.712139783571921</v>
      </c>
      <c r="H209" s="5">
        <v>29.921371634287659</v>
      </c>
      <c r="I209" s="5">
        <v>30.235219410361282</v>
      </c>
      <c r="J209" s="5">
        <v>31.49061051465576</v>
      </c>
      <c r="K209" s="5">
        <v>32.327537917518747</v>
      </c>
      <c r="L209" s="5">
        <v>32.327537917518747</v>
      </c>
      <c r="M209" s="5">
        <v>33.059849395023853</v>
      </c>
      <c r="N209" s="5">
        <v>33.373697171097483</v>
      </c>
      <c r="O209" s="5">
        <v>32.536769768234493</v>
      </c>
      <c r="P209" s="5">
        <v>31.699842365371509</v>
      </c>
      <c r="Q209" s="5">
        <v>30.235219410361282</v>
      </c>
      <c r="R209" s="5">
        <v>31.281378663940011</v>
      </c>
      <c r="S209" s="5">
        <v>28.9798283060668</v>
      </c>
      <c r="T209" s="5">
        <v>25.004423142467619</v>
      </c>
      <c r="U209" s="5">
        <v>26.050582396046359</v>
      </c>
      <c r="V209" s="5">
        <v>26.46904609747785</v>
      </c>
      <c r="W209" s="5">
        <v>26.050582396046359</v>
      </c>
      <c r="X209" s="5">
        <v>27.096741649625081</v>
      </c>
      <c r="Y209" s="5">
        <v>28.352132753919559</v>
      </c>
    </row>
    <row r="210" spans="1:25" x14ac:dyDescent="0.3">
      <c r="A210" s="3">
        <v>65954</v>
      </c>
      <c r="B210" s="5">
        <v>29.189060156782549</v>
      </c>
      <c r="C210" s="5">
        <v>28.14290090320382</v>
      </c>
      <c r="D210" s="5">
        <v>28.87521238070893</v>
      </c>
      <c r="E210" s="5">
        <v>29.189060156782549</v>
      </c>
      <c r="F210" s="5">
        <v>29.189060156782549</v>
      </c>
      <c r="G210" s="5">
        <v>29.921371634287659</v>
      </c>
      <c r="H210" s="5">
        <v>30.235219410361282</v>
      </c>
      <c r="I210" s="5">
        <v>30.235219410361282</v>
      </c>
      <c r="J210" s="5">
        <v>30.235219410361282</v>
      </c>
      <c r="K210" s="5">
        <v>31.281378663940011</v>
      </c>
      <c r="L210" s="5">
        <v>31.281378663940011</v>
      </c>
      <c r="M210" s="5">
        <v>32.327537917518747</v>
      </c>
      <c r="N210" s="5">
        <v>32.327537917518747</v>
      </c>
      <c r="O210" s="5">
        <v>32.327537917518747</v>
      </c>
      <c r="P210" s="5">
        <v>31.699842365371509</v>
      </c>
      <c r="Q210" s="5">
        <v>31.281378663940011</v>
      </c>
      <c r="R210" s="5">
        <v>31.49061051465576</v>
      </c>
      <c r="S210" s="5">
        <v>31.699842365371509</v>
      </c>
      <c r="T210" s="5">
        <v>31.281378663940011</v>
      </c>
      <c r="U210" s="5">
        <v>31.281378663940011</v>
      </c>
      <c r="V210" s="5">
        <v>30.75829903715065</v>
      </c>
      <c r="W210" s="5">
        <v>31.281378663940011</v>
      </c>
      <c r="X210" s="5">
        <v>30.235219410361282</v>
      </c>
      <c r="Y210" s="5">
        <v>30.235219410361282</v>
      </c>
    </row>
    <row r="211" spans="1:25" x14ac:dyDescent="0.3">
      <c r="A211" s="3">
        <v>65955</v>
      </c>
      <c r="B211" s="5">
        <v>30.235219410361282</v>
      </c>
      <c r="C211" s="5">
        <v>29.189060156782549</v>
      </c>
      <c r="D211" s="5">
        <v>29.189060156782549</v>
      </c>
      <c r="E211" s="5">
        <v>29.189060156782549</v>
      </c>
      <c r="F211" s="5">
        <v>29.189060156782549</v>
      </c>
      <c r="G211" s="5">
        <v>29.398292007498291</v>
      </c>
      <c r="H211" s="5">
        <v>29.189060156782549</v>
      </c>
      <c r="I211" s="5">
        <v>29.189060156782549</v>
      </c>
      <c r="J211" s="5">
        <v>30.65368311179277</v>
      </c>
      <c r="K211" s="5">
        <v>31.281378663940011</v>
      </c>
      <c r="L211" s="5">
        <v>32.327537917518747</v>
      </c>
      <c r="M211" s="5">
        <v>32.850617544308108</v>
      </c>
      <c r="N211" s="5">
        <v>32.327537917518747</v>
      </c>
      <c r="O211" s="5">
        <v>33.373697171097483</v>
      </c>
      <c r="P211" s="5">
        <v>32.955233469665991</v>
      </c>
      <c r="Q211" s="5">
        <v>33.373697171097483</v>
      </c>
      <c r="R211" s="5">
        <v>33.373697171097483</v>
      </c>
      <c r="S211" s="5">
        <v>32.327537917518747</v>
      </c>
      <c r="T211" s="5">
        <v>31.699842365371509</v>
      </c>
      <c r="U211" s="5">
        <v>31.176762738582141</v>
      </c>
      <c r="V211" s="5">
        <v>30.5490671864349</v>
      </c>
      <c r="W211" s="5">
        <v>30.235219410361282</v>
      </c>
      <c r="X211" s="5">
        <v>30.235219410361282</v>
      </c>
      <c r="Y211" s="5">
        <v>30.235219410361282</v>
      </c>
    </row>
    <row r="212" spans="1:25" x14ac:dyDescent="0.3">
      <c r="A212" s="3">
        <v>65956</v>
      </c>
      <c r="B212" s="5">
        <v>30.235219410361282</v>
      </c>
      <c r="C212" s="5">
        <v>30.235219410361282</v>
      </c>
      <c r="D212" s="5">
        <v>29.921371634287659</v>
      </c>
      <c r="E212" s="5">
        <v>29.189060156782549</v>
      </c>
      <c r="F212" s="5">
        <v>29.189060156782549</v>
      </c>
      <c r="G212" s="5">
        <v>28.9798283060668</v>
      </c>
      <c r="H212" s="5">
        <v>29.189060156782549</v>
      </c>
      <c r="I212" s="5">
        <v>30.235219410361282</v>
      </c>
      <c r="J212" s="5">
        <v>31.281378663940011</v>
      </c>
      <c r="K212" s="5">
        <v>32.327537917518747</v>
      </c>
      <c r="L212" s="5">
        <v>32.327537917518747</v>
      </c>
      <c r="M212" s="5">
        <v>32.118306066803001</v>
      </c>
      <c r="N212" s="5">
        <v>31.804458290729379</v>
      </c>
      <c r="O212" s="5">
        <v>32.432153842876623</v>
      </c>
      <c r="P212" s="5">
        <v>32.641385693592362</v>
      </c>
      <c r="Q212" s="5">
        <v>32.641385693592362</v>
      </c>
      <c r="R212" s="5">
        <v>32.746001618950238</v>
      </c>
      <c r="S212" s="5">
        <v>32.118306066803001</v>
      </c>
      <c r="T212" s="5">
        <v>31.59522644001364</v>
      </c>
      <c r="U212" s="5">
        <v>30.967530887866399</v>
      </c>
      <c r="V212" s="5">
        <v>30.75829903715065</v>
      </c>
      <c r="W212" s="5">
        <v>30.5490671864349</v>
      </c>
      <c r="X212" s="5">
        <v>30.444451261077031</v>
      </c>
      <c r="Y212" s="5">
        <v>30.235219410361282</v>
      </c>
    </row>
    <row r="213" spans="1:25" x14ac:dyDescent="0.3">
      <c r="A213" s="3">
        <v>65957</v>
      </c>
      <c r="B213" s="5">
        <v>30.228264487037059</v>
      </c>
      <c r="C213" s="5">
        <v>30.221305947174809</v>
      </c>
      <c r="D213" s="5">
        <v>30.214343783827651</v>
      </c>
      <c r="E213" s="5">
        <v>30.207377990030931</v>
      </c>
      <c r="F213" s="5">
        <v>30.20040855880211</v>
      </c>
      <c r="G213" s="5">
        <v>29.669633119142802</v>
      </c>
      <c r="H213" s="5">
        <v>29.138612033085799</v>
      </c>
      <c r="I213" s="5">
        <v>30.179478370428662</v>
      </c>
      <c r="J213" s="5">
        <v>30.696660142336171</v>
      </c>
      <c r="K213" s="5">
        <v>31.214081171038661</v>
      </c>
      <c r="L213" s="5">
        <v>31.20733300967705</v>
      </c>
      <c r="M213" s="5">
        <v>32.669267397000581</v>
      </c>
      <c r="N213" s="5">
        <v>32.243131802171547</v>
      </c>
      <c r="O213" s="5">
        <v>32.236617684471319</v>
      </c>
      <c r="P213" s="5">
        <v>32.859976843765303</v>
      </c>
      <c r="Q213" s="5">
        <v>32.223580209050731</v>
      </c>
      <c r="R213" s="5">
        <v>32.217056839390821</v>
      </c>
      <c r="S213" s="5">
        <v>31.790318646341781</v>
      </c>
      <c r="T213" s="5">
        <v>30.837993196878521</v>
      </c>
      <c r="U213" s="5">
        <v>30.51583426218874</v>
      </c>
      <c r="V213" s="5">
        <v>30.29865071456441</v>
      </c>
      <c r="W213" s="5">
        <v>30.186516276238589</v>
      </c>
      <c r="X213" s="5">
        <v>30.074328727291661</v>
      </c>
      <c r="Y213" s="5">
        <v>30.06728883399316</v>
      </c>
    </row>
    <row r="214" spans="1:25" x14ac:dyDescent="0.3">
      <c r="A214" s="3">
        <v>65958</v>
      </c>
      <c r="B214" s="5">
        <v>30.060245159771441</v>
      </c>
      <c r="C214" s="5">
        <v>30.0531976972553</v>
      </c>
      <c r="D214" s="5">
        <v>30.0461464390544</v>
      </c>
      <c r="E214" s="5">
        <v>30.03909137775916</v>
      </c>
      <c r="F214" s="5">
        <v>29.92670747175654</v>
      </c>
      <c r="G214" s="5">
        <v>29.91961985198601</v>
      </c>
      <c r="H214" s="5">
        <v>30.01790330092161</v>
      </c>
      <c r="I214" s="5">
        <v>30.010832952766179</v>
      </c>
      <c r="J214" s="5">
        <v>30.530883511207371</v>
      </c>
      <c r="K214" s="5">
        <v>30.734830796221519</v>
      </c>
      <c r="L214" s="5">
        <v>31.044349865123131</v>
      </c>
      <c r="M214" s="5">
        <v>32.092517659207111</v>
      </c>
      <c r="N214" s="5">
        <v>32.085931210922453</v>
      </c>
      <c r="O214" s="5">
        <v>33.134847339939611</v>
      </c>
      <c r="P214" s="5">
        <v>32.072748650618223</v>
      </c>
      <c r="Q214" s="5">
        <v>32.06615252592325</v>
      </c>
      <c r="R214" s="5">
        <v>31.003289627814201</v>
      </c>
      <c r="S214" s="5">
        <v>30.25687203251891</v>
      </c>
      <c r="T214" s="5">
        <v>29.93280398889296</v>
      </c>
      <c r="U214" s="5">
        <v>28.868662790896781</v>
      </c>
      <c r="V214" s="5">
        <v>29.38992693440937</v>
      </c>
      <c r="W214" s="5">
        <v>28.853908296257512</v>
      </c>
      <c r="X214" s="5">
        <v>28.8465246285528</v>
      </c>
      <c r="Y214" s="5">
        <v>28.839136669303791</v>
      </c>
    </row>
    <row r="215" spans="1:25" x14ac:dyDescent="0.3">
      <c r="A215" s="3">
        <v>65959</v>
      </c>
      <c r="B215" s="5">
        <v>28.839136669303791</v>
      </c>
      <c r="C215" s="5">
        <v>28.839136669303791</v>
      </c>
      <c r="D215" s="5">
        <v>28.521723694620249</v>
      </c>
      <c r="E215" s="5">
        <v>28.839136669303791</v>
      </c>
      <c r="F215" s="5">
        <v>28.839136669303791</v>
      </c>
      <c r="G215" s="5">
        <v>28.62752801951477</v>
      </c>
      <c r="H215" s="5">
        <v>28.839136669303791</v>
      </c>
      <c r="I215" s="5">
        <v>28.839136669303791</v>
      </c>
      <c r="J215" s="5">
        <v>29.368158293776371</v>
      </c>
      <c r="K215" s="5">
        <v>29.579766943565399</v>
      </c>
      <c r="L215" s="5">
        <v>29.897179918248941</v>
      </c>
      <c r="M215" s="5">
        <v>31.16683181698312</v>
      </c>
      <c r="N215" s="5">
        <v>30.955223167194092</v>
      </c>
      <c r="O215" s="5">
        <v>30.955223167194092</v>
      </c>
      <c r="P215" s="5">
        <v>31.695853441455689</v>
      </c>
      <c r="Q215" s="5">
        <v>30.955223167194092</v>
      </c>
      <c r="R215" s="5">
        <v>32.013266416139238</v>
      </c>
      <c r="S215" s="5">
        <v>31.695853441455689</v>
      </c>
      <c r="T215" s="5">
        <v>29.897179918248941</v>
      </c>
      <c r="U215" s="5">
        <v>29.897179918248941</v>
      </c>
      <c r="V215" s="5">
        <v>29.791375593354431</v>
      </c>
      <c r="W215" s="5">
        <v>28.839136669303791</v>
      </c>
      <c r="X215" s="5">
        <v>28.839136669303791</v>
      </c>
      <c r="Y215" s="5">
        <v>29.579766943565399</v>
      </c>
    </row>
    <row r="216" spans="1:25" x14ac:dyDescent="0.3">
      <c r="A216" s="3">
        <v>65960</v>
      </c>
      <c r="B216" s="5">
        <v>28.839136669303791</v>
      </c>
      <c r="C216" s="5">
        <v>28.839136669303791</v>
      </c>
      <c r="D216" s="5">
        <v>29.368158293776371</v>
      </c>
      <c r="E216" s="5">
        <v>28.839136669303791</v>
      </c>
      <c r="F216" s="5">
        <v>29.05074531909283</v>
      </c>
      <c r="G216" s="5">
        <v>29.26235396888185</v>
      </c>
      <c r="H216" s="5">
        <v>28.839136669303791</v>
      </c>
      <c r="I216" s="5">
        <v>29.897179918248941</v>
      </c>
      <c r="J216" s="5">
        <v>30.426201542721522</v>
      </c>
      <c r="K216" s="5">
        <v>31.16683181698312</v>
      </c>
      <c r="L216" s="5">
        <v>32.013266416139238</v>
      </c>
      <c r="M216" s="5">
        <v>33.071309665084392</v>
      </c>
      <c r="N216" s="5">
        <v>33.071309665084392</v>
      </c>
      <c r="O216" s="5">
        <v>33.071309665084392</v>
      </c>
      <c r="P216" s="5">
        <v>33.071309665084392</v>
      </c>
      <c r="Q216" s="5">
        <v>33.071309665084392</v>
      </c>
      <c r="R216" s="5">
        <v>32.013266416139238</v>
      </c>
      <c r="S216" s="5">
        <v>32.542288040611822</v>
      </c>
      <c r="T216" s="5">
        <v>30.955223167194092</v>
      </c>
      <c r="U216" s="5">
        <v>30.955223167194092</v>
      </c>
      <c r="V216" s="5">
        <v>30.849418842299571</v>
      </c>
      <c r="W216" s="5">
        <v>29.897179918248941</v>
      </c>
      <c r="X216" s="5">
        <v>29.897179918248941</v>
      </c>
      <c r="Y216" s="5">
        <v>30.320397217827001</v>
      </c>
    </row>
    <row r="217" spans="1:25" x14ac:dyDescent="0.3">
      <c r="A217" s="3">
        <v>65961</v>
      </c>
      <c r="B217" s="5">
        <v>29.897179918248941</v>
      </c>
      <c r="C217" s="5">
        <v>29.897179918248941</v>
      </c>
      <c r="D217" s="5">
        <v>30.21459289293249</v>
      </c>
      <c r="E217" s="5">
        <v>29.897179918248941</v>
      </c>
      <c r="F217" s="5">
        <v>29.897179918248941</v>
      </c>
      <c r="G217" s="5">
        <v>29.897179918248941</v>
      </c>
      <c r="H217" s="5">
        <v>28.839136669303791</v>
      </c>
      <c r="I217" s="5">
        <v>29.897179918248941</v>
      </c>
      <c r="J217" s="5">
        <v>30.320397217827001</v>
      </c>
      <c r="K217" s="5">
        <v>30.955223167194092</v>
      </c>
      <c r="L217" s="5">
        <v>32.013266416139238</v>
      </c>
      <c r="M217" s="5">
        <v>32.436483715717287</v>
      </c>
      <c r="N217" s="5">
        <v>30.955223167194092</v>
      </c>
      <c r="O217" s="5">
        <v>30.955223167194092</v>
      </c>
      <c r="P217" s="5">
        <v>31.80165776635021</v>
      </c>
      <c r="Q217" s="5">
        <v>29.897179918248941</v>
      </c>
      <c r="R217" s="5">
        <v>30.108788568037969</v>
      </c>
      <c r="S217" s="5">
        <v>30.426201542721522</v>
      </c>
      <c r="T217" s="5">
        <v>29.897179918248941</v>
      </c>
      <c r="U217" s="5">
        <v>28.839136669303791</v>
      </c>
      <c r="V217" s="5">
        <v>28.733332344409281</v>
      </c>
      <c r="W217" s="5">
        <v>28.839136669303791</v>
      </c>
      <c r="X217" s="5">
        <v>28.839136669303791</v>
      </c>
      <c r="Y217" s="5">
        <v>29.368158293776371</v>
      </c>
    </row>
    <row r="218" spans="1:25" x14ac:dyDescent="0.3">
      <c r="A218" s="3">
        <v>65962</v>
      </c>
      <c r="B218" s="5">
        <v>28.839136669303791</v>
      </c>
      <c r="C218" s="5">
        <v>28.839136669303791</v>
      </c>
      <c r="D218" s="5">
        <v>29.26235396888185</v>
      </c>
      <c r="E218" s="5">
        <v>27.781093420358651</v>
      </c>
      <c r="F218" s="5">
        <v>27.781093420358651</v>
      </c>
      <c r="G218" s="5">
        <v>28.521723694620249</v>
      </c>
      <c r="H218" s="5">
        <v>27.781093420358651</v>
      </c>
      <c r="I218" s="5">
        <v>28.839136669303791</v>
      </c>
      <c r="J218" s="5">
        <v>29.897179918248941</v>
      </c>
      <c r="K218" s="5">
        <v>30.955223167194092</v>
      </c>
      <c r="L218" s="5">
        <v>30.955223167194092</v>
      </c>
      <c r="M218" s="5">
        <v>31.590049116561179</v>
      </c>
      <c r="N218" s="5">
        <v>32.013266416139238</v>
      </c>
      <c r="O218" s="5">
        <v>32.013266416139238</v>
      </c>
      <c r="P218" s="5">
        <v>32.859701015295357</v>
      </c>
      <c r="Q218" s="5">
        <v>33.071309665084392</v>
      </c>
      <c r="R218" s="5">
        <v>32.013266416139238</v>
      </c>
      <c r="S218" s="5">
        <v>32.013266416139238</v>
      </c>
      <c r="T218" s="5">
        <v>30.955223167194092</v>
      </c>
      <c r="U218" s="5">
        <v>29.897179918248941</v>
      </c>
      <c r="V218" s="5">
        <v>30.002984243143459</v>
      </c>
      <c r="W218" s="5">
        <v>29.897179918248941</v>
      </c>
      <c r="X218" s="5">
        <v>29.897179918248941</v>
      </c>
      <c r="Y218" s="5">
        <v>29.68557126845991</v>
      </c>
    </row>
    <row r="219" spans="1:25" x14ac:dyDescent="0.3">
      <c r="A219" s="3">
        <v>65963</v>
      </c>
      <c r="B219" s="5">
        <v>29.897179918248941</v>
      </c>
      <c r="C219" s="5">
        <v>29.897179918248941</v>
      </c>
      <c r="D219" s="5">
        <v>29.368158293776371</v>
      </c>
      <c r="E219" s="5">
        <v>28.839136669303791</v>
      </c>
      <c r="F219" s="5">
        <v>28.839136669303791</v>
      </c>
      <c r="G219" s="5">
        <v>29.26235396888185</v>
      </c>
      <c r="H219" s="5">
        <v>28.839136669303791</v>
      </c>
      <c r="I219" s="5">
        <v>29.897179918248941</v>
      </c>
      <c r="J219" s="5">
        <v>31.272636141877641</v>
      </c>
      <c r="K219" s="5">
        <v>32.013266416139238</v>
      </c>
      <c r="L219" s="5">
        <v>33.071309665084392</v>
      </c>
      <c r="M219" s="5">
        <v>34.023548589135018</v>
      </c>
      <c r="N219" s="5">
        <v>32.013266416139238</v>
      </c>
      <c r="O219" s="5">
        <v>33.071309665084392</v>
      </c>
      <c r="P219" s="5">
        <v>32.013266416139238</v>
      </c>
      <c r="Q219" s="5">
        <v>32.013266416139238</v>
      </c>
      <c r="R219" s="5">
        <v>33.071309665084392</v>
      </c>
      <c r="S219" s="5">
        <v>33.388722639767927</v>
      </c>
      <c r="T219" s="5">
        <v>30.955223167194092</v>
      </c>
      <c r="U219" s="5">
        <v>30.955223167194092</v>
      </c>
      <c r="V219" s="5">
        <v>30.955223167194092</v>
      </c>
      <c r="W219" s="5">
        <v>30.955223167194092</v>
      </c>
      <c r="X219" s="5">
        <v>30.955223167194092</v>
      </c>
      <c r="Y219" s="5">
        <v>30.74361451740506</v>
      </c>
    </row>
    <row r="220" spans="1:25" x14ac:dyDescent="0.3">
      <c r="A220" s="3">
        <v>65964</v>
      </c>
      <c r="B220" s="5">
        <v>29.897179918248941</v>
      </c>
      <c r="C220" s="5">
        <v>30.002984243143459</v>
      </c>
      <c r="D220" s="5">
        <v>30.21459289293249</v>
      </c>
      <c r="E220" s="5">
        <v>29.897179918248941</v>
      </c>
      <c r="F220" s="5">
        <v>29.897179918248941</v>
      </c>
      <c r="G220" s="5">
        <v>29.897179918248941</v>
      </c>
      <c r="H220" s="5">
        <v>29.897179918248941</v>
      </c>
      <c r="I220" s="5">
        <v>29.897179918248941</v>
      </c>
      <c r="J220" s="5">
        <v>30.955223167194092</v>
      </c>
      <c r="K220" s="5">
        <v>30.955223167194092</v>
      </c>
      <c r="L220" s="5">
        <v>32.013266416139238</v>
      </c>
      <c r="M220" s="5">
        <v>34.129352914029532</v>
      </c>
      <c r="N220" s="5">
        <v>33.071309665084392</v>
      </c>
      <c r="O220" s="5">
        <v>33.071309665084392</v>
      </c>
      <c r="P220" s="5">
        <v>34.658374538502109</v>
      </c>
      <c r="Q220" s="5">
        <v>34.129352914029532</v>
      </c>
      <c r="R220" s="5">
        <v>33.071309665084392</v>
      </c>
      <c r="S220" s="5">
        <v>33.28291831487342</v>
      </c>
      <c r="T220" s="5">
        <v>27.781093420358651</v>
      </c>
      <c r="U220" s="5">
        <v>27.252071795886071</v>
      </c>
      <c r="V220" s="5">
        <v>26.723050171413501</v>
      </c>
      <c r="W220" s="5">
        <v>26.723050171413501</v>
      </c>
      <c r="X220" s="5">
        <v>27.357876120780588</v>
      </c>
      <c r="Y220" s="5">
        <v>27.992702070147679</v>
      </c>
    </row>
    <row r="221" spans="1:25" x14ac:dyDescent="0.3">
      <c r="A221" s="3">
        <v>65965</v>
      </c>
      <c r="B221" s="5">
        <v>28.839136669303791</v>
      </c>
      <c r="C221" s="5">
        <v>28.839136669303791</v>
      </c>
      <c r="D221" s="5">
        <v>28.310115044831221</v>
      </c>
      <c r="E221" s="5">
        <v>28.839136669303791</v>
      </c>
      <c r="F221" s="5">
        <v>28.839136669303791</v>
      </c>
      <c r="G221" s="5">
        <v>29.897179918248941</v>
      </c>
      <c r="H221" s="5">
        <v>29.897179918248941</v>
      </c>
      <c r="I221" s="5">
        <v>29.897179918248941</v>
      </c>
      <c r="J221" s="5">
        <v>30.849418842299571</v>
      </c>
      <c r="K221" s="5">
        <v>30.955223167194092</v>
      </c>
      <c r="L221" s="5">
        <v>32.013266416139238</v>
      </c>
      <c r="M221" s="5">
        <v>32.542288040611822</v>
      </c>
      <c r="N221" s="5">
        <v>32.013266416139238</v>
      </c>
      <c r="O221" s="5">
        <v>32.013266416139238</v>
      </c>
      <c r="P221" s="5">
        <v>32.648092365506329</v>
      </c>
      <c r="Q221" s="5">
        <v>32.013266416139238</v>
      </c>
      <c r="R221" s="5">
        <v>30.955223167194092</v>
      </c>
      <c r="S221" s="5">
        <v>31.695853441455689</v>
      </c>
      <c r="T221" s="5">
        <v>30.955223167194092</v>
      </c>
      <c r="U221" s="5">
        <v>29.897179918248941</v>
      </c>
      <c r="V221" s="5">
        <v>30.002984243143459</v>
      </c>
      <c r="W221" s="5">
        <v>29.368158293776371</v>
      </c>
      <c r="X221" s="5">
        <v>28.839136669303791</v>
      </c>
      <c r="Y221" s="5">
        <v>29.473962618670889</v>
      </c>
    </row>
    <row r="222" spans="1:25" x14ac:dyDescent="0.3">
      <c r="A222" s="3">
        <v>65966</v>
      </c>
      <c r="B222" s="5">
        <v>28.839136669303791</v>
      </c>
      <c r="C222" s="5">
        <v>28.839136669303791</v>
      </c>
      <c r="D222" s="5">
        <v>29.26235396888185</v>
      </c>
      <c r="E222" s="5">
        <v>28.839136669303791</v>
      </c>
      <c r="F222" s="5">
        <v>28.839136669303791</v>
      </c>
      <c r="G222" s="5">
        <v>28.839136669303791</v>
      </c>
      <c r="H222" s="5">
        <v>28.839136669303791</v>
      </c>
      <c r="I222" s="5">
        <v>28.839136669303791</v>
      </c>
      <c r="J222" s="5">
        <v>29.368158293776371</v>
      </c>
      <c r="K222" s="5">
        <v>29.897179918248941</v>
      </c>
      <c r="L222" s="5">
        <v>30.955223167194092</v>
      </c>
      <c r="M222" s="5">
        <v>31.590049116561179</v>
      </c>
      <c r="N222" s="5">
        <v>30.955223167194092</v>
      </c>
      <c r="O222" s="5">
        <v>31.16683181698312</v>
      </c>
      <c r="P222" s="5">
        <v>31.484244791666669</v>
      </c>
      <c r="Q222" s="5">
        <v>31.16683181698312</v>
      </c>
      <c r="R222" s="5">
        <v>30.955223167194092</v>
      </c>
      <c r="S222" s="5">
        <v>31.272636141877641</v>
      </c>
      <c r="T222" s="5">
        <v>29.897179918248941</v>
      </c>
      <c r="U222" s="5">
        <v>29.897179918248941</v>
      </c>
      <c r="V222" s="5">
        <v>29.791375593354431</v>
      </c>
      <c r="W222" s="5">
        <v>28.839136669303791</v>
      </c>
      <c r="X222" s="5">
        <v>28.839136669303791</v>
      </c>
      <c r="Y222" s="5">
        <v>29.368158293776371</v>
      </c>
    </row>
    <row r="223" spans="1:25" x14ac:dyDescent="0.3">
      <c r="A223" s="2">
        <v>65967</v>
      </c>
      <c r="B223" s="4">
        <v>28.839136669303791</v>
      </c>
      <c r="C223" s="4">
        <v>28.839136669303791</v>
      </c>
      <c r="D223" s="4">
        <v>29.368158293776371</v>
      </c>
      <c r="E223" s="4">
        <v>28.839136669303791</v>
      </c>
      <c r="F223" s="4">
        <v>28.839136669303791</v>
      </c>
      <c r="G223" s="4">
        <v>29.368158293776371</v>
      </c>
      <c r="H223" s="4">
        <v>27.781093420358651</v>
      </c>
      <c r="I223" s="4">
        <v>28.204310719936711</v>
      </c>
      <c r="J223" s="4">
        <v>28.62752801951477</v>
      </c>
      <c r="K223" s="4">
        <v>28.839136669303791</v>
      </c>
      <c r="L223" s="4">
        <v>29.897179918248941</v>
      </c>
      <c r="M223" s="4">
        <v>29.05074531909283</v>
      </c>
      <c r="N223" s="4">
        <v>28.415919369725739</v>
      </c>
      <c r="O223" s="4">
        <v>27.781093420358651</v>
      </c>
      <c r="P223" s="4">
        <v>27.463680445675099</v>
      </c>
      <c r="Q223" s="4">
        <v>28.839136669303791</v>
      </c>
      <c r="R223" s="4">
        <v>28.839136669303791</v>
      </c>
      <c r="S223" s="4">
        <v>29.05074531909283</v>
      </c>
      <c r="T223" s="4">
        <v>28.839136669303791</v>
      </c>
      <c r="U223" s="4">
        <v>28.839136669303791</v>
      </c>
      <c r="V223" s="4">
        <v>29.05074531909283</v>
      </c>
      <c r="W223" s="4">
        <v>28.839136669303791</v>
      </c>
      <c r="X223" s="4">
        <v>28.839136669303791</v>
      </c>
      <c r="Y223" s="4">
        <v>28.521723694620249</v>
      </c>
    </row>
    <row r="224" spans="1:25" x14ac:dyDescent="0.3">
      <c r="A224" s="3">
        <v>65968</v>
      </c>
      <c r="B224" s="5">
        <v>28.839136669303791</v>
      </c>
      <c r="C224" s="5">
        <v>28.839136669303791</v>
      </c>
      <c r="D224" s="5">
        <v>29.473962618670889</v>
      </c>
      <c r="E224" s="5">
        <v>28.839136669303791</v>
      </c>
      <c r="F224" s="5">
        <v>28.839136669303791</v>
      </c>
      <c r="G224" s="5">
        <v>29.368158293776371</v>
      </c>
      <c r="H224" s="5">
        <v>28.839136669303791</v>
      </c>
      <c r="I224" s="5">
        <v>27.781093420358651</v>
      </c>
      <c r="J224" s="5">
        <v>29.15654964398734</v>
      </c>
      <c r="K224" s="5">
        <v>29.897179918248941</v>
      </c>
      <c r="L224" s="5">
        <v>30.955223167194092</v>
      </c>
      <c r="M224" s="5">
        <v>32.436483715717287</v>
      </c>
      <c r="N224" s="5">
        <v>32.013266416139238</v>
      </c>
      <c r="O224" s="5">
        <v>32.013266416139238</v>
      </c>
      <c r="P224" s="5">
        <v>32.753896690400843</v>
      </c>
      <c r="Q224" s="5">
        <v>32.013266416139238</v>
      </c>
      <c r="R224" s="5">
        <v>32.013266416139238</v>
      </c>
      <c r="S224" s="5">
        <v>32.224875065928273</v>
      </c>
      <c r="T224" s="5">
        <v>31.16683181698312</v>
      </c>
      <c r="U224" s="5">
        <v>30.21459289293249</v>
      </c>
      <c r="V224" s="5">
        <v>29.15654964398734</v>
      </c>
      <c r="W224" s="5">
        <v>30.955223167194092</v>
      </c>
      <c r="X224" s="5">
        <v>29.897179918248941</v>
      </c>
      <c r="Y224" s="5">
        <v>30.426201542721522</v>
      </c>
    </row>
    <row r="225" spans="1:25" x14ac:dyDescent="0.3">
      <c r="A225" s="3">
        <v>65969</v>
      </c>
      <c r="B225" s="5">
        <v>29.897179918248941</v>
      </c>
      <c r="C225" s="5">
        <v>29.897179918248941</v>
      </c>
      <c r="D225" s="5">
        <v>30.21459289293249</v>
      </c>
      <c r="E225" s="5">
        <v>30.002984243143459</v>
      </c>
      <c r="F225" s="5">
        <v>29.897179918248941</v>
      </c>
      <c r="G225" s="5">
        <v>30.108788568037969</v>
      </c>
      <c r="H225" s="5">
        <v>30.002984243143459</v>
      </c>
      <c r="I225" s="5">
        <v>29.897179918248941</v>
      </c>
      <c r="J225" s="5">
        <v>30.426201542721522</v>
      </c>
      <c r="K225" s="5">
        <v>30.955223167194092</v>
      </c>
      <c r="L225" s="5">
        <v>32.013266416139238</v>
      </c>
      <c r="M225" s="5">
        <v>32.542288040611822</v>
      </c>
      <c r="N225" s="5">
        <v>32.013266416139238</v>
      </c>
      <c r="O225" s="5">
        <v>33.071309665084392</v>
      </c>
      <c r="P225" s="5">
        <v>32.965505340189871</v>
      </c>
      <c r="Q225" s="5">
        <v>32.436483715717287</v>
      </c>
      <c r="R225" s="5">
        <v>32.013266416139238</v>
      </c>
      <c r="S225" s="5">
        <v>32.013266416139238</v>
      </c>
      <c r="T225" s="5">
        <v>30.955223167194092</v>
      </c>
      <c r="U225" s="5">
        <v>29.897179918248941</v>
      </c>
      <c r="V225" s="5">
        <v>30.426201542721522</v>
      </c>
      <c r="W225" s="5">
        <v>29.897179918248941</v>
      </c>
      <c r="X225" s="5">
        <v>29.897179918248941</v>
      </c>
      <c r="Y225" s="5">
        <v>30.21459289293249</v>
      </c>
    </row>
    <row r="226" spans="1:25" x14ac:dyDescent="0.3">
      <c r="A226" s="3">
        <v>65970</v>
      </c>
      <c r="B226" s="5">
        <v>29.473962618670889</v>
      </c>
      <c r="C226" s="5">
        <v>28.839136669303791</v>
      </c>
      <c r="D226" s="5">
        <v>28.62752801951477</v>
      </c>
      <c r="E226" s="5">
        <v>28.415919369725739</v>
      </c>
      <c r="F226" s="5">
        <v>28.310115044831221</v>
      </c>
      <c r="G226" s="5">
        <v>28.09850639504219</v>
      </c>
      <c r="H226" s="5">
        <v>27.781093420358651</v>
      </c>
      <c r="I226" s="5">
        <v>28.839136669303791</v>
      </c>
      <c r="J226" s="5">
        <v>29.368158293776371</v>
      </c>
      <c r="K226" s="5">
        <v>29.897179918248941</v>
      </c>
      <c r="L226" s="5">
        <v>30.955223167194092</v>
      </c>
      <c r="M226" s="5">
        <v>31.272636141877641</v>
      </c>
      <c r="N226" s="5">
        <v>32.013266416139238</v>
      </c>
      <c r="O226" s="5">
        <v>30.955223167194092</v>
      </c>
      <c r="P226" s="5">
        <v>32.013266416139238</v>
      </c>
      <c r="Q226" s="5">
        <v>30.955223167194092</v>
      </c>
      <c r="R226" s="5">
        <v>30.955223167194092</v>
      </c>
      <c r="S226" s="5">
        <v>30.955223167194092</v>
      </c>
      <c r="T226" s="5">
        <v>30.63781019251055</v>
      </c>
      <c r="U226" s="5">
        <v>30.21459289293249</v>
      </c>
      <c r="V226" s="5">
        <v>29.897179918248941</v>
      </c>
      <c r="W226" s="5">
        <v>29.897179918248941</v>
      </c>
      <c r="X226" s="5">
        <v>29.897179918248941</v>
      </c>
      <c r="Y226" s="5">
        <v>29.897179918248941</v>
      </c>
    </row>
    <row r="227" spans="1:25" x14ac:dyDescent="0.3">
      <c r="A227" s="3">
        <v>65971</v>
      </c>
      <c r="B227" s="5">
        <v>28.839136669303791</v>
      </c>
      <c r="C227" s="5">
        <v>29.368158293776371</v>
      </c>
      <c r="D227" s="5">
        <v>29.897179918248941</v>
      </c>
      <c r="E227" s="5">
        <v>28.839136669303791</v>
      </c>
      <c r="F227" s="5">
        <v>28.839136669303791</v>
      </c>
      <c r="G227" s="5">
        <v>29.26235396888185</v>
      </c>
      <c r="H227" s="5">
        <v>28.839136669303791</v>
      </c>
      <c r="I227" s="5">
        <v>28.839136669303791</v>
      </c>
      <c r="J227" s="5">
        <v>30.426201542721522</v>
      </c>
      <c r="K227" s="5">
        <v>29.579766943565399</v>
      </c>
      <c r="L227" s="5">
        <v>28.839136669303791</v>
      </c>
      <c r="M227" s="5">
        <v>30.108788568037969</v>
      </c>
      <c r="N227" s="5">
        <v>30.955223167194092</v>
      </c>
      <c r="O227" s="5">
        <v>32.013266416139238</v>
      </c>
      <c r="P227" s="5">
        <v>32.542288040611822</v>
      </c>
      <c r="Q227" s="5">
        <v>32.013266416139238</v>
      </c>
      <c r="R227" s="5">
        <v>32.330679390822787</v>
      </c>
      <c r="S227" s="5">
        <v>32.224875065928273</v>
      </c>
      <c r="T227" s="5">
        <v>31.907462091244721</v>
      </c>
      <c r="U227" s="5">
        <v>31.590049116561179</v>
      </c>
      <c r="V227" s="5">
        <v>31.16683181698312</v>
      </c>
      <c r="W227" s="5">
        <v>31.061027492088609</v>
      </c>
      <c r="X227" s="5">
        <v>31.061027492088609</v>
      </c>
      <c r="Y227" s="5">
        <v>30.63781019251055</v>
      </c>
    </row>
    <row r="228" spans="1:25" x14ac:dyDescent="0.3">
      <c r="A228" s="3">
        <v>65972</v>
      </c>
      <c r="B228" s="5">
        <v>29.897179918248941</v>
      </c>
      <c r="C228" s="5">
        <v>29.897179918248941</v>
      </c>
      <c r="D228" s="5">
        <v>29.68557126845991</v>
      </c>
      <c r="E228" s="5">
        <v>28.839136669303791</v>
      </c>
      <c r="F228" s="5">
        <v>29.05074531909283</v>
      </c>
      <c r="G228" s="5">
        <v>29.368158293776371</v>
      </c>
      <c r="H228" s="5">
        <v>28.839136669303791</v>
      </c>
      <c r="I228" s="5">
        <v>29.897179918248941</v>
      </c>
      <c r="J228" s="5">
        <v>31.484244791666669</v>
      </c>
      <c r="K228" s="5">
        <v>32.013266416139238</v>
      </c>
      <c r="L228" s="5">
        <v>30.955223167194092</v>
      </c>
      <c r="M228" s="5">
        <v>33.071309665084392</v>
      </c>
      <c r="N228" s="5">
        <v>31.484244791666669</v>
      </c>
      <c r="O228" s="5">
        <v>29.897179918248941</v>
      </c>
      <c r="P228" s="5">
        <v>32.224875065928273</v>
      </c>
      <c r="Q228" s="5">
        <v>32.013266416139238</v>
      </c>
      <c r="R228" s="5">
        <v>32.330679390822787</v>
      </c>
      <c r="S228" s="5">
        <v>32.753896690400843</v>
      </c>
      <c r="T228" s="5">
        <v>30.955223167194092</v>
      </c>
      <c r="U228" s="5">
        <v>30.955223167194092</v>
      </c>
      <c r="V228" s="5">
        <v>30.426201542721522</v>
      </c>
      <c r="W228" s="5">
        <v>30.002984243143459</v>
      </c>
      <c r="X228" s="5">
        <v>29.68557126845991</v>
      </c>
      <c r="Y228" s="5">
        <v>28.733332344409281</v>
      </c>
    </row>
    <row r="229" spans="1:25" x14ac:dyDescent="0.3">
      <c r="A229" s="2">
        <v>65973</v>
      </c>
      <c r="B229" s="4">
        <v>28.09850639504219</v>
      </c>
      <c r="C229" s="4">
        <v>27.781093420358651</v>
      </c>
      <c r="D229" s="4">
        <v>27.56948477056962</v>
      </c>
      <c r="E229" s="4">
        <v>27.252071795886071</v>
      </c>
      <c r="F229" s="4">
        <v>26.934658821202529</v>
      </c>
      <c r="G229" s="4">
        <v>27.781093420358651</v>
      </c>
      <c r="H229" s="4">
        <v>27.04046314609705</v>
      </c>
      <c r="I229" s="4">
        <v>26.828854496308018</v>
      </c>
      <c r="J229" s="4">
        <v>28.09850639504219</v>
      </c>
      <c r="K229" s="4">
        <v>27.886897745253169</v>
      </c>
      <c r="L229" s="4">
        <v>28.09850639504219</v>
      </c>
      <c r="M229" s="4">
        <v>28.733332344409281</v>
      </c>
      <c r="N229" s="4">
        <v>28.944940994198308</v>
      </c>
      <c r="O229" s="4">
        <v>28.310115044831221</v>
      </c>
      <c r="P229" s="4">
        <v>28.09850639504219</v>
      </c>
      <c r="Q229" s="4">
        <v>28.839136669303791</v>
      </c>
      <c r="R229" s="4">
        <v>29.897179918248941</v>
      </c>
      <c r="S229" s="4">
        <v>29.68557126845991</v>
      </c>
      <c r="T229" s="4">
        <v>29.473962618670889</v>
      </c>
      <c r="U229" s="4">
        <v>29.26235396888185</v>
      </c>
      <c r="V229" s="4">
        <v>29.05074531909283</v>
      </c>
      <c r="W229" s="4">
        <v>28.839136669303791</v>
      </c>
      <c r="X229" s="4">
        <v>28.839136669303791</v>
      </c>
      <c r="Y229" s="4">
        <v>27.781093420358651</v>
      </c>
    </row>
    <row r="230" spans="1:25" x14ac:dyDescent="0.3">
      <c r="A230" s="3">
        <v>65974</v>
      </c>
      <c r="B230" s="5">
        <v>27.781093420358651</v>
      </c>
      <c r="C230" s="5">
        <v>27.56948477056962</v>
      </c>
      <c r="D230" s="5">
        <v>27.357876120780588</v>
      </c>
      <c r="E230" s="5">
        <v>27.781093420358651</v>
      </c>
      <c r="F230" s="5">
        <v>27.781093420358651</v>
      </c>
      <c r="G230" s="5">
        <v>29.26235396888185</v>
      </c>
      <c r="H230" s="5">
        <v>28.839136669303791</v>
      </c>
      <c r="I230" s="5">
        <v>28.839136669303791</v>
      </c>
      <c r="J230" s="5">
        <v>30.426201542721522</v>
      </c>
      <c r="K230" s="5">
        <v>30.955223167194092</v>
      </c>
      <c r="L230" s="5">
        <v>32.013266416139238</v>
      </c>
      <c r="M230" s="5">
        <v>32.859701015295357</v>
      </c>
      <c r="N230" s="5">
        <v>33.071309665084392</v>
      </c>
      <c r="O230" s="5">
        <v>32.013266416139238</v>
      </c>
      <c r="P230" s="5">
        <v>31.907462091244721</v>
      </c>
      <c r="Q230" s="5">
        <v>29.897179918248941</v>
      </c>
      <c r="R230" s="5">
        <v>29.897179918248941</v>
      </c>
      <c r="S230" s="5">
        <v>31.061027492088609</v>
      </c>
      <c r="T230" s="5">
        <v>29.897179918248941</v>
      </c>
      <c r="U230" s="5">
        <v>29.897179918248941</v>
      </c>
      <c r="V230" s="5">
        <v>30.426201542721522</v>
      </c>
      <c r="W230" s="5">
        <v>29.897179918248941</v>
      </c>
      <c r="X230" s="5">
        <v>29.897179918248941</v>
      </c>
      <c r="Y230" s="5">
        <v>29.791375593354431</v>
      </c>
    </row>
    <row r="231" spans="1:25" x14ac:dyDescent="0.3">
      <c r="A231" s="3">
        <v>65975</v>
      </c>
      <c r="B231" s="5">
        <v>28.839136669303791</v>
      </c>
      <c r="C231" s="5">
        <v>28.839136669303791</v>
      </c>
      <c r="D231" s="5">
        <v>29.05074531909283</v>
      </c>
      <c r="E231" s="5">
        <v>28.839136669303791</v>
      </c>
      <c r="F231" s="5">
        <v>28.839136669303791</v>
      </c>
      <c r="G231" s="5">
        <v>28.944940994198308</v>
      </c>
      <c r="H231" s="5">
        <v>28.839136669303791</v>
      </c>
      <c r="I231" s="5">
        <v>28.839136669303791</v>
      </c>
      <c r="J231" s="5">
        <v>30.63781019251055</v>
      </c>
      <c r="K231" s="5">
        <v>31.272636141877641</v>
      </c>
      <c r="L231" s="5">
        <v>32.013266416139238</v>
      </c>
      <c r="M231" s="5">
        <v>34.446765888713081</v>
      </c>
      <c r="N231" s="5">
        <v>33.706135614451483</v>
      </c>
      <c r="O231" s="5">
        <v>33.071309665084392</v>
      </c>
      <c r="P231" s="5">
        <v>33.071309665084392</v>
      </c>
      <c r="Q231" s="5">
        <v>32.965505340189871</v>
      </c>
      <c r="R231" s="5">
        <v>32.753896690400843</v>
      </c>
      <c r="S231" s="5">
        <v>32.648092365506329</v>
      </c>
      <c r="T231" s="5">
        <v>32.013266416139238</v>
      </c>
      <c r="U231" s="5">
        <v>30.955223167194092</v>
      </c>
      <c r="V231" s="5">
        <v>31.16683181698312</v>
      </c>
      <c r="W231" s="5">
        <v>30.955223167194092</v>
      </c>
      <c r="X231" s="5">
        <v>30.63781019251055</v>
      </c>
      <c r="Y231" s="5">
        <v>30.426201542721522</v>
      </c>
    </row>
    <row r="232" spans="1:25" x14ac:dyDescent="0.3">
      <c r="A232" s="3">
        <v>65976</v>
      </c>
      <c r="B232" s="5">
        <v>29.897179918248941</v>
      </c>
      <c r="C232" s="5">
        <v>29.897179918248941</v>
      </c>
      <c r="D232" s="5">
        <v>29.897179918248941</v>
      </c>
      <c r="E232" s="5">
        <v>29.897179918248941</v>
      </c>
      <c r="F232" s="5">
        <v>29.791375593354431</v>
      </c>
      <c r="G232" s="5">
        <v>29.791375593354431</v>
      </c>
      <c r="H232" s="5">
        <v>29.897179918248941</v>
      </c>
      <c r="I232" s="5">
        <v>30.426201542721522</v>
      </c>
      <c r="J232" s="5">
        <v>30.955223167194092</v>
      </c>
      <c r="K232" s="5">
        <v>30.955223167194092</v>
      </c>
      <c r="L232" s="5">
        <v>32.013266416139238</v>
      </c>
      <c r="M232" s="5">
        <v>32.753896690400843</v>
      </c>
      <c r="N232" s="5">
        <v>33.071309665084392</v>
      </c>
      <c r="O232" s="5">
        <v>32.013266416139238</v>
      </c>
      <c r="P232" s="5">
        <v>33.81193993934599</v>
      </c>
      <c r="Q232" s="5">
        <v>32.013266416139238</v>
      </c>
      <c r="R232" s="5">
        <v>32.119070741033752</v>
      </c>
      <c r="S232" s="5">
        <v>32.330679390822787</v>
      </c>
      <c r="T232" s="5">
        <v>31.590049116561179</v>
      </c>
      <c r="U232" s="5">
        <v>30.955223167194092</v>
      </c>
      <c r="V232" s="5">
        <v>30.955223167194092</v>
      </c>
      <c r="W232" s="5">
        <v>29.897179918248941</v>
      </c>
      <c r="X232" s="5">
        <v>29.897179918248941</v>
      </c>
      <c r="Y232" s="5">
        <v>30.426201542721522</v>
      </c>
    </row>
    <row r="233" spans="1:25" x14ac:dyDescent="0.3">
      <c r="A233" s="3">
        <v>65977</v>
      </c>
      <c r="B233" s="5">
        <v>29.897179918248941</v>
      </c>
      <c r="C233" s="5">
        <v>29.897179918248941</v>
      </c>
      <c r="D233" s="5">
        <v>30.21459289293249</v>
      </c>
      <c r="E233" s="5">
        <v>29.897179918248941</v>
      </c>
      <c r="F233" s="5">
        <v>29.897179918248941</v>
      </c>
      <c r="G233" s="5">
        <v>29.791375593354431</v>
      </c>
      <c r="H233" s="5">
        <v>28.839136669303791</v>
      </c>
      <c r="I233" s="5">
        <v>29.897179918248941</v>
      </c>
      <c r="J233" s="5">
        <v>30.532005867616029</v>
      </c>
      <c r="K233" s="5">
        <v>32.013266416139238</v>
      </c>
      <c r="L233" s="5">
        <v>32.013266416139238</v>
      </c>
      <c r="M233" s="5">
        <v>32.542288040611822</v>
      </c>
      <c r="N233" s="5">
        <v>33.071309665084392</v>
      </c>
      <c r="O233" s="5">
        <v>33.071309665084392</v>
      </c>
      <c r="P233" s="5">
        <v>34.129352914029532</v>
      </c>
      <c r="Q233" s="5">
        <v>33.071309665084392</v>
      </c>
      <c r="R233" s="5">
        <v>33.177113989978899</v>
      </c>
      <c r="S233" s="5">
        <v>33.28291831487342</v>
      </c>
      <c r="T233" s="5">
        <v>30.955223167194092</v>
      </c>
      <c r="U233" s="5">
        <v>30.955223167194092</v>
      </c>
      <c r="V233" s="5">
        <v>30.63781019251055</v>
      </c>
      <c r="W233" s="5">
        <v>29.897179918248941</v>
      </c>
      <c r="X233" s="5">
        <v>29.897179918248941</v>
      </c>
      <c r="Y233" s="5">
        <v>30.320397217827001</v>
      </c>
    </row>
    <row r="234" spans="1:25" x14ac:dyDescent="0.3">
      <c r="A234" s="3">
        <v>65978</v>
      </c>
      <c r="B234" s="5">
        <v>29.897179918248941</v>
      </c>
      <c r="C234" s="5">
        <v>29.897179918248941</v>
      </c>
      <c r="D234" s="5">
        <v>30.002984243143459</v>
      </c>
      <c r="E234" s="5">
        <v>29.897179918248941</v>
      </c>
      <c r="F234" s="5">
        <v>29.897179918248941</v>
      </c>
      <c r="G234" s="5">
        <v>29.897179918248941</v>
      </c>
      <c r="H234" s="5">
        <v>29.897179918248941</v>
      </c>
      <c r="I234" s="5">
        <v>29.897179918248941</v>
      </c>
      <c r="J234" s="5">
        <v>30.849418842299571</v>
      </c>
      <c r="K234" s="5">
        <v>30.955223167194092</v>
      </c>
      <c r="L234" s="5">
        <v>28.839136669303791</v>
      </c>
      <c r="M234" s="5">
        <v>27.67528909546413</v>
      </c>
      <c r="N234" s="5">
        <v>25.665006922468351</v>
      </c>
      <c r="O234" s="5">
        <v>28.839136669303791</v>
      </c>
      <c r="P234" s="5">
        <v>28.521723694620249</v>
      </c>
      <c r="Q234" s="5">
        <v>29.897179918248941</v>
      </c>
      <c r="R234" s="5">
        <v>30.955223167194092</v>
      </c>
      <c r="S234" s="5">
        <v>30.108788568037969</v>
      </c>
      <c r="T234" s="5">
        <v>30.002984243143459</v>
      </c>
      <c r="U234" s="5">
        <v>29.897179918248941</v>
      </c>
      <c r="V234" s="5">
        <v>29.26235396888185</v>
      </c>
      <c r="W234" s="5">
        <v>29.897179918248941</v>
      </c>
      <c r="X234" s="5">
        <v>28.839136669303791</v>
      </c>
      <c r="Y234" s="5">
        <v>29.15654964398734</v>
      </c>
    </row>
    <row r="235" spans="1:25" x14ac:dyDescent="0.3">
      <c r="A235" s="3">
        <v>65979</v>
      </c>
      <c r="B235" s="5">
        <v>28.839136669303791</v>
      </c>
      <c r="C235" s="5">
        <v>28.839136669303791</v>
      </c>
      <c r="D235" s="5">
        <v>28.839136669303791</v>
      </c>
      <c r="E235" s="5">
        <v>28.839136669303791</v>
      </c>
      <c r="F235" s="5">
        <v>28.839136669303791</v>
      </c>
      <c r="G235" s="5">
        <v>28.521723694620249</v>
      </c>
      <c r="H235" s="5">
        <v>28.839136669303791</v>
      </c>
      <c r="I235" s="5">
        <v>28.839136669303791</v>
      </c>
      <c r="J235" s="5">
        <v>29.68557126845991</v>
      </c>
      <c r="K235" s="5">
        <v>30.955223167194092</v>
      </c>
      <c r="L235" s="5">
        <v>32.013266416139238</v>
      </c>
      <c r="M235" s="5">
        <v>32.013266416139238</v>
      </c>
      <c r="N235" s="5">
        <v>30.955223167194092</v>
      </c>
      <c r="O235" s="5">
        <v>29.897179918248941</v>
      </c>
      <c r="P235" s="5">
        <v>29.897179918248941</v>
      </c>
      <c r="Q235" s="5">
        <v>30.955223167194092</v>
      </c>
      <c r="R235" s="5">
        <v>30.955223167194092</v>
      </c>
      <c r="S235" s="5">
        <v>31.378440466772151</v>
      </c>
      <c r="T235" s="5">
        <v>30.955223167194092</v>
      </c>
      <c r="U235" s="5">
        <v>30.532005867616029</v>
      </c>
      <c r="V235" s="5">
        <v>30.21459289293249</v>
      </c>
      <c r="W235" s="5">
        <v>29.897179918248941</v>
      </c>
      <c r="X235" s="5">
        <v>28.839136669303791</v>
      </c>
      <c r="Y235" s="5">
        <v>28.839136669303791</v>
      </c>
    </row>
    <row r="236" spans="1:25" x14ac:dyDescent="0.3">
      <c r="A236" s="3">
        <v>65980</v>
      </c>
      <c r="B236" s="5">
        <v>28.839136669303791</v>
      </c>
      <c r="C236" s="5">
        <v>28.839136669303791</v>
      </c>
      <c r="D236" s="5">
        <v>28.839136669303791</v>
      </c>
      <c r="E236" s="5">
        <v>28.839136669303791</v>
      </c>
      <c r="F236" s="5">
        <v>28.839136669303791</v>
      </c>
      <c r="G236" s="5">
        <v>29.05074531909283</v>
      </c>
      <c r="H236" s="5">
        <v>27.781093420358651</v>
      </c>
      <c r="I236" s="5">
        <v>27.781093420358651</v>
      </c>
      <c r="J236" s="5">
        <v>27.357876120780588</v>
      </c>
      <c r="K236" s="5">
        <v>26.723050171413501</v>
      </c>
      <c r="L236" s="5">
        <v>26.828854496308018</v>
      </c>
      <c r="M236" s="5">
        <v>27.04046314609705</v>
      </c>
      <c r="N236" s="5">
        <v>27.781093420358651</v>
      </c>
      <c r="O236" s="5">
        <v>28.839136669303791</v>
      </c>
      <c r="P236" s="5">
        <v>28.839136669303791</v>
      </c>
      <c r="Q236" s="5">
        <v>29.897179918248941</v>
      </c>
      <c r="R236" s="5">
        <v>29.897179918248941</v>
      </c>
      <c r="S236" s="5">
        <v>29.68557126845991</v>
      </c>
      <c r="T236" s="5">
        <v>29.897179918248941</v>
      </c>
      <c r="U236" s="5">
        <v>30.320397217827001</v>
      </c>
      <c r="V236" s="5">
        <v>30.74361451740506</v>
      </c>
      <c r="W236" s="5">
        <v>28.839136669303791</v>
      </c>
      <c r="X236" s="5">
        <v>28.839136669303791</v>
      </c>
      <c r="Y236" s="5">
        <v>28.944940994198308</v>
      </c>
    </row>
    <row r="237" spans="1:25" x14ac:dyDescent="0.3">
      <c r="A237" s="3">
        <v>65981</v>
      </c>
      <c r="B237" s="5">
        <v>28.839136669303791</v>
      </c>
      <c r="C237" s="5">
        <v>28.839136669303791</v>
      </c>
      <c r="D237" s="5">
        <v>28.944940994198308</v>
      </c>
      <c r="E237" s="5">
        <v>28.839136669303791</v>
      </c>
      <c r="F237" s="5">
        <v>28.839136669303791</v>
      </c>
      <c r="G237" s="5">
        <v>28.839136669303791</v>
      </c>
      <c r="H237" s="5">
        <v>27.781093420358651</v>
      </c>
      <c r="I237" s="5">
        <v>28.839136669303791</v>
      </c>
      <c r="J237" s="5">
        <v>30.320397217827001</v>
      </c>
      <c r="K237" s="5">
        <v>30.955223167194092</v>
      </c>
      <c r="L237" s="5">
        <v>30.955223167194092</v>
      </c>
      <c r="M237" s="5">
        <v>32.013266416139238</v>
      </c>
      <c r="N237" s="5">
        <v>32.013266416139238</v>
      </c>
      <c r="O237" s="5">
        <v>32.013266416139238</v>
      </c>
      <c r="P237" s="5">
        <v>32.542288040611822</v>
      </c>
      <c r="Q237" s="5">
        <v>32.224875065928273</v>
      </c>
      <c r="R237" s="5">
        <v>32.013266416139238</v>
      </c>
      <c r="S237" s="5">
        <v>32.119070741033752</v>
      </c>
      <c r="T237" s="5">
        <v>30.955223167194092</v>
      </c>
      <c r="U237" s="5">
        <v>29.897179918248941</v>
      </c>
      <c r="V237" s="5">
        <v>30.320397217827001</v>
      </c>
      <c r="W237" s="5">
        <v>29.897179918248941</v>
      </c>
      <c r="X237" s="5">
        <v>29.897179918248941</v>
      </c>
      <c r="Y237" s="5">
        <v>29.897179918248941</v>
      </c>
    </row>
    <row r="238" spans="1:25" x14ac:dyDescent="0.3">
      <c r="A238" s="3">
        <v>65982</v>
      </c>
      <c r="B238" s="5">
        <v>29.791375593354431</v>
      </c>
      <c r="C238" s="5">
        <v>29.68557126845991</v>
      </c>
      <c r="D238" s="5">
        <v>29.579766943565399</v>
      </c>
      <c r="E238" s="5">
        <v>29.473962618670889</v>
      </c>
      <c r="F238" s="5">
        <v>29.473962618670889</v>
      </c>
      <c r="G238" s="5">
        <v>29.368158293776371</v>
      </c>
      <c r="H238" s="5">
        <v>28.839136669303791</v>
      </c>
      <c r="I238" s="5">
        <v>29.897179918248941</v>
      </c>
      <c r="J238" s="5">
        <v>29.897179918248941</v>
      </c>
      <c r="K238" s="5">
        <v>29.897179918248941</v>
      </c>
      <c r="L238" s="5">
        <v>30.955223167194092</v>
      </c>
      <c r="M238" s="5">
        <v>31.484244791666669</v>
      </c>
      <c r="N238" s="5">
        <v>32.013266416139238</v>
      </c>
      <c r="O238" s="5">
        <v>32.013266416139238</v>
      </c>
      <c r="P238" s="5">
        <v>31.80165776635021</v>
      </c>
      <c r="Q238" s="5">
        <v>30.955223167194092</v>
      </c>
      <c r="R238" s="5">
        <v>30.955223167194092</v>
      </c>
      <c r="S238" s="5">
        <v>31.378440466772151</v>
      </c>
      <c r="T238" s="5">
        <v>29.897179918248941</v>
      </c>
      <c r="U238" s="5">
        <v>29.897179918248941</v>
      </c>
      <c r="V238" s="5">
        <v>29.791375593354431</v>
      </c>
      <c r="W238" s="5">
        <v>29.897179918248941</v>
      </c>
      <c r="X238" s="5">
        <v>28.839136669303791</v>
      </c>
      <c r="Y238" s="5">
        <v>29.368158293776371</v>
      </c>
    </row>
    <row r="239" spans="1:25" x14ac:dyDescent="0.3">
      <c r="A239" s="3">
        <v>65983</v>
      </c>
      <c r="B239" s="5">
        <v>28.839136669303791</v>
      </c>
      <c r="C239" s="5">
        <v>28.839136669303791</v>
      </c>
      <c r="D239" s="5">
        <v>29.15654964398734</v>
      </c>
      <c r="E239" s="5">
        <v>28.839136669303791</v>
      </c>
      <c r="F239" s="5">
        <v>28.839136669303791</v>
      </c>
      <c r="G239" s="5">
        <v>28.839136669303791</v>
      </c>
      <c r="H239" s="5">
        <v>27.781093420358651</v>
      </c>
      <c r="I239" s="5">
        <v>28.839136669303791</v>
      </c>
      <c r="J239" s="5">
        <v>29.897179918248941</v>
      </c>
      <c r="K239" s="5">
        <v>30.955223167194092</v>
      </c>
      <c r="L239" s="5">
        <v>32.013266416139238</v>
      </c>
      <c r="M239" s="5">
        <v>32.753896690400843</v>
      </c>
      <c r="N239" s="5">
        <v>33.071309665084392</v>
      </c>
      <c r="O239" s="5">
        <v>33.071309665084392</v>
      </c>
      <c r="P239" s="5">
        <v>30.426201542721522</v>
      </c>
      <c r="Q239" s="5">
        <v>27.781093420358651</v>
      </c>
      <c r="R239" s="5">
        <v>27.781093420358651</v>
      </c>
      <c r="S239" s="5">
        <v>28.415919369725739</v>
      </c>
      <c r="T239" s="5">
        <v>29.897179918248941</v>
      </c>
      <c r="U239" s="5">
        <v>29.897179918248941</v>
      </c>
      <c r="V239" s="5">
        <v>29.05074531909283</v>
      </c>
      <c r="W239" s="5">
        <v>28.839136669303791</v>
      </c>
      <c r="X239" s="5">
        <v>28.839136669303791</v>
      </c>
      <c r="Y239" s="5">
        <v>28.62752801951477</v>
      </c>
    </row>
    <row r="240" spans="1:25" x14ac:dyDescent="0.3">
      <c r="A240" s="3">
        <v>65984</v>
      </c>
      <c r="B240" s="5">
        <v>28.839136669303791</v>
      </c>
      <c r="C240" s="5">
        <v>28.839136669303791</v>
      </c>
      <c r="D240" s="5">
        <v>28.204310719936711</v>
      </c>
      <c r="E240" s="5">
        <v>27.781093420358651</v>
      </c>
      <c r="F240" s="5">
        <v>27.781093420358651</v>
      </c>
      <c r="G240" s="5">
        <v>28.839136669303791</v>
      </c>
      <c r="H240" s="5">
        <v>28.839136669303791</v>
      </c>
      <c r="I240" s="5">
        <v>28.839136669303791</v>
      </c>
      <c r="J240" s="5">
        <v>29.15654964398734</v>
      </c>
      <c r="K240" s="5">
        <v>30.955223167194092</v>
      </c>
      <c r="L240" s="5">
        <v>32.013266416139238</v>
      </c>
      <c r="M240" s="5">
        <v>33.071309665084392</v>
      </c>
      <c r="N240" s="5">
        <v>33.071309665084392</v>
      </c>
      <c r="O240" s="5">
        <v>32.753896690400843</v>
      </c>
      <c r="P240" s="5">
        <v>32.542288040611822</v>
      </c>
      <c r="Q240" s="5">
        <v>32.224875065928273</v>
      </c>
      <c r="R240" s="5">
        <v>32.013266416139238</v>
      </c>
      <c r="S240" s="5">
        <v>32.013266416139238</v>
      </c>
      <c r="T240" s="5">
        <v>30.955223167194092</v>
      </c>
      <c r="U240" s="5">
        <v>29.897179918248941</v>
      </c>
      <c r="V240" s="5">
        <v>28.204310719936711</v>
      </c>
      <c r="W240" s="5">
        <v>27.992702070147679</v>
      </c>
      <c r="X240" s="5">
        <v>27.781093420358651</v>
      </c>
      <c r="Y240" s="5">
        <v>28.09850639504219</v>
      </c>
    </row>
    <row r="241" spans="1:25" x14ac:dyDescent="0.3">
      <c r="A241" s="3">
        <v>65985</v>
      </c>
      <c r="B241" s="5">
        <v>28.839136669303791</v>
      </c>
      <c r="C241" s="5">
        <v>27.781093420358651</v>
      </c>
      <c r="D241" s="5">
        <v>28.09850639504219</v>
      </c>
      <c r="E241" s="5">
        <v>28.839136669303791</v>
      </c>
      <c r="F241" s="5">
        <v>28.839136669303791</v>
      </c>
      <c r="G241" s="5">
        <v>28.839136669303791</v>
      </c>
      <c r="H241" s="5">
        <v>28.839136669303791</v>
      </c>
      <c r="I241" s="5">
        <v>28.839136669303791</v>
      </c>
      <c r="J241" s="5">
        <v>28.839136669303791</v>
      </c>
      <c r="K241" s="5">
        <v>29.897179918248941</v>
      </c>
      <c r="L241" s="5">
        <v>30.955223167194092</v>
      </c>
      <c r="M241" s="5">
        <v>31.484244791666669</v>
      </c>
      <c r="N241" s="5">
        <v>32.013266416139238</v>
      </c>
      <c r="O241" s="5">
        <v>33.071309665084392</v>
      </c>
      <c r="P241" s="5">
        <v>32.224875065928273</v>
      </c>
      <c r="Q241" s="5">
        <v>32.224875065928273</v>
      </c>
      <c r="R241" s="5">
        <v>32.224875065928273</v>
      </c>
      <c r="S241" s="5">
        <v>32.224875065928273</v>
      </c>
      <c r="T241" s="5">
        <v>31.590049116561179</v>
      </c>
      <c r="U241" s="5">
        <v>30.955223167194092</v>
      </c>
      <c r="V241" s="5">
        <v>30.63781019251055</v>
      </c>
      <c r="W241" s="5">
        <v>29.897179918248941</v>
      </c>
      <c r="X241" s="5">
        <v>29.897179918248941</v>
      </c>
      <c r="Y241" s="5">
        <v>30.320397217827001</v>
      </c>
    </row>
    <row r="242" spans="1:25" x14ac:dyDescent="0.3">
      <c r="A242" s="3">
        <v>65986</v>
      </c>
      <c r="B242" s="5">
        <v>29.897179918248941</v>
      </c>
      <c r="C242" s="5">
        <v>29.897179918248941</v>
      </c>
      <c r="D242" s="5">
        <v>30.21459289293249</v>
      </c>
      <c r="E242" s="5">
        <v>29.897179918248941</v>
      </c>
      <c r="F242" s="5">
        <v>29.897179918248941</v>
      </c>
      <c r="G242" s="5">
        <v>30.21459289293249</v>
      </c>
      <c r="H242" s="5">
        <v>29.897179918248941</v>
      </c>
      <c r="I242" s="5">
        <v>29.897179918248941</v>
      </c>
      <c r="J242" s="5">
        <v>31.484244791666669</v>
      </c>
      <c r="K242" s="5">
        <v>32.013266416139238</v>
      </c>
      <c r="L242" s="5">
        <v>32.013266416139238</v>
      </c>
      <c r="M242" s="5">
        <v>32.859701015295357</v>
      </c>
      <c r="N242" s="5">
        <v>33.071309665084392</v>
      </c>
      <c r="O242" s="5">
        <v>33.071309665084392</v>
      </c>
      <c r="P242" s="5">
        <v>32.859701015295357</v>
      </c>
      <c r="Q242" s="5">
        <v>32.013266416139238</v>
      </c>
      <c r="R242" s="5">
        <v>32.013266416139238</v>
      </c>
      <c r="S242" s="5">
        <v>32.542288040611822</v>
      </c>
      <c r="T242" s="5">
        <v>30.955223167194092</v>
      </c>
      <c r="U242" s="5">
        <v>30.955223167194092</v>
      </c>
      <c r="V242" s="5">
        <v>30.955223167194092</v>
      </c>
      <c r="W242" s="5">
        <v>30.955223167194092</v>
      </c>
      <c r="X242" s="5">
        <v>30.955223167194092</v>
      </c>
      <c r="Y242" s="5">
        <v>30.74361451740506</v>
      </c>
    </row>
    <row r="243" spans="1:25" x14ac:dyDescent="0.3">
      <c r="A243" s="3">
        <v>65987</v>
      </c>
      <c r="B243" s="5">
        <v>30.955223167194092</v>
      </c>
      <c r="C243" s="5">
        <v>29.897179918248941</v>
      </c>
      <c r="D243" s="5">
        <v>30.63781019251055</v>
      </c>
      <c r="E243" s="5">
        <v>30.955223167194092</v>
      </c>
      <c r="F243" s="5">
        <v>29.897179918248941</v>
      </c>
      <c r="G243" s="5">
        <v>30.426201542721522</v>
      </c>
      <c r="H243" s="5">
        <v>29.897179918248941</v>
      </c>
      <c r="I243" s="5">
        <v>29.897179918248941</v>
      </c>
      <c r="J243" s="5">
        <v>30.955223167194092</v>
      </c>
      <c r="K243" s="5">
        <v>32.013266416139238</v>
      </c>
      <c r="L243" s="5">
        <v>32.013266416139238</v>
      </c>
      <c r="M243" s="5">
        <v>32.542288040611822</v>
      </c>
      <c r="N243" s="5">
        <v>33.071309665084392</v>
      </c>
      <c r="O243" s="5">
        <v>32.013266416139238</v>
      </c>
      <c r="P243" s="5">
        <v>32.648092365506329</v>
      </c>
      <c r="Q243" s="5">
        <v>32.013266416139238</v>
      </c>
      <c r="R243" s="5">
        <v>32.013266416139238</v>
      </c>
      <c r="S243" s="5">
        <v>31.907462091244721</v>
      </c>
      <c r="T243" s="5">
        <v>30.955223167194092</v>
      </c>
      <c r="U243" s="5">
        <v>30.955223167194092</v>
      </c>
      <c r="V243" s="5">
        <v>30.426201542721522</v>
      </c>
      <c r="W243" s="5">
        <v>29.897179918248941</v>
      </c>
      <c r="X243" s="5">
        <v>29.897179918248941</v>
      </c>
      <c r="Y243" s="5">
        <v>30.320397217827001</v>
      </c>
    </row>
    <row r="244" spans="1:25" x14ac:dyDescent="0.3">
      <c r="A244" s="3">
        <v>65988</v>
      </c>
      <c r="B244" s="5">
        <v>29.89293147388484</v>
      </c>
      <c r="C244" s="5">
        <v>29.88868633482307</v>
      </c>
      <c r="D244" s="5">
        <v>29.884444479291432</v>
      </c>
      <c r="E244" s="5">
        <v>29.880205885708481</v>
      </c>
      <c r="F244" s="5">
        <v>29.875970532681539</v>
      </c>
      <c r="G244" s="5">
        <v>29.871738399004549</v>
      </c>
      <c r="H244" s="5">
        <v>29.867509463656081</v>
      </c>
      <c r="I244" s="5">
        <v>29.86328370579735</v>
      </c>
      <c r="J244" s="5">
        <v>30.70371833041575</v>
      </c>
      <c r="K244" s="5">
        <v>30.910421652888129</v>
      </c>
      <c r="L244" s="5">
        <v>31.961304363112902</v>
      </c>
      <c r="M244" s="5">
        <v>32.378652265350539</v>
      </c>
      <c r="N244" s="5">
        <v>31.95192522579709</v>
      </c>
      <c r="O244" s="5">
        <v>31.94724332472644</v>
      </c>
      <c r="P244" s="5">
        <v>32.469760450175919</v>
      </c>
      <c r="Q244" s="5">
        <v>31.93789469407567</v>
      </c>
      <c r="R244" s="5">
        <v>31.827836080945769</v>
      </c>
      <c r="S244" s="5">
        <v>31.71782911250267</v>
      </c>
      <c r="T244" s="5">
        <v>30.449075768766509</v>
      </c>
      <c r="U244" s="5">
        <v>30.234103532876158</v>
      </c>
      <c r="V244" s="5">
        <v>30.019226971818419</v>
      </c>
      <c r="W244" s="5">
        <v>29.909721600167568</v>
      </c>
      <c r="X244" s="5">
        <v>29.695011731084321</v>
      </c>
      <c r="Y244" s="5">
        <v>29.375165313263899</v>
      </c>
    </row>
    <row r="245" spans="1:25" x14ac:dyDescent="0.3">
      <c r="A245" s="3">
        <v>65989</v>
      </c>
      <c r="B245" s="5">
        <v>29.160665452395879</v>
      </c>
      <c r="C245" s="5">
        <v>28.946258291841769</v>
      </c>
      <c r="D245" s="5">
        <v>28.942268918379099</v>
      </c>
      <c r="E245" s="5">
        <v>29.04342205201446</v>
      </c>
      <c r="F245" s="5">
        <v>29.144532658194858</v>
      </c>
      <c r="G245" s="5">
        <v>29.24560100137343</v>
      </c>
      <c r="H245" s="5">
        <v>28.71618399352959</v>
      </c>
      <c r="I245" s="5">
        <v>29.552663831405251</v>
      </c>
      <c r="J245" s="5">
        <v>30.388794828911529</v>
      </c>
      <c r="K245" s="5">
        <v>30.909554701358541</v>
      </c>
      <c r="L245" s="5">
        <v>31.325114022473191</v>
      </c>
      <c r="M245" s="5">
        <v>31.845468573631241</v>
      </c>
      <c r="N245" s="5">
        <v>31.84089548958136</v>
      </c>
      <c r="O245" s="5">
        <v>31.941248526837288</v>
      </c>
      <c r="P245" s="5">
        <v>32.146463510032291</v>
      </c>
      <c r="Q245" s="5">
        <v>31.827202449874889</v>
      </c>
      <c r="R245" s="5">
        <v>31.508073213748919</v>
      </c>
      <c r="S245" s="5">
        <v>31.189075001813499</v>
      </c>
      <c r="T245" s="5">
        <v>30.7653913370612</v>
      </c>
      <c r="U245" s="5">
        <v>30.446673753626289</v>
      </c>
      <c r="V245" s="5">
        <v>30.12808474909874</v>
      </c>
      <c r="W245" s="5">
        <v>29.704870475358899</v>
      </c>
      <c r="X245" s="5">
        <v>30.11968361686527</v>
      </c>
      <c r="Y245" s="5">
        <v>30.63904602426706</v>
      </c>
    </row>
    <row r="246" spans="1:25" x14ac:dyDescent="0.3">
      <c r="A246" s="3">
        <v>65990</v>
      </c>
      <c r="B246" s="5">
        <v>30.115487265952201</v>
      </c>
      <c r="C246" s="5">
        <v>29.48721675597438</v>
      </c>
      <c r="D246" s="5">
        <v>30.953181279255979</v>
      </c>
      <c r="E246" s="5">
        <v>30.534334272604092</v>
      </c>
      <c r="F246" s="5">
        <v>30.115487265952201</v>
      </c>
      <c r="G246" s="5">
        <v>29.69664025930032</v>
      </c>
      <c r="H246" s="5">
        <v>29.48721675597438</v>
      </c>
      <c r="I246" s="5">
        <v>30.115487265952201</v>
      </c>
      <c r="J246" s="5">
        <v>30.848469527593</v>
      </c>
      <c r="K246" s="5">
        <v>30.953181279255979</v>
      </c>
      <c r="L246" s="5">
        <v>31.057893030918951</v>
      </c>
      <c r="M246" s="5">
        <v>31.162604782581909</v>
      </c>
      <c r="N246" s="5">
        <v>32.419145802537571</v>
      </c>
      <c r="O246" s="5">
        <v>32.523857554200553</v>
      </c>
      <c r="P246" s="5">
        <v>32.314434050874603</v>
      </c>
      <c r="Q246" s="5">
        <v>31.372028285907859</v>
      </c>
      <c r="R246" s="5">
        <v>30.848469527593</v>
      </c>
      <c r="S246" s="5">
        <v>30.324910769278151</v>
      </c>
      <c r="T246" s="5">
        <v>29.90606376262626</v>
      </c>
      <c r="U246" s="5">
        <v>29.48721675597438</v>
      </c>
      <c r="V246" s="5">
        <v>29.068369749322489</v>
      </c>
      <c r="W246" s="5">
        <v>29.27779325264844</v>
      </c>
      <c r="X246" s="5">
        <v>29.801352010963289</v>
      </c>
      <c r="Y246" s="5">
        <v>30.220199017615169</v>
      </c>
    </row>
    <row r="247" spans="1:25" x14ac:dyDescent="0.3">
      <c r="A247" s="3">
        <v>65991</v>
      </c>
      <c r="B247" s="5">
        <v>28.858946245996549</v>
      </c>
      <c r="C247" s="5">
        <v>27.60240522604089</v>
      </c>
      <c r="D247" s="5">
        <v>30.220199017615169</v>
      </c>
      <c r="E247" s="5">
        <v>29.173081500985461</v>
      </c>
      <c r="F247" s="5">
        <v>28.125963984355749</v>
      </c>
      <c r="G247" s="5">
        <v>27.078846467726041</v>
      </c>
      <c r="H247" s="5">
        <v>27.60240522604089</v>
      </c>
      <c r="I247" s="5">
        <v>28.125963984355749</v>
      </c>
      <c r="J247" s="5">
        <v>28.649522742670609</v>
      </c>
      <c r="K247" s="5">
        <v>28.440099239344669</v>
      </c>
      <c r="L247" s="5">
        <v>28.3353874876817</v>
      </c>
      <c r="M247" s="5">
        <v>28.125963984355749</v>
      </c>
      <c r="N247" s="5">
        <v>30.743757775930028</v>
      </c>
      <c r="O247" s="5">
        <v>30.743757775930028</v>
      </c>
      <c r="P247" s="5">
        <v>30.324910769278151</v>
      </c>
      <c r="Q247" s="5">
        <v>28.649522742670609</v>
      </c>
      <c r="R247" s="5">
        <v>28.021252232692781</v>
      </c>
      <c r="S247" s="5">
        <v>27.392981722714961</v>
      </c>
      <c r="T247" s="5">
        <v>26.97413471606307</v>
      </c>
      <c r="U247" s="5">
        <v>26.555287709411179</v>
      </c>
      <c r="V247" s="5">
        <v>26.136440702759302</v>
      </c>
      <c r="W247" s="5">
        <v>26.97413471606307</v>
      </c>
      <c r="X247" s="5">
        <v>27.811828729366841</v>
      </c>
      <c r="Y247" s="5">
        <v>28.649522742670609</v>
      </c>
    </row>
    <row r="248" spans="1:25" x14ac:dyDescent="0.3">
      <c r="A248" s="3">
        <v>65992</v>
      </c>
      <c r="B248" s="5">
        <v>28.54481099100763</v>
      </c>
      <c r="C248" s="5">
        <v>28.440099239344669</v>
      </c>
      <c r="D248" s="5">
        <v>28.3353874876817</v>
      </c>
      <c r="E248" s="5">
        <v>28.3353874876817</v>
      </c>
      <c r="F248" s="5">
        <v>28.230675736018721</v>
      </c>
      <c r="G248" s="5">
        <v>28.125963984355749</v>
      </c>
      <c r="H248" s="5">
        <v>28.649522742670609</v>
      </c>
      <c r="I248" s="5">
        <v>28.3353874876817</v>
      </c>
      <c r="J248" s="5">
        <v>28.021252232692781</v>
      </c>
      <c r="K248" s="5">
        <v>29.69664025930032</v>
      </c>
      <c r="L248" s="5">
        <v>29.90606376262626</v>
      </c>
      <c r="M248" s="5">
        <v>30.115487265952201</v>
      </c>
      <c r="N248" s="5">
        <v>29.801352010963289</v>
      </c>
      <c r="O248" s="5">
        <v>29.48721675597438</v>
      </c>
      <c r="P248" s="5">
        <v>29.173081500985461</v>
      </c>
      <c r="Q248" s="5">
        <v>28.649522742670609</v>
      </c>
      <c r="R248" s="5">
        <v>28.230675736018721</v>
      </c>
      <c r="S248" s="5">
        <v>27.707116977703869</v>
      </c>
      <c r="T248" s="5">
        <v>28.125963984355749</v>
      </c>
      <c r="U248" s="5">
        <v>28.649522742670609</v>
      </c>
      <c r="V248" s="5">
        <v>27.811828729366841</v>
      </c>
      <c r="W248" s="5">
        <v>28.649522742670609</v>
      </c>
      <c r="X248" s="5">
        <v>28.3353874876817</v>
      </c>
      <c r="Y248" s="5">
        <v>28.125963984355749</v>
      </c>
    </row>
    <row r="249" spans="1:25" x14ac:dyDescent="0.3">
      <c r="A249" s="3">
        <v>65993</v>
      </c>
      <c r="B249" s="5">
        <v>28.125963984355749</v>
      </c>
      <c r="C249" s="5">
        <v>28.125963984355749</v>
      </c>
      <c r="D249" s="5">
        <v>28.125963984355749</v>
      </c>
      <c r="E249" s="5">
        <v>28.125963984355749</v>
      </c>
      <c r="F249" s="5">
        <v>28.125963984355749</v>
      </c>
      <c r="G249" s="5">
        <v>28.125963984355749</v>
      </c>
      <c r="H249" s="5">
        <v>26.555287709411179</v>
      </c>
      <c r="I249" s="5">
        <v>28.649522742670609</v>
      </c>
      <c r="J249" s="5">
        <v>29.382505004311412</v>
      </c>
      <c r="K249" s="5">
        <v>30.010775514289239</v>
      </c>
      <c r="L249" s="5">
        <v>30.63904602426706</v>
      </c>
      <c r="M249" s="5">
        <v>31.267316534244891</v>
      </c>
      <c r="N249" s="5">
        <v>31.5814517892338</v>
      </c>
      <c r="O249" s="5">
        <v>31.895587044222719</v>
      </c>
      <c r="P249" s="5">
        <v>32.209722299211627</v>
      </c>
      <c r="Q249" s="5">
        <v>31.79087529255974</v>
      </c>
      <c r="R249" s="5">
        <v>31.895587044222719</v>
      </c>
      <c r="S249" s="5">
        <v>32.105010547548659</v>
      </c>
      <c r="T249" s="5">
        <v>30.743757775930028</v>
      </c>
      <c r="U249" s="5">
        <v>30.220199017615169</v>
      </c>
      <c r="V249" s="5">
        <v>29.801352010963289</v>
      </c>
      <c r="W249" s="5">
        <v>29.69664025930032</v>
      </c>
      <c r="X249" s="5">
        <v>29.591928507637341</v>
      </c>
      <c r="Y249" s="5">
        <v>29.591928507637341</v>
      </c>
    </row>
    <row r="250" spans="1:25" x14ac:dyDescent="0.3">
      <c r="A250" s="3">
        <v>65994</v>
      </c>
      <c r="B250" s="5">
        <v>29.48721675597438</v>
      </c>
      <c r="C250" s="5">
        <v>29.48721675597438</v>
      </c>
      <c r="D250" s="5">
        <v>29.382505004311412</v>
      </c>
      <c r="E250" s="5">
        <v>29.27779325264844</v>
      </c>
      <c r="F250" s="5">
        <v>29.27779325264844</v>
      </c>
      <c r="G250" s="5">
        <v>29.173081500985461</v>
      </c>
      <c r="H250" s="5">
        <v>29.48721675597438</v>
      </c>
      <c r="I250" s="5">
        <v>29.90606376262626</v>
      </c>
      <c r="J250" s="5">
        <v>30.220199017615169</v>
      </c>
      <c r="K250" s="5">
        <v>30.743757775930028</v>
      </c>
      <c r="L250" s="5">
        <v>31.162604782581909</v>
      </c>
      <c r="M250" s="5">
        <v>31.686163540896771</v>
      </c>
      <c r="N250" s="5">
        <v>31.686163540896771</v>
      </c>
      <c r="O250" s="5">
        <v>31.79087529255974</v>
      </c>
      <c r="P250" s="5">
        <v>32.419145802537571</v>
      </c>
      <c r="Q250" s="5">
        <v>31.79087529255974</v>
      </c>
      <c r="R250" s="5">
        <v>31.476740037570831</v>
      </c>
      <c r="S250" s="5">
        <v>31.162604782581909</v>
      </c>
      <c r="T250" s="5">
        <v>30.743757775930028</v>
      </c>
      <c r="U250" s="5">
        <v>30.324910769278151</v>
      </c>
      <c r="V250" s="5">
        <v>30.010775514289239</v>
      </c>
      <c r="W250" s="5">
        <v>29.801352010963289</v>
      </c>
      <c r="X250" s="5">
        <v>29.591928507637341</v>
      </c>
      <c r="Y250" s="5">
        <v>29.382505004311412</v>
      </c>
    </row>
    <row r="251" spans="1:25" x14ac:dyDescent="0.3">
      <c r="A251" s="3">
        <v>65995</v>
      </c>
      <c r="B251" s="5">
        <v>29.382505004311412</v>
      </c>
      <c r="C251" s="5">
        <v>29.48721675597438</v>
      </c>
      <c r="D251" s="5">
        <v>29.48721675597438</v>
      </c>
      <c r="E251" s="5">
        <v>29.591928507637341</v>
      </c>
      <c r="F251" s="5">
        <v>29.591928507637341</v>
      </c>
      <c r="G251" s="5">
        <v>29.69664025930032</v>
      </c>
      <c r="H251" s="5">
        <v>29.69664025930032</v>
      </c>
      <c r="I251" s="5">
        <v>30.115487265952201</v>
      </c>
      <c r="J251" s="5">
        <v>30.63904602426706</v>
      </c>
      <c r="K251" s="5">
        <v>30.743757775930028</v>
      </c>
      <c r="L251" s="5">
        <v>31.476740037570831</v>
      </c>
      <c r="M251" s="5">
        <v>32.209722299211627</v>
      </c>
      <c r="N251" s="5">
        <v>32.209722299211627</v>
      </c>
      <c r="O251" s="5">
        <v>32.314434050874603</v>
      </c>
      <c r="P251" s="5">
        <v>32.314434050874603</v>
      </c>
      <c r="Q251" s="5">
        <v>32.837992809189451</v>
      </c>
      <c r="R251" s="5">
        <v>32.419145802537571</v>
      </c>
      <c r="S251" s="5">
        <v>32.105010547548659</v>
      </c>
      <c r="T251" s="5">
        <v>30.743757775930028</v>
      </c>
      <c r="U251" s="5">
        <v>30.534334272604092</v>
      </c>
      <c r="V251" s="5">
        <v>30.42962252094112</v>
      </c>
      <c r="W251" s="5">
        <v>30.743757775930028</v>
      </c>
      <c r="X251" s="5">
        <v>30.42962252094112</v>
      </c>
      <c r="Y251" s="5">
        <v>30.115487265952201</v>
      </c>
    </row>
    <row r="252" spans="1:25" x14ac:dyDescent="0.3">
      <c r="A252" s="3">
        <v>65996</v>
      </c>
      <c r="B252" s="5">
        <v>29.90606376262626</v>
      </c>
      <c r="C252" s="5">
        <v>29.591928507637341</v>
      </c>
      <c r="D252" s="5">
        <v>29.382505004311412</v>
      </c>
      <c r="E252" s="5">
        <v>29.173081500985461</v>
      </c>
      <c r="F252" s="5">
        <v>28.858946245996549</v>
      </c>
      <c r="G252" s="5">
        <v>28.649522742670609</v>
      </c>
      <c r="H252" s="5">
        <v>27.60240522604089</v>
      </c>
      <c r="I252" s="5">
        <v>28.858946245996549</v>
      </c>
      <c r="J252" s="5">
        <v>30.220199017615169</v>
      </c>
      <c r="K252" s="5">
        <v>32.837992809189451</v>
      </c>
      <c r="L252" s="5">
        <v>32.733281057526483</v>
      </c>
      <c r="M252" s="5">
        <v>32.733281057526483</v>
      </c>
      <c r="N252" s="5">
        <v>33.256839815841339</v>
      </c>
      <c r="O252" s="5">
        <v>33.885110325819163</v>
      </c>
      <c r="P252" s="5">
        <v>33.885110325819163</v>
      </c>
      <c r="Q252" s="5">
        <v>32.837992809189451</v>
      </c>
      <c r="R252" s="5">
        <v>32.523857554200553</v>
      </c>
      <c r="S252" s="5">
        <v>32.314434050874603</v>
      </c>
      <c r="T252" s="5">
        <v>30.743757775930028</v>
      </c>
      <c r="U252" s="5">
        <v>30.63904602426706</v>
      </c>
      <c r="V252" s="5">
        <v>30.534334272604092</v>
      </c>
      <c r="W252" s="5">
        <v>30.42962252094112</v>
      </c>
      <c r="X252" s="5">
        <v>30.220199017615169</v>
      </c>
      <c r="Y252" s="5">
        <v>30.115487265952201</v>
      </c>
    </row>
    <row r="253" spans="1:25" x14ac:dyDescent="0.3">
      <c r="A253" s="3">
        <v>65997</v>
      </c>
      <c r="B253" s="5">
        <v>30.115487265952201</v>
      </c>
      <c r="C253" s="5">
        <v>30.115487265952201</v>
      </c>
      <c r="D253" s="5">
        <v>30.115487265952201</v>
      </c>
      <c r="E253" s="5">
        <v>30.220199017615169</v>
      </c>
      <c r="F253" s="5">
        <v>30.220199017615169</v>
      </c>
      <c r="G253" s="5">
        <v>30.220199017615169</v>
      </c>
      <c r="H253" s="5">
        <v>29.90606376262626</v>
      </c>
      <c r="I253" s="5">
        <v>29.69664025930032</v>
      </c>
      <c r="J253" s="5">
        <v>30.848469527593</v>
      </c>
      <c r="K253" s="5">
        <v>32.105010547548659</v>
      </c>
      <c r="L253" s="5">
        <v>33.256839815841339</v>
      </c>
      <c r="M253" s="5">
        <v>34.513380835796987</v>
      </c>
      <c r="N253" s="5">
        <v>34.618092587459969</v>
      </c>
      <c r="O253" s="5">
        <v>34.827516090785913</v>
      </c>
      <c r="P253" s="5">
        <v>34.932227842448867</v>
      </c>
      <c r="Q253" s="5">
        <v>33.885110325819163</v>
      </c>
      <c r="R253" s="5">
        <v>33.466263319167282</v>
      </c>
      <c r="S253" s="5">
        <v>33.15212806417837</v>
      </c>
      <c r="T253" s="5">
        <v>32.523857554200553</v>
      </c>
      <c r="U253" s="5">
        <v>31.79087529255974</v>
      </c>
      <c r="V253" s="5">
        <v>31.162604782581909</v>
      </c>
      <c r="W253" s="5">
        <v>30.743757775930028</v>
      </c>
      <c r="X253" s="5">
        <v>30.63904602426706</v>
      </c>
      <c r="Y253" s="5">
        <v>30.63904602426706</v>
      </c>
    </row>
    <row r="254" spans="1:25" x14ac:dyDescent="0.3">
      <c r="A254" s="3">
        <v>65998</v>
      </c>
      <c r="B254" s="5">
        <v>30.42962252094112</v>
      </c>
      <c r="C254" s="5">
        <v>30.220199017615169</v>
      </c>
      <c r="D254" s="5">
        <v>30.010775514289239</v>
      </c>
      <c r="E254" s="5">
        <v>30.010775514289239</v>
      </c>
      <c r="F254" s="5">
        <v>30.010775514289239</v>
      </c>
      <c r="G254" s="5">
        <v>30.010775514289239</v>
      </c>
      <c r="H254" s="5">
        <v>30.010775514289239</v>
      </c>
      <c r="I254" s="5">
        <v>30.010775514289239</v>
      </c>
      <c r="J254" s="5">
        <v>30.010775514289239</v>
      </c>
      <c r="K254" s="5">
        <v>29.69664025930032</v>
      </c>
      <c r="L254" s="5">
        <v>29.48721675597438</v>
      </c>
      <c r="M254" s="5">
        <v>29.173081500985461</v>
      </c>
      <c r="N254" s="5">
        <v>30.324910769278151</v>
      </c>
      <c r="O254" s="5">
        <v>31.5814517892338</v>
      </c>
      <c r="P254" s="5">
        <v>32.733281057526483</v>
      </c>
      <c r="Q254" s="5">
        <v>31.79087529255974</v>
      </c>
      <c r="R254" s="5">
        <v>31.162604782581909</v>
      </c>
      <c r="S254" s="5">
        <v>30.63904602426706</v>
      </c>
      <c r="T254" s="5">
        <v>30.42962252094112</v>
      </c>
      <c r="U254" s="5">
        <v>30.324910769278151</v>
      </c>
      <c r="V254" s="5">
        <v>30.115487265952201</v>
      </c>
      <c r="W254" s="5">
        <v>29.69664025930032</v>
      </c>
      <c r="X254" s="5">
        <v>29.69664025930032</v>
      </c>
      <c r="Y254" s="5">
        <v>29.69664025930032</v>
      </c>
    </row>
    <row r="255" spans="1:25" x14ac:dyDescent="0.3">
      <c r="A255" s="3">
        <v>65999</v>
      </c>
      <c r="B255" s="5">
        <v>29.591928507637341</v>
      </c>
      <c r="C255" s="5">
        <v>29.48721675597438</v>
      </c>
      <c r="D255" s="5">
        <v>29.382505004311412</v>
      </c>
      <c r="E255" s="5">
        <v>29.382505004311412</v>
      </c>
      <c r="F255" s="5">
        <v>29.27779325264844</v>
      </c>
      <c r="G255" s="5">
        <v>29.173081500985461</v>
      </c>
      <c r="H255" s="5">
        <v>28.649522742670609</v>
      </c>
      <c r="I255" s="5">
        <v>27.288269971051989</v>
      </c>
      <c r="J255" s="5">
        <v>26.03172895109633</v>
      </c>
      <c r="K255" s="5">
        <v>27.288269971051989</v>
      </c>
      <c r="L255" s="5">
        <v>28.649522742670609</v>
      </c>
      <c r="M255" s="5">
        <v>29.382505004311412</v>
      </c>
      <c r="N255" s="5">
        <v>30.220199017615169</v>
      </c>
      <c r="O255" s="5">
        <v>31.162604782581909</v>
      </c>
      <c r="P255" s="5">
        <v>32.000298795885683</v>
      </c>
      <c r="Q255" s="5">
        <v>31.79087529255974</v>
      </c>
      <c r="R255" s="5">
        <v>31.476740037570831</v>
      </c>
      <c r="S255" s="5">
        <v>31.267316534244891</v>
      </c>
      <c r="T255" s="5">
        <v>30.743757775930028</v>
      </c>
      <c r="U255" s="5">
        <v>30.42962252094112</v>
      </c>
      <c r="V255" s="5">
        <v>30.220199017615169</v>
      </c>
      <c r="W255" s="5">
        <v>29.69664025930032</v>
      </c>
      <c r="X255" s="5">
        <v>29.69664025930032</v>
      </c>
      <c r="Y255" s="5">
        <v>29.69664025930032</v>
      </c>
    </row>
    <row r="256" spans="1:25" x14ac:dyDescent="0.3">
      <c r="A256" s="3">
        <v>66000</v>
      </c>
      <c r="B256" s="5">
        <v>29.48721675597438</v>
      </c>
      <c r="C256" s="5">
        <v>29.173081500985461</v>
      </c>
      <c r="D256" s="5">
        <v>28.963657997659521</v>
      </c>
      <c r="E256" s="5">
        <v>28.754234494333581</v>
      </c>
      <c r="F256" s="5">
        <v>28.440099239344669</v>
      </c>
      <c r="G256" s="5">
        <v>28.230675736018721</v>
      </c>
      <c r="H256" s="5">
        <v>28.649522742670609</v>
      </c>
      <c r="I256" s="5">
        <v>29.27779325264844</v>
      </c>
      <c r="J256" s="5">
        <v>29.90606376262626</v>
      </c>
      <c r="K256" s="5">
        <v>30.743757775930028</v>
      </c>
      <c r="L256" s="5">
        <v>31.372028285907859</v>
      </c>
      <c r="M256" s="5">
        <v>32.000298795885683</v>
      </c>
      <c r="N256" s="5">
        <v>31.895587044222719</v>
      </c>
      <c r="O256" s="5">
        <v>31.895587044222719</v>
      </c>
      <c r="P256" s="5">
        <v>31.79087529255974</v>
      </c>
      <c r="Q256" s="5">
        <v>31.79087529255974</v>
      </c>
      <c r="R256" s="5">
        <v>31.895587044222719</v>
      </c>
      <c r="S256" s="5">
        <v>32.000298795885683</v>
      </c>
      <c r="T256" s="5">
        <v>31.476740037570831</v>
      </c>
      <c r="U256" s="5">
        <v>30.848469527593</v>
      </c>
      <c r="V256" s="5">
        <v>30.324910769278151</v>
      </c>
      <c r="W256" s="5">
        <v>30.115487265952201</v>
      </c>
      <c r="X256" s="5">
        <v>29.90606376262626</v>
      </c>
      <c r="Y256" s="5">
        <v>29.69664025930032</v>
      </c>
    </row>
    <row r="257" spans="1:25" x14ac:dyDescent="0.3">
      <c r="A257" s="3">
        <v>66001</v>
      </c>
      <c r="B257" s="5">
        <v>29.69664025930032</v>
      </c>
      <c r="C257" s="5">
        <v>29.69664025930032</v>
      </c>
      <c r="D257" s="5">
        <v>29.69664025930032</v>
      </c>
      <c r="E257" s="5">
        <v>29.801352010963289</v>
      </c>
      <c r="F257" s="5">
        <v>29.801352010963289</v>
      </c>
      <c r="G257" s="5">
        <v>29.801352010963289</v>
      </c>
      <c r="H257" s="5">
        <v>30.220199017615169</v>
      </c>
      <c r="I257" s="5">
        <v>30.534334272604092</v>
      </c>
      <c r="J257" s="5">
        <v>30.953181279255979</v>
      </c>
      <c r="K257" s="5">
        <v>31.79087529255974</v>
      </c>
      <c r="L257" s="5">
        <v>31.79087529255974</v>
      </c>
      <c r="M257" s="5">
        <v>32.314434050874603</v>
      </c>
      <c r="N257" s="5">
        <v>32.209722299211627</v>
      </c>
      <c r="O257" s="5">
        <v>32.105010547548659</v>
      </c>
      <c r="P257" s="5">
        <v>32.000298795885683</v>
      </c>
      <c r="Q257" s="5">
        <v>31.79087529255974</v>
      </c>
      <c r="R257" s="5">
        <v>30.743757775930028</v>
      </c>
      <c r="S257" s="5">
        <v>30.324910769278151</v>
      </c>
      <c r="T257" s="5">
        <v>29.90606376262626</v>
      </c>
      <c r="U257" s="5">
        <v>29.591928507637341</v>
      </c>
      <c r="V257" s="5">
        <v>29.173081500985461</v>
      </c>
      <c r="W257" s="5">
        <v>28.649522742670609</v>
      </c>
      <c r="X257" s="5">
        <v>28.754234494333581</v>
      </c>
      <c r="Y257" s="5">
        <v>28.858946245996549</v>
      </c>
    </row>
    <row r="258" spans="1:25" x14ac:dyDescent="0.3">
      <c r="A258" s="3">
        <v>66002</v>
      </c>
      <c r="B258" s="5">
        <v>28.754234494333581</v>
      </c>
      <c r="C258" s="5">
        <v>28.649522742670609</v>
      </c>
      <c r="D258" s="5">
        <v>28.54481099100763</v>
      </c>
      <c r="E258" s="5">
        <v>28.440099239344669</v>
      </c>
      <c r="F258" s="5">
        <v>28.3353874876817</v>
      </c>
      <c r="G258" s="5">
        <v>28.230675736018721</v>
      </c>
      <c r="H258" s="5">
        <v>28.858946245996549</v>
      </c>
      <c r="I258" s="5">
        <v>29.382505004311412</v>
      </c>
      <c r="J258" s="5">
        <v>30.010775514289239</v>
      </c>
      <c r="K258" s="5">
        <v>30.63904602426706</v>
      </c>
      <c r="L258" s="5">
        <v>31.162604782581909</v>
      </c>
      <c r="M258" s="5">
        <v>31.79087529255974</v>
      </c>
      <c r="N258" s="5">
        <v>31.79087529255974</v>
      </c>
      <c r="O258" s="5">
        <v>32.837992809189451</v>
      </c>
      <c r="P258" s="5">
        <v>32.209722299211627</v>
      </c>
      <c r="Q258" s="5">
        <v>31.79087529255974</v>
      </c>
      <c r="R258" s="5">
        <v>31.476740037570831</v>
      </c>
      <c r="S258" s="5">
        <v>31.162604782581909</v>
      </c>
      <c r="T258" s="5">
        <v>30.743757775930028</v>
      </c>
      <c r="U258" s="5">
        <v>30.010775514289239</v>
      </c>
      <c r="V258" s="5">
        <v>29.27779325264844</v>
      </c>
      <c r="W258" s="5">
        <v>29.068369749322489</v>
      </c>
      <c r="X258" s="5">
        <v>28.858946245996549</v>
      </c>
      <c r="Y258" s="5">
        <v>28.649522742670609</v>
      </c>
    </row>
    <row r="259" spans="1:25" x14ac:dyDescent="0.3">
      <c r="A259" s="3">
        <v>66003</v>
      </c>
      <c r="B259" s="5">
        <v>28.3353874876817</v>
      </c>
      <c r="C259" s="5">
        <v>28.125963984355749</v>
      </c>
      <c r="D259" s="5">
        <v>27.811828729366841</v>
      </c>
      <c r="E259" s="5">
        <v>27.60240522604089</v>
      </c>
      <c r="F259" s="5">
        <v>27.288269971051989</v>
      </c>
      <c r="G259" s="5">
        <v>27.078846467726041</v>
      </c>
      <c r="H259" s="5">
        <v>27.288269971051989</v>
      </c>
      <c r="I259" s="5">
        <v>27.60240522604089</v>
      </c>
      <c r="J259" s="5">
        <v>29.69664025930032</v>
      </c>
      <c r="K259" s="5">
        <v>30.743757775930028</v>
      </c>
      <c r="L259" s="5">
        <v>31.267316534244891</v>
      </c>
      <c r="M259" s="5">
        <v>31.79087529255974</v>
      </c>
      <c r="N259" s="5">
        <v>32.000298795885683</v>
      </c>
      <c r="O259" s="5">
        <v>32.314434050874603</v>
      </c>
      <c r="P259" s="5">
        <v>32.523857554200553</v>
      </c>
      <c r="Q259" s="5">
        <v>32.314434050874603</v>
      </c>
      <c r="R259" s="5">
        <v>32.000298795885683</v>
      </c>
      <c r="S259" s="5">
        <v>31.79087529255974</v>
      </c>
      <c r="T259" s="5">
        <v>30.63904602426706</v>
      </c>
      <c r="U259" s="5">
        <v>29.48721675597438</v>
      </c>
      <c r="V259" s="5">
        <v>28.3353874876817</v>
      </c>
      <c r="W259" s="5">
        <v>28.649522742670609</v>
      </c>
      <c r="X259" s="5">
        <v>28.754234494333581</v>
      </c>
      <c r="Y259" s="5">
        <v>28.858946245996549</v>
      </c>
    </row>
    <row r="260" spans="1:25" x14ac:dyDescent="0.3">
      <c r="A260" s="3">
        <v>66004</v>
      </c>
      <c r="B260" s="5">
        <v>28.754234494333581</v>
      </c>
      <c r="C260" s="5">
        <v>28.754234494333581</v>
      </c>
      <c r="D260" s="5">
        <v>28.649522742670609</v>
      </c>
      <c r="E260" s="5">
        <v>28.649522742670609</v>
      </c>
      <c r="F260" s="5">
        <v>28.54481099100763</v>
      </c>
      <c r="G260" s="5">
        <v>28.54481099100763</v>
      </c>
      <c r="H260" s="5">
        <v>28.649522742670609</v>
      </c>
      <c r="I260" s="5">
        <v>29.382505004311412</v>
      </c>
      <c r="J260" s="5">
        <v>30.220199017615169</v>
      </c>
      <c r="K260" s="5">
        <v>31.057893030918951</v>
      </c>
      <c r="L260" s="5">
        <v>31.895587044222719</v>
      </c>
      <c r="M260" s="5">
        <v>32.733281057526483</v>
      </c>
      <c r="N260" s="5">
        <v>32.733281057526483</v>
      </c>
      <c r="O260" s="5">
        <v>32.837992809189451</v>
      </c>
      <c r="P260" s="5">
        <v>32.837992809189451</v>
      </c>
      <c r="Q260" s="5">
        <v>32.523857554200553</v>
      </c>
      <c r="R260" s="5">
        <v>32.105010547548659</v>
      </c>
      <c r="S260" s="5">
        <v>31.79087529255974</v>
      </c>
      <c r="T260" s="5">
        <v>31.267316534244891</v>
      </c>
      <c r="U260" s="5">
        <v>30.743757775930028</v>
      </c>
      <c r="V260" s="5">
        <v>30.220199017615169</v>
      </c>
      <c r="W260" s="5">
        <v>30.010775514289239</v>
      </c>
      <c r="X260" s="5">
        <v>29.90606376262626</v>
      </c>
      <c r="Y260" s="5">
        <v>29.69664025930032</v>
      </c>
    </row>
    <row r="261" spans="1:25" x14ac:dyDescent="0.3">
      <c r="A261" s="3">
        <v>66005</v>
      </c>
      <c r="B261" s="5">
        <v>29.591928507637341</v>
      </c>
      <c r="C261" s="5">
        <v>29.591928507637341</v>
      </c>
      <c r="D261" s="5">
        <v>29.48721675597438</v>
      </c>
      <c r="E261" s="5">
        <v>29.48721675597438</v>
      </c>
      <c r="F261" s="5">
        <v>29.382505004311412</v>
      </c>
      <c r="G261" s="5">
        <v>29.382505004311412</v>
      </c>
      <c r="H261" s="5">
        <v>28.649522742670609</v>
      </c>
      <c r="I261" s="5">
        <v>29.801352010963289</v>
      </c>
      <c r="J261" s="5">
        <v>30.953181279255979</v>
      </c>
      <c r="K261" s="5">
        <v>31.372028285907859</v>
      </c>
      <c r="L261" s="5">
        <v>31.79087529255974</v>
      </c>
      <c r="M261" s="5">
        <v>32.314434050874603</v>
      </c>
      <c r="N261" s="5">
        <v>32.628569305863508</v>
      </c>
      <c r="O261" s="5">
        <v>33.047416312515402</v>
      </c>
      <c r="P261" s="5">
        <v>33.361551567504307</v>
      </c>
      <c r="Q261" s="5">
        <v>32.942704560852427</v>
      </c>
      <c r="R261" s="5">
        <v>32.419145802537571</v>
      </c>
      <c r="S261" s="5">
        <v>32.000298795885683</v>
      </c>
      <c r="T261" s="5">
        <v>31.372028285907859</v>
      </c>
      <c r="U261" s="5">
        <v>30.63904602426706</v>
      </c>
      <c r="V261" s="5">
        <v>30.010775514289239</v>
      </c>
      <c r="W261" s="5">
        <v>29.69664025930032</v>
      </c>
      <c r="X261" s="5">
        <v>29.69664025930032</v>
      </c>
      <c r="Y261" s="5">
        <v>29.69664025930032</v>
      </c>
    </row>
    <row r="262" spans="1:25" x14ac:dyDescent="0.3">
      <c r="A262" s="3">
        <v>66006</v>
      </c>
      <c r="B262" s="5">
        <v>29.69664025930032</v>
      </c>
      <c r="C262" s="5">
        <v>29.69664025930032</v>
      </c>
      <c r="D262" s="5">
        <v>29.69664025930032</v>
      </c>
      <c r="E262" s="5">
        <v>29.69664025930032</v>
      </c>
      <c r="F262" s="5">
        <v>29.69664025930032</v>
      </c>
      <c r="G262" s="5">
        <v>29.69664025930032</v>
      </c>
      <c r="H262" s="5">
        <v>30.220199017615169</v>
      </c>
      <c r="I262" s="5">
        <v>30.63904602426706</v>
      </c>
      <c r="J262" s="5">
        <v>31.162604782581909</v>
      </c>
      <c r="K262" s="5">
        <v>32.105010547548659</v>
      </c>
      <c r="L262" s="5">
        <v>32.942704560852427</v>
      </c>
      <c r="M262" s="5">
        <v>33.885110325819163</v>
      </c>
      <c r="N262" s="5">
        <v>34.199245580808082</v>
      </c>
      <c r="O262" s="5">
        <v>34.618092587459969</v>
      </c>
      <c r="P262" s="5">
        <v>34.932227842448867</v>
      </c>
      <c r="Q262" s="5">
        <v>36.293480614067498</v>
      </c>
      <c r="R262" s="5">
        <v>37.759445137349097</v>
      </c>
      <c r="S262" s="5">
        <v>39.120697908967728</v>
      </c>
      <c r="T262" s="5">
        <v>36.293480614067498</v>
      </c>
      <c r="U262" s="5">
        <v>33.570975070830258</v>
      </c>
      <c r="V262" s="5">
        <v>30.743757775930028</v>
      </c>
      <c r="W262" s="5">
        <v>26.555287709411179</v>
      </c>
      <c r="X262" s="5">
        <v>28.649522742670609</v>
      </c>
      <c r="Y262" s="5">
        <v>30.743757775930028</v>
      </c>
    </row>
    <row r="263" spans="1:25" x14ac:dyDescent="0.3">
      <c r="A263" s="3">
        <v>66007</v>
      </c>
      <c r="B263" s="5">
        <v>30.63904602426706</v>
      </c>
      <c r="C263" s="5">
        <v>30.534334272604092</v>
      </c>
      <c r="D263" s="5">
        <v>30.42962252094112</v>
      </c>
      <c r="E263" s="5">
        <v>30.42962252094112</v>
      </c>
      <c r="F263" s="5">
        <v>30.324910769278151</v>
      </c>
      <c r="G263" s="5">
        <v>30.220199017615169</v>
      </c>
      <c r="H263" s="5">
        <v>30.534334272604092</v>
      </c>
      <c r="I263" s="5">
        <v>30.848469527593</v>
      </c>
      <c r="J263" s="5">
        <v>31.162604782581909</v>
      </c>
      <c r="K263" s="5">
        <v>31.79087529255974</v>
      </c>
      <c r="L263" s="5">
        <v>32.523857554200553</v>
      </c>
      <c r="M263" s="5">
        <v>33.256839815841339</v>
      </c>
      <c r="N263" s="5">
        <v>32.837992809189451</v>
      </c>
      <c r="O263" s="5">
        <v>33.15212806417837</v>
      </c>
      <c r="P263" s="5">
        <v>33.570975070830258</v>
      </c>
      <c r="Q263" s="5">
        <v>32.837992809189451</v>
      </c>
      <c r="R263" s="5">
        <v>33.885110325819163</v>
      </c>
      <c r="S263" s="5">
        <v>32.628569305863508</v>
      </c>
      <c r="T263" s="5">
        <v>31.895587044222719</v>
      </c>
      <c r="U263" s="5">
        <v>31.162604782581909</v>
      </c>
      <c r="V263" s="5">
        <v>30.42962252094112</v>
      </c>
      <c r="W263" s="5">
        <v>29.69664025930032</v>
      </c>
      <c r="X263" s="5">
        <v>29.90606376262626</v>
      </c>
      <c r="Y263" s="5">
        <v>30.220199017615169</v>
      </c>
    </row>
    <row r="264" spans="1:25" x14ac:dyDescent="0.3">
      <c r="A264" s="3">
        <v>66008</v>
      </c>
      <c r="B264" s="5">
        <v>30.115487265952201</v>
      </c>
      <c r="C264" s="5">
        <v>30.115487265952201</v>
      </c>
      <c r="D264" s="5">
        <v>30.010775514289239</v>
      </c>
      <c r="E264" s="5">
        <v>29.90606376262626</v>
      </c>
      <c r="F264" s="5">
        <v>29.90606376262626</v>
      </c>
      <c r="G264" s="5">
        <v>29.801352010963289</v>
      </c>
      <c r="H264" s="5">
        <v>29.69664025930032</v>
      </c>
      <c r="I264" s="5">
        <v>30.534334272604092</v>
      </c>
      <c r="J264" s="5">
        <v>31.372028285907859</v>
      </c>
      <c r="K264" s="5">
        <v>31.79087529255974</v>
      </c>
      <c r="L264" s="5">
        <v>32.837992809189451</v>
      </c>
      <c r="M264" s="5">
        <v>32.733281057526483</v>
      </c>
      <c r="N264" s="5">
        <v>32.942704560852427</v>
      </c>
      <c r="O264" s="5">
        <v>33.047416312515402</v>
      </c>
      <c r="P264" s="5">
        <v>33.256839815841339</v>
      </c>
      <c r="Q264" s="5">
        <v>33.047416312515402</v>
      </c>
      <c r="R264" s="5">
        <v>32.837992809189451</v>
      </c>
      <c r="S264" s="5">
        <v>32.628569305863508</v>
      </c>
      <c r="T264" s="5">
        <v>32.209722299211627</v>
      </c>
      <c r="U264" s="5">
        <v>31.79087529255974</v>
      </c>
      <c r="V264" s="5">
        <v>31.372028285907859</v>
      </c>
      <c r="W264" s="5">
        <v>31.057893030918951</v>
      </c>
      <c r="X264" s="5">
        <v>30.63904602426706</v>
      </c>
      <c r="Y264" s="5">
        <v>30.220199017615169</v>
      </c>
    </row>
    <row r="265" spans="1:25" x14ac:dyDescent="0.3">
      <c r="A265" s="3">
        <v>66009</v>
      </c>
      <c r="B265" s="5">
        <v>30.115487265952201</v>
      </c>
      <c r="C265" s="5">
        <v>30.010775514289239</v>
      </c>
      <c r="D265" s="5">
        <v>29.801352010963289</v>
      </c>
      <c r="E265" s="5">
        <v>29.69664025930032</v>
      </c>
      <c r="F265" s="5">
        <v>29.591928507637341</v>
      </c>
      <c r="G265" s="5">
        <v>29.48721675597438</v>
      </c>
      <c r="H265" s="5">
        <v>28.649522742670609</v>
      </c>
      <c r="I265" s="5">
        <v>29.69664025930032</v>
      </c>
      <c r="J265" s="5">
        <v>30.743757775930028</v>
      </c>
      <c r="K265" s="5">
        <v>31.267316534244891</v>
      </c>
      <c r="L265" s="5">
        <v>31.79087529255974</v>
      </c>
      <c r="M265" s="5">
        <v>32.942704560852427</v>
      </c>
      <c r="N265" s="5">
        <v>33.256839815841339</v>
      </c>
      <c r="O265" s="5">
        <v>33.570975070830258</v>
      </c>
      <c r="P265" s="5">
        <v>33.885110325819163</v>
      </c>
      <c r="Q265" s="5">
        <v>33.885110325819163</v>
      </c>
      <c r="R265" s="5">
        <v>33.570975070830258</v>
      </c>
      <c r="S265" s="5">
        <v>33.256839815841339</v>
      </c>
      <c r="T265" s="5">
        <v>32.523857554200553</v>
      </c>
      <c r="U265" s="5">
        <v>31.686163540896771</v>
      </c>
      <c r="V265" s="5">
        <v>30.953181279255979</v>
      </c>
      <c r="W265" s="5">
        <v>29.69664025930032</v>
      </c>
      <c r="X265" s="5">
        <v>29.69664025930032</v>
      </c>
      <c r="Y265" s="5">
        <v>29.69664025930032</v>
      </c>
    </row>
    <row r="266" spans="1:25" x14ac:dyDescent="0.3">
      <c r="A266" s="3">
        <v>66010</v>
      </c>
      <c r="B266" s="5">
        <v>29.591928507637341</v>
      </c>
      <c r="C266" s="5">
        <v>29.48721675597438</v>
      </c>
      <c r="D266" s="5">
        <v>29.382505004311412</v>
      </c>
      <c r="E266" s="5">
        <v>29.27779325264844</v>
      </c>
      <c r="F266" s="5">
        <v>29.173081500985461</v>
      </c>
      <c r="G266" s="5">
        <v>29.068369749322489</v>
      </c>
      <c r="H266" s="5">
        <v>27.60240522604089</v>
      </c>
      <c r="I266" s="5">
        <v>28.125963984355749</v>
      </c>
      <c r="J266" s="5">
        <v>28.649522742670609</v>
      </c>
      <c r="K266" s="5">
        <v>29.69664025930032</v>
      </c>
      <c r="L266" s="5">
        <v>30.953181279255979</v>
      </c>
      <c r="M266" s="5">
        <v>32.314434050874603</v>
      </c>
      <c r="N266" s="5">
        <v>33.047416312515402</v>
      </c>
      <c r="O266" s="5">
        <v>33.885110325819163</v>
      </c>
      <c r="P266" s="5">
        <v>33.361551567504307</v>
      </c>
      <c r="Q266" s="5">
        <v>32.837992809189451</v>
      </c>
      <c r="R266" s="5">
        <v>32.105010547548659</v>
      </c>
      <c r="S266" s="5">
        <v>31.372028285907859</v>
      </c>
      <c r="T266" s="5">
        <v>30.848469527593</v>
      </c>
      <c r="U266" s="5">
        <v>30.220199017615169</v>
      </c>
      <c r="V266" s="5">
        <v>29.69664025930032</v>
      </c>
      <c r="W266" s="5">
        <v>29.382505004311412</v>
      </c>
      <c r="X266" s="5">
        <v>29.068369749322489</v>
      </c>
      <c r="Y266" s="5">
        <v>28.754234494333581</v>
      </c>
    </row>
    <row r="267" spans="1:25" x14ac:dyDescent="0.3">
      <c r="A267" s="3">
        <v>66011</v>
      </c>
      <c r="B267" s="5">
        <v>28.440099239344669</v>
      </c>
      <c r="C267" s="5">
        <v>28.230675736018721</v>
      </c>
      <c r="D267" s="5">
        <v>27.916540481029809</v>
      </c>
      <c r="E267" s="5">
        <v>27.60240522604089</v>
      </c>
      <c r="F267" s="5">
        <v>27.392981722714961</v>
      </c>
      <c r="G267" s="5">
        <v>27.078846467726041</v>
      </c>
      <c r="H267" s="5">
        <v>27.288269971051989</v>
      </c>
      <c r="I267" s="5">
        <v>27.392981722714961</v>
      </c>
      <c r="J267" s="5">
        <v>27.60240522604089</v>
      </c>
      <c r="K267" s="5">
        <v>27.916540481029809</v>
      </c>
      <c r="L267" s="5">
        <v>28.230675736018721</v>
      </c>
      <c r="M267" s="5">
        <v>28.54481099100763</v>
      </c>
      <c r="N267" s="5">
        <v>29.068369749322489</v>
      </c>
      <c r="O267" s="5">
        <v>29.48721675597438</v>
      </c>
      <c r="P267" s="5">
        <v>30.010775514289239</v>
      </c>
      <c r="Q267" s="5">
        <v>30.115487265952201</v>
      </c>
      <c r="R267" s="5">
        <v>30.115487265952201</v>
      </c>
      <c r="S267" s="5">
        <v>30.220199017615169</v>
      </c>
      <c r="T267" s="5">
        <v>29.69664025930032</v>
      </c>
      <c r="U267" s="5">
        <v>28.3353874876817</v>
      </c>
      <c r="V267" s="5">
        <v>27.078846467726041</v>
      </c>
      <c r="W267" s="5">
        <v>28.649522742670609</v>
      </c>
      <c r="X267" s="5">
        <v>28.440099239344669</v>
      </c>
      <c r="Y267" s="5">
        <v>28.230675736018721</v>
      </c>
    </row>
    <row r="268" spans="1:25" x14ac:dyDescent="0.3">
      <c r="A268" s="3">
        <v>66012</v>
      </c>
      <c r="B268" s="5">
        <v>28.230675736018721</v>
      </c>
      <c r="C268" s="5">
        <v>28.125963984355749</v>
      </c>
      <c r="D268" s="5">
        <v>28.125963984355749</v>
      </c>
      <c r="E268" s="5">
        <v>28.230675736018721</v>
      </c>
      <c r="F268" s="5">
        <v>28.3353874876817</v>
      </c>
      <c r="G268" s="5">
        <v>28.54481099100763</v>
      </c>
      <c r="H268" s="5">
        <v>28.649522742670609</v>
      </c>
      <c r="I268" s="5">
        <v>29.27779325264844</v>
      </c>
      <c r="J268" s="5">
        <v>30.010775514289239</v>
      </c>
      <c r="K268" s="5">
        <v>30.743757775930028</v>
      </c>
      <c r="L268" s="5">
        <v>32.837992809189451</v>
      </c>
      <c r="M268" s="5">
        <v>31.895587044222719</v>
      </c>
      <c r="N268" s="5">
        <v>32.314434050874603</v>
      </c>
      <c r="O268" s="5">
        <v>32.837992809189451</v>
      </c>
      <c r="P268" s="5">
        <v>33.675686822493233</v>
      </c>
      <c r="Q268" s="5">
        <v>33.256839815841339</v>
      </c>
      <c r="R268" s="5">
        <v>32.837992809189451</v>
      </c>
      <c r="S268" s="5">
        <v>32.837992809189451</v>
      </c>
      <c r="T268" s="5">
        <v>30.743757775930028</v>
      </c>
      <c r="U268" s="5">
        <v>30.63904602426706</v>
      </c>
      <c r="V268" s="5">
        <v>30.534334272604092</v>
      </c>
      <c r="W268" s="5">
        <v>29.69664025930032</v>
      </c>
      <c r="X268" s="5">
        <v>29.801352010963289</v>
      </c>
      <c r="Y268" s="5">
        <v>29.90606376262626</v>
      </c>
    </row>
    <row r="269" spans="1:25" x14ac:dyDescent="0.3">
      <c r="A269" s="3">
        <v>66013</v>
      </c>
      <c r="B269" s="5">
        <v>28.649522742670609</v>
      </c>
      <c r="C269" s="5">
        <v>28.858946245996549</v>
      </c>
      <c r="D269" s="5">
        <v>29.068369749322489</v>
      </c>
      <c r="E269" s="5">
        <v>29.27779325264844</v>
      </c>
      <c r="F269" s="5">
        <v>29.48721675597438</v>
      </c>
      <c r="G269" s="5">
        <v>29.69664025930032</v>
      </c>
      <c r="H269" s="5">
        <v>30.010775514289239</v>
      </c>
      <c r="I269" s="5">
        <v>30.42962252094112</v>
      </c>
      <c r="J269" s="5">
        <v>30.743757775930028</v>
      </c>
      <c r="K269" s="5">
        <v>31.372028285907859</v>
      </c>
      <c r="L269" s="5">
        <v>32.000298795885683</v>
      </c>
      <c r="M269" s="5">
        <v>32.628569305863508</v>
      </c>
      <c r="N269" s="5">
        <v>33.047416312515402</v>
      </c>
      <c r="O269" s="5">
        <v>33.466263319167282</v>
      </c>
      <c r="P269" s="5">
        <v>33.885110325819163</v>
      </c>
      <c r="Q269" s="5">
        <v>32.837992809189451</v>
      </c>
      <c r="R269" s="5">
        <v>31.79087529255974</v>
      </c>
      <c r="S269" s="5">
        <v>31.79087529255974</v>
      </c>
      <c r="T269" s="5">
        <v>31.057893030918951</v>
      </c>
      <c r="U269" s="5">
        <v>30.42962252094112</v>
      </c>
      <c r="V269" s="5">
        <v>29.69664025930032</v>
      </c>
      <c r="W269" s="5">
        <v>29.591928507637341</v>
      </c>
      <c r="X269" s="5">
        <v>29.48721675597438</v>
      </c>
      <c r="Y269" s="5">
        <v>29.382505004311412</v>
      </c>
    </row>
    <row r="270" spans="1:25" x14ac:dyDescent="0.3">
      <c r="A270" s="3">
        <v>66014</v>
      </c>
      <c r="B270" s="5">
        <v>28.963657997659521</v>
      </c>
      <c r="C270" s="5">
        <v>28.649522742670609</v>
      </c>
      <c r="D270" s="5">
        <v>29.48721675597438</v>
      </c>
      <c r="E270" s="5">
        <v>29.173081500985461</v>
      </c>
      <c r="F270" s="5">
        <v>28.963657997659521</v>
      </c>
      <c r="G270" s="5">
        <v>28.649522742670609</v>
      </c>
      <c r="H270" s="5">
        <v>29.173081500985461</v>
      </c>
      <c r="I270" s="5">
        <v>29.69664025930032</v>
      </c>
      <c r="J270" s="5">
        <v>30.743757775930028</v>
      </c>
      <c r="K270" s="5">
        <v>31.372028285907859</v>
      </c>
      <c r="L270" s="5">
        <v>32.000298795885683</v>
      </c>
      <c r="M270" s="5">
        <v>32.628569305863508</v>
      </c>
      <c r="N270" s="5">
        <v>32.733281057526483</v>
      </c>
      <c r="O270" s="5">
        <v>32.733281057526483</v>
      </c>
      <c r="P270" s="5">
        <v>32.837992809189451</v>
      </c>
      <c r="Q270" s="5">
        <v>30.743757775930028</v>
      </c>
      <c r="R270" s="5">
        <v>29.90606376262626</v>
      </c>
      <c r="S270" s="5">
        <v>29.173081500985461</v>
      </c>
      <c r="T270" s="5">
        <v>29.69664025930032</v>
      </c>
      <c r="U270" s="5">
        <v>29.48721675597438</v>
      </c>
      <c r="V270" s="5">
        <v>29.382505004311412</v>
      </c>
      <c r="W270" s="5">
        <v>29.173081500985461</v>
      </c>
      <c r="X270" s="5">
        <v>28.858946245996549</v>
      </c>
      <c r="Y270" s="5">
        <v>28.649522742670609</v>
      </c>
    </row>
    <row r="271" spans="1:25" x14ac:dyDescent="0.3">
      <c r="A271" s="3">
        <v>66015</v>
      </c>
      <c r="B271" s="5">
        <v>27.916540481029809</v>
      </c>
      <c r="C271" s="5">
        <v>27.288269971051989</v>
      </c>
      <c r="D271" s="5">
        <v>26.555287709411179</v>
      </c>
      <c r="E271" s="5">
        <v>26.869422964400101</v>
      </c>
      <c r="F271" s="5">
        <v>27.288269971051989</v>
      </c>
      <c r="G271" s="5">
        <v>27.60240522604089</v>
      </c>
      <c r="H271" s="5">
        <v>27.60240522604089</v>
      </c>
      <c r="I271" s="5">
        <v>27.811828729366841</v>
      </c>
      <c r="J271" s="5">
        <v>28.021252232692781</v>
      </c>
      <c r="K271" s="5">
        <v>28.649522742670609</v>
      </c>
      <c r="L271" s="5">
        <v>30.115487265952201</v>
      </c>
      <c r="M271" s="5">
        <v>31.686163540896771</v>
      </c>
      <c r="N271" s="5">
        <v>32.105010547548659</v>
      </c>
      <c r="O271" s="5">
        <v>32.419145802537571</v>
      </c>
      <c r="P271" s="5">
        <v>32.837992809189451</v>
      </c>
      <c r="Q271" s="5">
        <v>32.837992809189451</v>
      </c>
      <c r="R271" s="5">
        <v>32.837992809189451</v>
      </c>
      <c r="S271" s="5">
        <v>32.942704560852427</v>
      </c>
      <c r="T271" s="5">
        <v>31.895587044222719</v>
      </c>
      <c r="U271" s="5">
        <v>30.743757775930028</v>
      </c>
      <c r="V271" s="5">
        <v>29.69664025930032</v>
      </c>
      <c r="W271" s="5">
        <v>28.649522742670609</v>
      </c>
      <c r="X271" s="5">
        <v>29.173081500985461</v>
      </c>
      <c r="Y271" s="5">
        <v>29.69664025930032</v>
      </c>
    </row>
    <row r="272" spans="1:25" x14ac:dyDescent="0.3">
      <c r="A272" s="3">
        <v>66016</v>
      </c>
      <c r="B272" s="5">
        <v>29.69664025930032</v>
      </c>
      <c r="C272" s="5">
        <v>29.382505004311412</v>
      </c>
      <c r="D272" s="5">
        <v>29.173081500985461</v>
      </c>
      <c r="E272" s="5">
        <v>28.858946245996549</v>
      </c>
      <c r="F272" s="5">
        <v>28.440099239344669</v>
      </c>
      <c r="G272" s="5">
        <v>28.125963984355749</v>
      </c>
      <c r="H272" s="5">
        <v>28.54481099100763</v>
      </c>
      <c r="I272" s="5">
        <v>28.858946245996549</v>
      </c>
      <c r="J272" s="5">
        <v>29.27779325264844</v>
      </c>
      <c r="K272" s="5">
        <v>31.79087529255974</v>
      </c>
      <c r="L272" s="5">
        <v>32.837992809189451</v>
      </c>
      <c r="M272" s="5">
        <v>32.314434050874603</v>
      </c>
      <c r="N272" s="5">
        <v>32.209722299211627</v>
      </c>
      <c r="O272" s="5">
        <v>32.105010547548659</v>
      </c>
      <c r="P272" s="5">
        <v>32.000298795885683</v>
      </c>
      <c r="Q272" s="5">
        <v>31.895587044222719</v>
      </c>
      <c r="R272" s="5">
        <v>31.79087529255974</v>
      </c>
      <c r="S272" s="5">
        <v>31.686163540896771</v>
      </c>
      <c r="T272" s="5">
        <v>31.267316534244891</v>
      </c>
      <c r="U272" s="5">
        <v>30.743757775930028</v>
      </c>
      <c r="V272" s="5">
        <v>30.324910769278151</v>
      </c>
      <c r="W272" s="5">
        <v>30.324910769278151</v>
      </c>
      <c r="X272" s="5">
        <v>30.220199017615169</v>
      </c>
      <c r="Y272" s="5">
        <v>30.220199017615169</v>
      </c>
    </row>
    <row r="273" spans="1:25" x14ac:dyDescent="0.3">
      <c r="A273" s="3">
        <v>66017</v>
      </c>
      <c r="B273" s="5">
        <v>30.115487265952201</v>
      </c>
      <c r="C273" s="5">
        <v>30.010775514289239</v>
      </c>
      <c r="D273" s="5">
        <v>29.90606376262626</v>
      </c>
      <c r="E273" s="5">
        <v>29.801352010963289</v>
      </c>
      <c r="F273" s="5">
        <v>29.69664025930032</v>
      </c>
      <c r="G273" s="5">
        <v>29.591928507637341</v>
      </c>
      <c r="H273" s="5">
        <v>30.115487265952201</v>
      </c>
      <c r="I273" s="5">
        <v>30.534334272604092</v>
      </c>
      <c r="J273" s="5">
        <v>31.057893030918951</v>
      </c>
      <c r="K273" s="5">
        <v>31.895587044222719</v>
      </c>
      <c r="L273" s="5">
        <v>32.837992809189451</v>
      </c>
      <c r="M273" s="5">
        <v>33.047416312515402</v>
      </c>
      <c r="N273" s="5">
        <v>33.047416312515402</v>
      </c>
      <c r="O273" s="5">
        <v>33.15212806417837</v>
      </c>
      <c r="P273" s="5">
        <v>33.15212806417837</v>
      </c>
      <c r="Q273" s="5">
        <v>32.837992809189451</v>
      </c>
      <c r="R273" s="5">
        <v>32.837992809189451</v>
      </c>
      <c r="S273" s="5">
        <v>32.209722299211627</v>
      </c>
      <c r="T273" s="5">
        <v>30.743757775930028</v>
      </c>
      <c r="U273" s="5">
        <v>30.534334272604092</v>
      </c>
      <c r="V273" s="5">
        <v>30.42962252094112</v>
      </c>
      <c r="W273" s="5">
        <v>29.69664025930032</v>
      </c>
      <c r="X273" s="5">
        <v>29.90606376262626</v>
      </c>
      <c r="Y273" s="5">
        <v>30.220199017615169</v>
      </c>
    </row>
    <row r="274" spans="1:25" x14ac:dyDescent="0.3">
      <c r="A274" s="3">
        <v>66018</v>
      </c>
      <c r="B274" s="5">
        <v>29.69950445146641</v>
      </c>
      <c r="C274" s="5">
        <v>29.806940582298381</v>
      </c>
      <c r="D274" s="5">
        <v>29.80972373041158</v>
      </c>
      <c r="E274" s="5">
        <v>29.916947968800709</v>
      </c>
      <c r="F274" s="5">
        <v>29.919651183728231</v>
      </c>
      <c r="G274" s="5">
        <v>30.0266655770196</v>
      </c>
      <c r="H274" s="5">
        <v>29.820783004754489</v>
      </c>
      <c r="I274" s="5">
        <v>29.719340747649419</v>
      </c>
      <c r="J274" s="5">
        <v>30.763390989998509</v>
      </c>
      <c r="K274" s="5">
        <v>31.806152456727052</v>
      </c>
      <c r="L274" s="5">
        <v>32.119654920138558</v>
      </c>
      <c r="M274" s="5">
        <v>32.536706058885891</v>
      </c>
      <c r="N274" s="5">
        <v>32.641638848424243</v>
      </c>
      <c r="O274" s="5">
        <v>32.746444161149959</v>
      </c>
      <c r="P274" s="5">
        <v>32.851122673304673</v>
      </c>
      <c r="Q274" s="5">
        <v>32.851994156489667</v>
      </c>
      <c r="R274" s="5">
        <v>32.127536363017299</v>
      </c>
      <c r="S274" s="5">
        <v>31.40395000449416</v>
      </c>
      <c r="T274" s="5">
        <v>30.267254237105409</v>
      </c>
      <c r="U274" s="5">
        <v>30.062805484307241</v>
      </c>
      <c r="V274" s="5">
        <v>29.961967963700431</v>
      </c>
      <c r="W274" s="5">
        <v>29.861246997955782</v>
      </c>
      <c r="X274" s="5">
        <v>29.76064197739527</v>
      </c>
      <c r="Y274" s="5">
        <v>29.660152296585679</v>
      </c>
    </row>
    <row r="275" spans="1:25" x14ac:dyDescent="0.3">
      <c r="A275" s="3">
        <v>66019</v>
      </c>
      <c r="B275" s="5">
        <v>29.55977735430163</v>
      </c>
      <c r="C275" s="5">
        <v>29.459516553489149</v>
      </c>
      <c r="D275" s="5">
        <v>29.56537994610078</v>
      </c>
      <c r="E275" s="5">
        <v>29.671115729613401</v>
      </c>
      <c r="F275" s="5">
        <v>29.879609810193681</v>
      </c>
      <c r="G275" s="5">
        <v>30.08785814197147</v>
      </c>
      <c r="H275" s="5">
        <v>30.809691966055421</v>
      </c>
      <c r="I275" s="5">
        <v>30.81174265039385</v>
      </c>
      <c r="J275" s="5">
        <v>31.840264452161229</v>
      </c>
      <c r="K275" s="5">
        <v>33.893490010254148</v>
      </c>
      <c r="L275" s="5">
        <v>33.688706058827343</v>
      </c>
      <c r="M275" s="5">
        <v>33.586629158496187</v>
      </c>
      <c r="N275" s="5">
        <v>33.894322509320652</v>
      </c>
      <c r="O275" s="5">
        <v>34.099313146317677</v>
      </c>
      <c r="P275" s="5">
        <v>34.304073671935122</v>
      </c>
      <c r="Q275" s="5">
        <v>33.895169085335709</v>
      </c>
      <c r="R275" s="5">
        <v>33.895454368532747</v>
      </c>
      <c r="S275" s="5">
        <v>32.874496137307453</v>
      </c>
      <c r="T275" s="5">
        <v>31.854682194829451</v>
      </c>
      <c r="U275" s="5">
        <v>31.550079710581269</v>
      </c>
      <c r="V275" s="5">
        <v>31.143861773493089</v>
      </c>
      <c r="W275" s="5">
        <v>30.839990578661808</v>
      </c>
      <c r="X275" s="5">
        <v>30.8419761956301</v>
      </c>
      <c r="Y275" s="5">
        <v>30.131465871710521</v>
      </c>
    </row>
    <row r="276" spans="1:25" x14ac:dyDescent="0.3">
      <c r="A276" s="3">
        <v>66020</v>
      </c>
      <c r="B276" s="5">
        <v>29.82611225328948</v>
      </c>
      <c r="C276" s="5">
        <v>29.82611225328948</v>
      </c>
      <c r="D276" s="5">
        <v>29.418974095394741</v>
      </c>
      <c r="E276" s="5">
        <v>29.82611225328948</v>
      </c>
      <c r="F276" s="5">
        <v>29.82611225328948</v>
      </c>
      <c r="G276" s="5">
        <v>29.21540501644737</v>
      </c>
      <c r="H276" s="5">
        <v>29.520758634868422</v>
      </c>
      <c r="I276" s="5">
        <v>29.82611225328948</v>
      </c>
      <c r="J276" s="5">
        <v>30.843957648026318</v>
      </c>
      <c r="K276" s="5">
        <v>31.86180304276316</v>
      </c>
      <c r="L276" s="5">
        <v>32.879648437500002</v>
      </c>
      <c r="M276" s="5">
        <v>32.879648437500002</v>
      </c>
      <c r="N276" s="5">
        <v>33.897493832236847</v>
      </c>
      <c r="O276" s="5">
        <v>33.897493832236847</v>
      </c>
      <c r="P276" s="5">
        <v>33.388571134868421</v>
      </c>
      <c r="Q276" s="5">
        <v>32.879648437500002</v>
      </c>
      <c r="R276" s="5">
        <v>32.879648437500002</v>
      </c>
      <c r="S276" s="5">
        <v>31.86180304276316</v>
      </c>
      <c r="T276" s="5">
        <v>30.843957648026318</v>
      </c>
      <c r="U276" s="5">
        <v>30.843957648026318</v>
      </c>
      <c r="V276" s="5">
        <v>30.233250411184208</v>
      </c>
      <c r="W276" s="5">
        <v>30.029681332236841</v>
      </c>
      <c r="X276" s="5">
        <v>29.82611225328948</v>
      </c>
      <c r="Y276" s="5">
        <v>30.131465871710521</v>
      </c>
    </row>
    <row r="277" spans="1:25" x14ac:dyDescent="0.3">
      <c r="A277" s="3">
        <v>66021</v>
      </c>
      <c r="B277" s="5">
        <v>29.82611225328948</v>
      </c>
      <c r="C277" s="5">
        <v>29.82611225328948</v>
      </c>
      <c r="D277" s="5">
        <v>29.113620476973679</v>
      </c>
      <c r="E277" s="5">
        <v>28.808266858552631</v>
      </c>
      <c r="F277" s="5">
        <v>28.808266858552631</v>
      </c>
      <c r="G277" s="5">
        <v>26.772576069078951</v>
      </c>
      <c r="H277" s="5">
        <v>27.28149876644737</v>
      </c>
      <c r="I277" s="5">
        <v>27.79042146381579</v>
      </c>
      <c r="J277" s="5">
        <v>30.131465871710521</v>
      </c>
      <c r="K277" s="5">
        <v>31.86180304276316</v>
      </c>
      <c r="L277" s="5">
        <v>32.167156661184208</v>
      </c>
      <c r="M277" s="5">
        <v>32.472510279605267</v>
      </c>
      <c r="N277" s="5">
        <v>32.879648437500002</v>
      </c>
      <c r="O277" s="5">
        <v>32.879648437500002</v>
      </c>
      <c r="P277" s="5">
        <v>32.879648437500002</v>
      </c>
      <c r="Q277" s="5">
        <v>32.879648437500002</v>
      </c>
      <c r="R277" s="5">
        <v>32.167156661184208</v>
      </c>
      <c r="S277" s="5">
        <v>31.556449424342102</v>
      </c>
      <c r="T277" s="5">
        <v>30.843957648026318</v>
      </c>
      <c r="U277" s="5">
        <v>30.53860402960526</v>
      </c>
      <c r="V277" s="5">
        <v>30.335034950657899</v>
      </c>
      <c r="W277" s="5">
        <v>30.029681332236841</v>
      </c>
      <c r="X277" s="5">
        <v>29.82611225328948</v>
      </c>
      <c r="Y277" s="5">
        <v>29.520758634868422</v>
      </c>
    </row>
    <row r="278" spans="1:25" x14ac:dyDescent="0.3">
      <c r="A278" s="3">
        <v>66022</v>
      </c>
      <c r="B278" s="5">
        <v>29.82611225328948</v>
      </c>
      <c r="C278" s="5">
        <v>28.808266858552631</v>
      </c>
      <c r="D278" s="5">
        <v>29.21540501644737</v>
      </c>
      <c r="E278" s="5">
        <v>29.31718955592105</v>
      </c>
      <c r="F278" s="5">
        <v>29.418974095394741</v>
      </c>
      <c r="G278" s="5">
        <v>29.520758634868422</v>
      </c>
      <c r="H278" s="5">
        <v>29.622543174342109</v>
      </c>
      <c r="I278" s="5">
        <v>29.82611225328948</v>
      </c>
      <c r="J278" s="5">
        <v>30.843957648026318</v>
      </c>
      <c r="K278" s="5">
        <v>31.86180304276316</v>
      </c>
      <c r="L278" s="5">
        <v>32.879648437500002</v>
      </c>
      <c r="M278" s="5">
        <v>32.981432976973693</v>
      </c>
      <c r="N278" s="5">
        <v>32.879648437500002</v>
      </c>
      <c r="O278" s="5">
        <v>33.897493832236847</v>
      </c>
      <c r="P278" s="5">
        <v>33.490355674342112</v>
      </c>
      <c r="Q278" s="5">
        <v>33.897493832236847</v>
      </c>
      <c r="R278" s="5">
        <v>31.86180304276316</v>
      </c>
      <c r="S278" s="5">
        <v>31.556449424342102</v>
      </c>
      <c r="T278" s="5">
        <v>30.843957648026318</v>
      </c>
      <c r="U278" s="5">
        <v>30.335034950657899</v>
      </c>
      <c r="V278" s="5">
        <v>29.82611225328948</v>
      </c>
      <c r="W278" s="5">
        <v>29.82611225328948</v>
      </c>
      <c r="X278" s="5">
        <v>29.82611225328948</v>
      </c>
      <c r="Y278" s="5">
        <v>29.82611225328948</v>
      </c>
    </row>
    <row r="279" spans="1:25" x14ac:dyDescent="0.3">
      <c r="A279" s="3">
        <v>66023</v>
      </c>
      <c r="B279" s="5">
        <v>29.82611225328948</v>
      </c>
      <c r="C279" s="5">
        <v>29.82611225328948</v>
      </c>
      <c r="D279" s="5">
        <v>29.82611225328948</v>
      </c>
      <c r="E279" s="5">
        <v>29.82611225328948</v>
      </c>
      <c r="F279" s="5">
        <v>29.82611225328948</v>
      </c>
      <c r="G279" s="5">
        <v>30.233250411184208</v>
      </c>
      <c r="H279" s="5">
        <v>29.82611225328948</v>
      </c>
      <c r="I279" s="5">
        <v>30.843957648026318</v>
      </c>
      <c r="J279" s="5">
        <v>30.640388569078951</v>
      </c>
      <c r="K279" s="5">
        <v>32.879648437500002</v>
      </c>
      <c r="L279" s="5">
        <v>33.388571134868421</v>
      </c>
      <c r="M279" s="5">
        <v>33.897493832236847</v>
      </c>
      <c r="N279" s="5">
        <v>33.897493832236847</v>
      </c>
      <c r="O279" s="5">
        <v>33.897493832236847</v>
      </c>
      <c r="P279" s="5">
        <v>34.50820106907895</v>
      </c>
      <c r="Q279" s="5">
        <v>34.711770148026318</v>
      </c>
      <c r="R279" s="5">
        <v>34.915339226973693</v>
      </c>
      <c r="S279" s="5">
        <v>33.999278371710531</v>
      </c>
      <c r="T279" s="5">
        <v>31.86180304276316</v>
      </c>
      <c r="U279" s="5">
        <v>31.556449424342102</v>
      </c>
      <c r="V279" s="5">
        <v>31.14931126644737</v>
      </c>
      <c r="W279" s="5">
        <v>30.843957648026318</v>
      </c>
      <c r="X279" s="5">
        <v>30.843957648026318</v>
      </c>
      <c r="Y279" s="5">
        <v>29.82611225328948</v>
      </c>
    </row>
    <row r="280" spans="1:25" x14ac:dyDescent="0.3">
      <c r="A280" s="3">
        <v>66024</v>
      </c>
      <c r="B280" s="5">
        <v>28.808266858552631</v>
      </c>
      <c r="C280" s="5">
        <v>28.808266858552631</v>
      </c>
      <c r="D280" s="5">
        <v>28.808266858552631</v>
      </c>
      <c r="E280" s="5">
        <v>28.808266858552631</v>
      </c>
      <c r="F280" s="5">
        <v>29.21540501644737</v>
      </c>
      <c r="G280" s="5">
        <v>29.622543174342109</v>
      </c>
      <c r="H280" s="5">
        <v>29.82611225328948</v>
      </c>
      <c r="I280" s="5">
        <v>29.82611225328948</v>
      </c>
      <c r="J280" s="5">
        <v>30.843957648026318</v>
      </c>
      <c r="K280" s="5">
        <v>31.86180304276316</v>
      </c>
      <c r="L280" s="5">
        <v>32.879648437500002</v>
      </c>
      <c r="M280" s="5">
        <v>33.388571134868421</v>
      </c>
      <c r="N280" s="5">
        <v>33.897493832236847</v>
      </c>
      <c r="O280" s="5">
        <v>34.915339226973693</v>
      </c>
      <c r="P280" s="5">
        <v>34.711770148026318</v>
      </c>
      <c r="Q280" s="5">
        <v>33.897493832236847</v>
      </c>
      <c r="R280" s="5">
        <v>33.897493832236847</v>
      </c>
      <c r="S280" s="5">
        <v>33.185002055921053</v>
      </c>
      <c r="T280" s="5">
        <v>31.86180304276316</v>
      </c>
      <c r="U280" s="5">
        <v>31.86180304276316</v>
      </c>
      <c r="V280" s="5">
        <v>30.843957648026318</v>
      </c>
      <c r="W280" s="5">
        <v>30.843957648026318</v>
      </c>
      <c r="X280" s="5">
        <v>30.843957648026318</v>
      </c>
      <c r="Y280" s="5">
        <v>30.53860402960526</v>
      </c>
    </row>
    <row r="281" spans="1:25" x14ac:dyDescent="0.3">
      <c r="A281" s="3">
        <v>66025</v>
      </c>
      <c r="B281" s="5">
        <v>30.843957648026318</v>
      </c>
      <c r="C281" s="5">
        <v>30.843957648026318</v>
      </c>
      <c r="D281" s="5">
        <v>30.233250411184208</v>
      </c>
      <c r="E281" s="5">
        <v>29.82611225328948</v>
      </c>
      <c r="F281" s="5">
        <v>29.82611225328948</v>
      </c>
      <c r="G281" s="5">
        <v>29.82611225328948</v>
      </c>
      <c r="H281" s="5">
        <v>29.82611225328948</v>
      </c>
      <c r="I281" s="5">
        <v>29.82611225328948</v>
      </c>
      <c r="J281" s="5">
        <v>30.640388569078951</v>
      </c>
      <c r="K281" s="5">
        <v>31.86180304276316</v>
      </c>
      <c r="L281" s="5">
        <v>32.879648437500002</v>
      </c>
      <c r="M281" s="5">
        <v>32.777863898026318</v>
      </c>
      <c r="N281" s="5">
        <v>32.879648437500002</v>
      </c>
      <c r="O281" s="5">
        <v>32.879648437500002</v>
      </c>
      <c r="P281" s="5">
        <v>32.574294819078943</v>
      </c>
      <c r="Q281" s="5">
        <v>32.879648437500002</v>
      </c>
      <c r="R281" s="5">
        <v>30.843957648026318</v>
      </c>
      <c r="S281" s="5">
        <v>30.640388569078951</v>
      </c>
      <c r="T281" s="5">
        <v>29.82611225328948</v>
      </c>
      <c r="U281" s="5">
        <v>29.113620476973679</v>
      </c>
      <c r="V281" s="5">
        <v>28.50291324013158</v>
      </c>
      <c r="W281" s="5">
        <v>27.79042146381579</v>
      </c>
      <c r="X281" s="5">
        <v>27.79042146381579</v>
      </c>
      <c r="Y281" s="5">
        <v>27.79042146381579</v>
      </c>
    </row>
    <row r="282" spans="1:25" x14ac:dyDescent="0.3">
      <c r="A282" s="2">
        <v>66026</v>
      </c>
      <c r="B282" s="4">
        <v>28.808266858552631</v>
      </c>
      <c r="C282" s="4">
        <v>27.79042146381579</v>
      </c>
      <c r="D282" s="4">
        <v>27.79042146381579</v>
      </c>
      <c r="E282" s="4">
        <v>27.79042146381579</v>
      </c>
      <c r="F282" s="4">
        <v>27.99399054276315</v>
      </c>
      <c r="G282" s="4">
        <v>28.197559621710521</v>
      </c>
      <c r="H282" s="4">
        <v>28.197559621710521</v>
      </c>
      <c r="I282" s="4">
        <v>27.79042146381579</v>
      </c>
      <c r="J282" s="4">
        <v>27.99399054276315</v>
      </c>
      <c r="K282" s="4">
        <v>28.4011287006579</v>
      </c>
      <c r="L282" s="4">
        <v>28.808266858552631</v>
      </c>
      <c r="M282" s="4">
        <v>29.418974095394741</v>
      </c>
      <c r="N282" s="4">
        <v>29.82611225328948</v>
      </c>
      <c r="O282" s="4">
        <v>29.82611225328948</v>
      </c>
      <c r="P282" s="4">
        <v>29.82611225328948</v>
      </c>
      <c r="Q282" s="4">
        <v>29.82611225328948</v>
      </c>
      <c r="R282" s="4">
        <v>29.82611225328948</v>
      </c>
      <c r="S282" s="4">
        <v>29.31718955592105</v>
      </c>
      <c r="T282" s="4">
        <v>28.808266858552631</v>
      </c>
      <c r="U282" s="4">
        <v>29.113620476973679</v>
      </c>
      <c r="V282" s="4">
        <v>29.418974095394741</v>
      </c>
      <c r="W282" s="4">
        <v>27.79042146381579</v>
      </c>
      <c r="X282" s="4">
        <v>27.79042146381579</v>
      </c>
      <c r="Y282" s="4">
        <v>28.095775082236841</v>
      </c>
    </row>
    <row r="283" spans="1:25" x14ac:dyDescent="0.3">
      <c r="A283" s="3">
        <v>66027</v>
      </c>
      <c r="B283" s="5">
        <v>27.79042146381579</v>
      </c>
      <c r="C283" s="5">
        <v>27.79042146381579</v>
      </c>
      <c r="D283" s="5">
        <v>27.586852384868418</v>
      </c>
      <c r="E283" s="5">
        <v>28.808266858552631</v>
      </c>
      <c r="F283" s="5">
        <v>28.808266858552631</v>
      </c>
      <c r="G283" s="5">
        <v>28.50291324013158</v>
      </c>
      <c r="H283" s="5">
        <v>28.808266858552631</v>
      </c>
      <c r="I283" s="5">
        <v>27.79042146381579</v>
      </c>
      <c r="J283" s="5">
        <v>27.28149876644737</v>
      </c>
      <c r="K283" s="5">
        <v>27.485067845394731</v>
      </c>
      <c r="L283" s="5">
        <v>27.79042146381579</v>
      </c>
      <c r="M283" s="5">
        <v>28.50291324013158</v>
      </c>
      <c r="N283" s="5">
        <v>29.82611225328948</v>
      </c>
      <c r="O283" s="5">
        <v>30.843957648026318</v>
      </c>
      <c r="P283" s="5">
        <v>26.976145148026308</v>
      </c>
      <c r="Q283" s="5">
        <v>26.772576069078951</v>
      </c>
      <c r="R283" s="5">
        <v>26.772576069078951</v>
      </c>
      <c r="S283" s="5">
        <v>27.79042146381579</v>
      </c>
      <c r="T283" s="5">
        <v>27.892206003289481</v>
      </c>
      <c r="U283" s="5">
        <v>27.892206003289481</v>
      </c>
      <c r="V283" s="5">
        <v>27.99399054276315</v>
      </c>
      <c r="W283" s="5">
        <v>28.095775082236841</v>
      </c>
      <c r="X283" s="5">
        <v>28.095775082236841</v>
      </c>
      <c r="Y283" s="5">
        <v>28.197559621710521</v>
      </c>
    </row>
    <row r="284" spans="1:25" x14ac:dyDescent="0.3">
      <c r="A284" s="3">
        <v>66028</v>
      </c>
      <c r="B284" s="5">
        <v>27.79042146381579</v>
      </c>
      <c r="C284" s="5">
        <v>27.79042146381579</v>
      </c>
      <c r="D284" s="5">
        <v>27.79042146381579</v>
      </c>
      <c r="E284" s="5">
        <v>27.79042146381579</v>
      </c>
      <c r="F284" s="5">
        <v>27.79042146381579</v>
      </c>
      <c r="G284" s="5">
        <v>27.79042146381579</v>
      </c>
      <c r="H284" s="5">
        <v>27.79042146381579</v>
      </c>
      <c r="I284" s="5">
        <v>28.910051398026319</v>
      </c>
      <c r="J284" s="5">
        <v>30.131465871710521</v>
      </c>
      <c r="K284" s="5">
        <v>29.82611225328948</v>
      </c>
      <c r="L284" s="5">
        <v>30.843957648026318</v>
      </c>
      <c r="M284" s="5">
        <v>31.454664884868421</v>
      </c>
      <c r="N284" s="5">
        <v>30.843957648026318</v>
      </c>
      <c r="O284" s="5">
        <v>29.82611225328948</v>
      </c>
      <c r="P284" s="5">
        <v>28.808266858552631</v>
      </c>
      <c r="Q284" s="5">
        <v>27.79042146381579</v>
      </c>
      <c r="R284" s="5">
        <v>28.808266858552631</v>
      </c>
      <c r="S284" s="5">
        <v>28.4011287006579</v>
      </c>
      <c r="T284" s="5">
        <v>28.808266858552631</v>
      </c>
      <c r="U284" s="5">
        <v>28.808266858552631</v>
      </c>
      <c r="V284" s="5">
        <v>27.99399054276315</v>
      </c>
      <c r="W284" s="5">
        <v>27.79042146381579</v>
      </c>
      <c r="X284" s="5">
        <v>27.79042146381579</v>
      </c>
      <c r="Y284" s="5">
        <v>28.4011287006579</v>
      </c>
    </row>
    <row r="285" spans="1:25" x14ac:dyDescent="0.3">
      <c r="A285" s="3">
        <v>66029</v>
      </c>
      <c r="B285" s="5">
        <v>28.808266858552631</v>
      </c>
      <c r="C285" s="5">
        <v>28.808266858552631</v>
      </c>
      <c r="D285" s="5">
        <v>28.299344161184209</v>
      </c>
      <c r="E285" s="5">
        <v>27.79042146381579</v>
      </c>
      <c r="F285" s="5">
        <v>27.79042146381579</v>
      </c>
      <c r="G285" s="5">
        <v>27.79042146381579</v>
      </c>
      <c r="H285" s="5">
        <v>27.79042146381579</v>
      </c>
      <c r="I285" s="5">
        <v>27.79042146381579</v>
      </c>
      <c r="J285" s="5">
        <v>29.31718955592105</v>
      </c>
      <c r="K285" s="5">
        <v>29.82611225328948</v>
      </c>
      <c r="L285" s="5">
        <v>30.843957648026318</v>
      </c>
      <c r="M285" s="5">
        <v>32.065372121710517</v>
      </c>
      <c r="N285" s="5">
        <v>32.879648437500002</v>
      </c>
      <c r="O285" s="5">
        <v>32.879648437500002</v>
      </c>
      <c r="P285" s="5">
        <v>33.388571134868421</v>
      </c>
      <c r="Q285" s="5">
        <v>33.897493832236847</v>
      </c>
      <c r="R285" s="5">
        <v>32.879648437500002</v>
      </c>
      <c r="S285" s="5">
        <v>32.574294819078943</v>
      </c>
      <c r="T285" s="5">
        <v>31.86180304276316</v>
      </c>
      <c r="U285" s="5">
        <v>30.843957648026318</v>
      </c>
      <c r="V285" s="5">
        <v>29.82611225328948</v>
      </c>
      <c r="W285" s="5">
        <v>29.82611225328948</v>
      </c>
      <c r="X285" s="5">
        <v>29.82611225328948</v>
      </c>
      <c r="Y285" s="5">
        <v>30.233250411184208</v>
      </c>
    </row>
    <row r="286" spans="1:25" x14ac:dyDescent="0.3">
      <c r="A286" s="3">
        <v>66030</v>
      </c>
      <c r="B286" s="5">
        <v>29.82611225328948</v>
      </c>
      <c r="C286" s="5">
        <v>29.82611225328948</v>
      </c>
      <c r="D286" s="5">
        <v>29.31718955592105</v>
      </c>
      <c r="E286" s="5">
        <v>29.82611225328948</v>
      </c>
      <c r="F286" s="5">
        <v>29.82611225328948</v>
      </c>
      <c r="G286" s="5">
        <v>29.21540501644737</v>
      </c>
      <c r="H286" s="5">
        <v>28.808266858552631</v>
      </c>
      <c r="I286" s="5">
        <v>29.82611225328948</v>
      </c>
      <c r="J286" s="5">
        <v>30.53860402960526</v>
      </c>
      <c r="K286" s="5">
        <v>31.86180304276316</v>
      </c>
      <c r="L286" s="5">
        <v>31.86180304276316</v>
      </c>
      <c r="M286" s="5">
        <v>32.472510279605267</v>
      </c>
      <c r="N286" s="5">
        <v>32.879648437500002</v>
      </c>
      <c r="O286" s="5">
        <v>32.879648437500002</v>
      </c>
      <c r="P286" s="5">
        <v>32.879648437500002</v>
      </c>
      <c r="Q286" s="5">
        <v>32.879648437500002</v>
      </c>
      <c r="R286" s="5">
        <v>32.268941200657892</v>
      </c>
      <c r="S286" s="5">
        <v>31.760018503289469</v>
      </c>
      <c r="T286" s="5">
        <v>30.843957648026318</v>
      </c>
      <c r="U286" s="5">
        <v>30.53860402960526</v>
      </c>
      <c r="V286" s="5">
        <v>30.131465871710521</v>
      </c>
      <c r="W286" s="5">
        <v>29.82611225328948</v>
      </c>
      <c r="X286" s="5">
        <v>29.82611225328948</v>
      </c>
      <c r="Y286" s="5">
        <v>29.82611225328948</v>
      </c>
    </row>
    <row r="287" spans="1:25" x14ac:dyDescent="0.3">
      <c r="A287" s="3">
        <v>66031</v>
      </c>
      <c r="B287" s="5">
        <v>29.82611225328948</v>
      </c>
      <c r="C287" s="5">
        <v>29.82611225328948</v>
      </c>
      <c r="D287" s="5">
        <v>29.31718955592105</v>
      </c>
      <c r="E287" s="5">
        <v>28.808266858552631</v>
      </c>
      <c r="F287" s="5">
        <v>28.808266858552631</v>
      </c>
      <c r="G287" s="5">
        <v>26.874360608552639</v>
      </c>
      <c r="H287" s="5">
        <v>26.772576069078951</v>
      </c>
      <c r="I287" s="5">
        <v>26.772576069078951</v>
      </c>
      <c r="J287" s="5">
        <v>27.28149876644737</v>
      </c>
      <c r="K287" s="5">
        <v>28.808266858552631</v>
      </c>
      <c r="L287" s="5">
        <v>29.520758634868422</v>
      </c>
      <c r="M287" s="5">
        <v>30.335034950657899</v>
      </c>
      <c r="N287" s="5">
        <v>30.843957648026318</v>
      </c>
      <c r="O287" s="5">
        <v>31.86180304276316</v>
      </c>
      <c r="P287" s="5">
        <v>31.86180304276316</v>
      </c>
      <c r="Q287" s="5">
        <v>31.86180304276316</v>
      </c>
      <c r="R287" s="5">
        <v>31.86180304276316</v>
      </c>
      <c r="S287" s="5">
        <v>30.843957648026318</v>
      </c>
      <c r="T287" s="5">
        <v>30.843957648026318</v>
      </c>
      <c r="U287" s="5">
        <v>29.82611225328948</v>
      </c>
      <c r="V287" s="5">
        <v>30.131465871710521</v>
      </c>
      <c r="W287" s="5">
        <v>29.82611225328948</v>
      </c>
      <c r="X287" s="5">
        <v>29.82611225328948</v>
      </c>
      <c r="Y287" s="5">
        <v>29.927896792763161</v>
      </c>
    </row>
    <row r="288" spans="1:25" x14ac:dyDescent="0.3">
      <c r="A288" s="3">
        <v>66032</v>
      </c>
      <c r="B288" s="5">
        <v>29.82611225328948</v>
      </c>
      <c r="C288" s="5">
        <v>28.808266858552631</v>
      </c>
      <c r="D288" s="5">
        <v>29.113620476973679</v>
      </c>
      <c r="E288" s="5">
        <v>28.808266858552631</v>
      </c>
      <c r="F288" s="5">
        <v>28.808266858552631</v>
      </c>
      <c r="G288" s="5">
        <v>29.113620476973679</v>
      </c>
      <c r="H288" s="5">
        <v>28.808266858552631</v>
      </c>
      <c r="I288" s="5">
        <v>29.82611225328948</v>
      </c>
      <c r="J288" s="5">
        <v>30.43681949013158</v>
      </c>
      <c r="K288" s="5">
        <v>30.843957648026318</v>
      </c>
      <c r="L288" s="5">
        <v>31.86180304276316</v>
      </c>
      <c r="M288" s="5">
        <v>32.268941200657892</v>
      </c>
      <c r="N288" s="5">
        <v>32.574294819078943</v>
      </c>
      <c r="O288" s="5">
        <v>32.879648437500002</v>
      </c>
      <c r="P288" s="5">
        <v>32.676079358552627</v>
      </c>
      <c r="Q288" s="5">
        <v>32.879648437500002</v>
      </c>
      <c r="R288" s="5">
        <v>31.86180304276316</v>
      </c>
      <c r="S288" s="5">
        <v>31.25109580592105</v>
      </c>
      <c r="T288" s="5">
        <v>30.843957648026318</v>
      </c>
      <c r="U288" s="5">
        <v>29.82611225328948</v>
      </c>
      <c r="V288" s="5">
        <v>29.82611225328948</v>
      </c>
      <c r="W288" s="5">
        <v>29.82611225328948</v>
      </c>
      <c r="X288" s="5">
        <v>29.82611225328948</v>
      </c>
      <c r="Y288" s="5">
        <v>29.622543174342109</v>
      </c>
    </row>
    <row r="289" spans="1:25" x14ac:dyDescent="0.3">
      <c r="A289" s="3">
        <v>66033</v>
      </c>
      <c r="B289" s="5">
        <v>29.82611225328948</v>
      </c>
      <c r="C289" s="5">
        <v>30.843957648026318</v>
      </c>
      <c r="D289" s="5">
        <v>29.622543174342109</v>
      </c>
      <c r="E289" s="5">
        <v>29.82611225328948</v>
      </c>
      <c r="F289" s="5">
        <v>28.808266858552631</v>
      </c>
      <c r="G289" s="5">
        <v>29.011835937499999</v>
      </c>
      <c r="H289" s="5">
        <v>29.82611225328948</v>
      </c>
      <c r="I289" s="5">
        <v>29.82611225328948</v>
      </c>
      <c r="J289" s="5">
        <v>30.640388569078951</v>
      </c>
      <c r="K289" s="5">
        <v>31.86180304276316</v>
      </c>
      <c r="L289" s="5">
        <v>32.167156661184208</v>
      </c>
      <c r="M289" s="5">
        <v>32.574294819078943</v>
      </c>
      <c r="N289" s="5">
        <v>32.879648437500002</v>
      </c>
      <c r="O289" s="5">
        <v>32.879648437500002</v>
      </c>
      <c r="P289" s="5">
        <v>32.981432976973693</v>
      </c>
      <c r="Q289" s="5">
        <v>32.879648437500002</v>
      </c>
      <c r="R289" s="5">
        <v>32.879648437500002</v>
      </c>
      <c r="S289" s="5">
        <v>31.658233963815789</v>
      </c>
      <c r="T289" s="5">
        <v>31.25109580592105</v>
      </c>
      <c r="U289" s="5">
        <v>30.843957648026318</v>
      </c>
      <c r="V289" s="5">
        <v>30.335034950657899</v>
      </c>
      <c r="W289" s="5">
        <v>29.82611225328948</v>
      </c>
      <c r="X289" s="5">
        <v>29.82611225328948</v>
      </c>
      <c r="Y289" s="5">
        <v>29.927896792763161</v>
      </c>
    </row>
    <row r="290" spans="1:25" x14ac:dyDescent="0.3">
      <c r="A290" s="3">
        <v>66034</v>
      </c>
      <c r="B290" s="5">
        <v>29.82611225328948</v>
      </c>
      <c r="C290" s="5">
        <v>30.843957648026318</v>
      </c>
      <c r="D290" s="5">
        <v>30.335034950657899</v>
      </c>
      <c r="E290" s="5">
        <v>30.843957648026318</v>
      </c>
      <c r="F290" s="5">
        <v>30.843957648026318</v>
      </c>
      <c r="G290" s="5">
        <v>30.53860402960526</v>
      </c>
      <c r="H290" s="5">
        <v>30.843957648026318</v>
      </c>
      <c r="I290" s="5">
        <v>30.843957648026318</v>
      </c>
      <c r="J290" s="5">
        <v>31.556449424342102</v>
      </c>
      <c r="K290" s="5">
        <v>32.879648437500002</v>
      </c>
      <c r="L290" s="5">
        <v>31.86180304276316</v>
      </c>
      <c r="M290" s="5">
        <v>33.490355674342112</v>
      </c>
      <c r="N290" s="5">
        <v>33.897493832236847</v>
      </c>
      <c r="O290" s="5">
        <v>33.897493832236847</v>
      </c>
      <c r="P290" s="5">
        <v>32.981432976973693</v>
      </c>
      <c r="Q290" s="5">
        <v>32.879648437500002</v>
      </c>
      <c r="R290" s="5">
        <v>32.879648437500002</v>
      </c>
      <c r="S290" s="5">
        <v>31.25109580592105</v>
      </c>
      <c r="T290" s="5">
        <v>29.82611225328948</v>
      </c>
      <c r="U290" s="5">
        <v>29.724327713815789</v>
      </c>
      <c r="V290" s="5">
        <v>29.622543174342109</v>
      </c>
      <c r="W290" s="5">
        <v>29.724327713815789</v>
      </c>
      <c r="X290" s="5">
        <v>29.724327713815789</v>
      </c>
      <c r="Y290" s="5">
        <v>29.82611225328948</v>
      </c>
    </row>
    <row r="291" spans="1:25" x14ac:dyDescent="0.3">
      <c r="A291" s="3">
        <v>66035</v>
      </c>
      <c r="B291" s="5">
        <v>29.82611225328948</v>
      </c>
      <c r="C291" s="5">
        <v>29.520758634868422</v>
      </c>
      <c r="D291" s="5">
        <v>29.21540501644737</v>
      </c>
      <c r="E291" s="5">
        <v>28.808266858552631</v>
      </c>
      <c r="F291" s="5">
        <v>28.808266858552631</v>
      </c>
      <c r="G291" s="5">
        <v>29.011835937499999</v>
      </c>
      <c r="H291" s="5">
        <v>28.808266858552631</v>
      </c>
      <c r="I291" s="5">
        <v>29.82611225328948</v>
      </c>
      <c r="J291" s="5">
        <v>30.335034950657899</v>
      </c>
      <c r="K291" s="5">
        <v>30.843957648026318</v>
      </c>
      <c r="L291" s="5">
        <v>31.86180304276316</v>
      </c>
      <c r="M291" s="5">
        <v>32.370725740131583</v>
      </c>
      <c r="N291" s="5">
        <v>32.879648437500002</v>
      </c>
      <c r="O291" s="5">
        <v>32.676079358552627</v>
      </c>
      <c r="P291" s="5">
        <v>32.472510279605267</v>
      </c>
      <c r="Q291" s="5">
        <v>27.79042146381579</v>
      </c>
      <c r="R291" s="5">
        <v>29.011835937499999</v>
      </c>
      <c r="S291" s="5">
        <v>30.335034950657899</v>
      </c>
      <c r="T291" s="5">
        <v>29.927896792763161</v>
      </c>
      <c r="U291" s="5">
        <v>29.520758634868422</v>
      </c>
      <c r="V291" s="5">
        <v>29.21540501644737</v>
      </c>
      <c r="W291" s="5">
        <v>28.808266858552631</v>
      </c>
      <c r="X291" s="5">
        <v>28.60469777960526</v>
      </c>
      <c r="Y291" s="5">
        <v>28.4011287006579</v>
      </c>
    </row>
    <row r="292" spans="1:25" x14ac:dyDescent="0.3">
      <c r="A292" s="3">
        <v>66036</v>
      </c>
      <c r="B292" s="5">
        <v>28.808266858552631</v>
      </c>
      <c r="C292" s="5">
        <v>28.808266858552631</v>
      </c>
      <c r="D292" s="5">
        <v>28.299344161184209</v>
      </c>
      <c r="E292" s="5">
        <v>28.808266858552631</v>
      </c>
      <c r="F292" s="5">
        <v>28.808266858552631</v>
      </c>
      <c r="G292" s="5">
        <v>27.79042146381579</v>
      </c>
      <c r="H292" s="5">
        <v>28.808266858552631</v>
      </c>
      <c r="I292" s="5">
        <v>28.808266858552631</v>
      </c>
      <c r="J292" s="5">
        <v>29.82611225328948</v>
      </c>
      <c r="K292" s="5">
        <v>30.843957648026318</v>
      </c>
      <c r="L292" s="5">
        <v>31.86180304276316</v>
      </c>
      <c r="M292" s="5">
        <v>31.352880345394741</v>
      </c>
      <c r="N292" s="5">
        <v>31.86180304276316</v>
      </c>
      <c r="O292" s="5">
        <v>31.86180304276316</v>
      </c>
      <c r="P292" s="5">
        <v>32.879648437500002</v>
      </c>
      <c r="Q292" s="5">
        <v>32.879648437500002</v>
      </c>
      <c r="R292" s="5">
        <v>31.86180304276316</v>
      </c>
      <c r="S292" s="5">
        <v>31.25109580592105</v>
      </c>
      <c r="T292" s="5">
        <v>29.82611225328948</v>
      </c>
      <c r="U292" s="5">
        <v>29.622543174342109</v>
      </c>
      <c r="V292" s="5">
        <v>29.520758634868422</v>
      </c>
      <c r="W292" s="5">
        <v>28.808266858552631</v>
      </c>
      <c r="X292" s="5">
        <v>28.808266858552631</v>
      </c>
      <c r="Y292" s="5">
        <v>28.4011287006579</v>
      </c>
    </row>
    <row r="293" spans="1:25" x14ac:dyDescent="0.3">
      <c r="A293" s="3">
        <v>66037</v>
      </c>
      <c r="B293" s="5">
        <v>27.79042146381579</v>
      </c>
      <c r="C293" s="5">
        <v>27.79042146381579</v>
      </c>
      <c r="D293" s="5">
        <v>27.79042146381579</v>
      </c>
      <c r="E293" s="5">
        <v>27.79042146381579</v>
      </c>
      <c r="F293" s="5">
        <v>27.79042146381579</v>
      </c>
      <c r="G293" s="5">
        <v>27.586852384868418</v>
      </c>
      <c r="H293" s="5">
        <v>27.79042146381579</v>
      </c>
      <c r="I293" s="5">
        <v>28.808266858552631</v>
      </c>
      <c r="J293" s="5">
        <v>29.82611225328948</v>
      </c>
      <c r="K293" s="5">
        <v>31.86180304276316</v>
      </c>
      <c r="L293" s="5">
        <v>30.843957648026318</v>
      </c>
      <c r="M293" s="5">
        <v>30.843957648026318</v>
      </c>
      <c r="N293" s="5">
        <v>31.352880345394741</v>
      </c>
      <c r="O293" s="5">
        <v>31.86180304276316</v>
      </c>
      <c r="P293" s="5">
        <v>33.185002055921053</v>
      </c>
      <c r="Q293" s="5">
        <v>32.879648437500002</v>
      </c>
      <c r="R293" s="5">
        <v>32.879648437500002</v>
      </c>
      <c r="S293" s="5">
        <v>31.658233963815789</v>
      </c>
      <c r="T293" s="5">
        <v>30.843957648026318</v>
      </c>
      <c r="U293" s="5">
        <v>30.335034950657899</v>
      </c>
      <c r="V293" s="5">
        <v>29.82611225328948</v>
      </c>
      <c r="W293" s="5">
        <v>29.82611225328948</v>
      </c>
      <c r="X293" s="5">
        <v>29.82611225328948</v>
      </c>
      <c r="Y293" s="5">
        <v>29.113620476973679</v>
      </c>
    </row>
    <row r="294" spans="1:25" x14ac:dyDescent="0.3">
      <c r="A294" s="3">
        <v>66038</v>
      </c>
      <c r="B294" s="5">
        <v>28.808266858552631</v>
      </c>
      <c r="C294" s="5">
        <v>28.808266858552631</v>
      </c>
      <c r="D294" s="5">
        <v>29.113620476973679</v>
      </c>
      <c r="E294" s="5">
        <v>29.011835937499999</v>
      </c>
      <c r="F294" s="5">
        <v>28.910051398026319</v>
      </c>
      <c r="G294" s="5">
        <v>28.808266858552631</v>
      </c>
      <c r="H294" s="5">
        <v>28.808266858552631</v>
      </c>
      <c r="I294" s="5">
        <v>28.808266858552631</v>
      </c>
      <c r="J294" s="5">
        <v>30.843957648026318</v>
      </c>
      <c r="K294" s="5">
        <v>31.86180304276316</v>
      </c>
      <c r="L294" s="5">
        <v>32.472510279605267</v>
      </c>
      <c r="M294" s="5">
        <v>33.185002055921053</v>
      </c>
      <c r="N294" s="5">
        <v>32.879648437500002</v>
      </c>
      <c r="O294" s="5">
        <v>31.86180304276316</v>
      </c>
      <c r="P294" s="5">
        <v>32.676079358552627</v>
      </c>
      <c r="Q294" s="5">
        <v>29.82611225328948</v>
      </c>
      <c r="R294" s="5">
        <v>28.808266858552631</v>
      </c>
      <c r="S294" s="5">
        <v>30.53860402960526</v>
      </c>
      <c r="T294" s="5">
        <v>30.843957648026318</v>
      </c>
      <c r="U294" s="5">
        <v>30.843957648026318</v>
      </c>
      <c r="V294" s="5">
        <v>30.233250411184208</v>
      </c>
      <c r="W294" s="5">
        <v>30.843957648026318</v>
      </c>
      <c r="X294" s="5">
        <v>30.843957648026318</v>
      </c>
      <c r="Y294" s="5">
        <v>30.233250411184208</v>
      </c>
    </row>
    <row r="295" spans="1:25" x14ac:dyDescent="0.3">
      <c r="A295" s="3">
        <v>66039</v>
      </c>
      <c r="B295" s="5">
        <v>29.82611225328948</v>
      </c>
      <c r="C295" s="5">
        <v>29.927896792763161</v>
      </c>
      <c r="D295" s="5">
        <v>30.029681332236841</v>
      </c>
      <c r="E295" s="5">
        <v>29.82611225328948</v>
      </c>
      <c r="F295" s="5">
        <v>29.82611225328948</v>
      </c>
      <c r="G295" s="5">
        <v>29.82611225328948</v>
      </c>
      <c r="H295" s="5">
        <v>29.82611225328948</v>
      </c>
      <c r="I295" s="5">
        <v>29.82611225328948</v>
      </c>
      <c r="J295" s="5">
        <v>30.843957648026318</v>
      </c>
      <c r="K295" s="5">
        <v>31.86180304276316</v>
      </c>
      <c r="L295" s="5">
        <v>32.879648437500002</v>
      </c>
      <c r="M295" s="5">
        <v>33.286786595394737</v>
      </c>
      <c r="N295" s="5">
        <v>33.897493832236847</v>
      </c>
      <c r="O295" s="5">
        <v>32.879648437500002</v>
      </c>
      <c r="P295" s="5">
        <v>33.388571134868421</v>
      </c>
      <c r="Q295" s="5">
        <v>33.185002055921053</v>
      </c>
      <c r="R295" s="5">
        <v>32.879648437500002</v>
      </c>
      <c r="S295" s="5">
        <v>32.676079358552627</v>
      </c>
      <c r="T295" s="5">
        <v>31.86180304276316</v>
      </c>
      <c r="U295" s="5">
        <v>30.843957648026318</v>
      </c>
      <c r="V295" s="5">
        <v>30.131465871710521</v>
      </c>
      <c r="W295" s="5">
        <v>29.82611225328948</v>
      </c>
      <c r="X295" s="5">
        <v>29.82611225328948</v>
      </c>
      <c r="Y295" s="5">
        <v>29.31718955592105</v>
      </c>
    </row>
    <row r="296" spans="1:25" x14ac:dyDescent="0.3">
      <c r="A296" s="3">
        <v>66040</v>
      </c>
      <c r="B296" s="5">
        <v>29.82611225328948</v>
      </c>
      <c r="C296" s="5">
        <v>29.724327713815789</v>
      </c>
      <c r="D296" s="5">
        <v>29.724327713815789</v>
      </c>
      <c r="E296" s="5">
        <v>28.808266858552631</v>
      </c>
      <c r="F296" s="5">
        <v>28.808266858552631</v>
      </c>
      <c r="G296" s="5">
        <v>29.31718955592105</v>
      </c>
      <c r="H296" s="5">
        <v>29.82611225328948</v>
      </c>
      <c r="I296" s="5">
        <v>30.843957648026318</v>
      </c>
      <c r="J296" s="5">
        <v>31.454664884868421</v>
      </c>
      <c r="K296" s="5">
        <v>31.86180304276316</v>
      </c>
      <c r="L296" s="5">
        <v>32.472510279605267</v>
      </c>
      <c r="M296" s="5">
        <v>33.185002055921053</v>
      </c>
      <c r="N296" s="5">
        <v>32.879648437500002</v>
      </c>
      <c r="O296" s="5">
        <v>33.185002055921053</v>
      </c>
      <c r="P296" s="5">
        <v>33.592140213815789</v>
      </c>
      <c r="Q296" s="5">
        <v>33.897493832236847</v>
      </c>
      <c r="R296" s="5">
        <v>32.879648437500002</v>
      </c>
      <c r="S296" s="5">
        <v>31.86180304276316</v>
      </c>
      <c r="T296" s="5">
        <v>31.86180304276316</v>
      </c>
      <c r="U296" s="5">
        <v>31.86180304276316</v>
      </c>
      <c r="V296" s="5">
        <v>30.335034950657899</v>
      </c>
      <c r="W296" s="5">
        <v>28.808266858552631</v>
      </c>
      <c r="X296" s="5">
        <v>28.808266858552631</v>
      </c>
      <c r="Y296" s="5">
        <v>27.485067845394731</v>
      </c>
    </row>
    <row r="297" spans="1:25" x14ac:dyDescent="0.3">
      <c r="A297" s="3">
        <v>66041</v>
      </c>
      <c r="B297" s="5">
        <v>27.79042146381579</v>
      </c>
      <c r="C297" s="5">
        <v>27.79042146381579</v>
      </c>
      <c r="D297" s="5">
        <v>27.28149876644737</v>
      </c>
      <c r="E297" s="5">
        <v>27.79042146381579</v>
      </c>
      <c r="F297" s="5">
        <v>26.772576069078951</v>
      </c>
      <c r="G297" s="5">
        <v>26.56900699013158</v>
      </c>
      <c r="H297" s="5">
        <v>25.75473067434211</v>
      </c>
      <c r="I297" s="5">
        <v>25.75473067434211</v>
      </c>
      <c r="J297" s="5">
        <v>29.31718955592105</v>
      </c>
      <c r="K297" s="5">
        <v>31.86180304276316</v>
      </c>
      <c r="L297" s="5">
        <v>31.86180304276316</v>
      </c>
      <c r="M297" s="5">
        <v>32.167156661184208</v>
      </c>
      <c r="N297" s="5">
        <v>31.86180304276316</v>
      </c>
      <c r="O297" s="5">
        <v>31.86180304276316</v>
      </c>
      <c r="P297" s="5">
        <v>32.268941200657892</v>
      </c>
      <c r="Q297" s="5">
        <v>31.86180304276316</v>
      </c>
      <c r="R297" s="5">
        <v>30.843957648026318</v>
      </c>
      <c r="S297" s="5">
        <v>30.43681949013158</v>
      </c>
      <c r="T297" s="5">
        <v>29.82611225328948</v>
      </c>
      <c r="U297" s="5">
        <v>28.808266858552631</v>
      </c>
      <c r="V297" s="5">
        <v>28.706482319078951</v>
      </c>
      <c r="W297" s="5">
        <v>28.808266858552631</v>
      </c>
      <c r="X297" s="5">
        <v>28.808266858552631</v>
      </c>
      <c r="Y297" s="5">
        <v>28.299344161184209</v>
      </c>
    </row>
    <row r="298" spans="1:25" x14ac:dyDescent="0.3">
      <c r="A298" s="3">
        <v>66042</v>
      </c>
      <c r="B298" s="5">
        <v>28.808266858552631</v>
      </c>
      <c r="C298" s="5">
        <v>27.79042146381579</v>
      </c>
      <c r="D298" s="5">
        <v>27.99399054276315</v>
      </c>
      <c r="E298" s="5">
        <v>27.79042146381579</v>
      </c>
      <c r="F298" s="5">
        <v>27.79042146381579</v>
      </c>
      <c r="G298" s="5">
        <v>27.99399054276315</v>
      </c>
      <c r="H298" s="5">
        <v>27.79042146381579</v>
      </c>
      <c r="I298" s="5">
        <v>28.808266858552631</v>
      </c>
      <c r="J298" s="5">
        <v>29.418974095394741</v>
      </c>
      <c r="K298" s="5">
        <v>30.843957648026318</v>
      </c>
      <c r="L298" s="5">
        <v>31.047526726973679</v>
      </c>
      <c r="M298" s="5">
        <v>31.352880345394741</v>
      </c>
      <c r="N298" s="5">
        <v>31.556449424342102</v>
      </c>
      <c r="O298" s="5">
        <v>31.86180304276316</v>
      </c>
      <c r="P298" s="5">
        <v>31.556449424342102</v>
      </c>
      <c r="Q298" s="5">
        <v>31.14931126644737</v>
      </c>
      <c r="R298" s="5">
        <v>30.843957648026318</v>
      </c>
      <c r="S298" s="5">
        <v>29.82611225328948</v>
      </c>
      <c r="T298" s="5">
        <v>28.808266858552631</v>
      </c>
      <c r="U298" s="5">
        <v>28.808266858552631</v>
      </c>
      <c r="V298" s="5">
        <v>28.299344161184209</v>
      </c>
      <c r="W298" s="5">
        <v>28.808266858552631</v>
      </c>
      <c r="X298" s="5">
        <v>28.808266858552631</v>
      </c>
      <c r="Y298" s="5">
        <v>27.79042146381579</v>
      </c>
    </row>
    <row r="299" spans="1:25" x14ac:dyDescent="0.3">
      <c r="A299" s="3">
        <v>66043</v>
      </c>
      <c r="B299" s="5">
        <v>27.79042146381579</v>
      </c>
      <c r="C299" s="5">
        <v>27.79042146381579</v>
      </c>
      <c r="D299" s="5">
        <v>27.99399054276315</v>
      </c>
      <c r="E299" s="5">
        <v>27.79042146381579</v>
      </c>
      <c r="F299" s="5">
        <v>27.79042146381579</v>
      </c>
      <c r="G299" s="5">
        <v>27.688636924342109</v>
      </c>
      <c r="H299" s="5">
        <v>27.79042146381579</v>
      </c>
      <c r="I299" s="5">
        <v>28.808266858552631</v>
      </c>
      <c r="J299" s="5">
        <v>29.82611225328948</v>
      </c>
      <c r="K299" s="5">
        <v>30.843957648026318</v>
      </c>
      <c r="L299" s="5">
        <v>30.843957648026318</v>
      </c>
      <c r="M299" s="5">
        <v>31.047526726973679</v>
      </c>
      <c r="N299" s="5">
        <v>30.843957648026318</v>
      </c>
      <c r="O299" s="5">
        <v>31.86180304276316</v>
      </c>
      <c r="P299" s="5">
        <v>30.843957648026318</v>
      </c>
      <c r="Q299" s="5">
        <v>30.843957648026318</v>
      </c>
      <c r="R299" s="5">
        <v>30.843957648026318</v>
      </c>
      <c r="S299" s="5">
        <v>28.50291324013158</v>
      </c>
      <c r="T299" s="5">
        <v>28.808266858552631</v>
      </c>
      <c r="U299" s="5">
        <v>28.50291324013158</v>
      </c>
      <c r="V299" s="5">
        <v>28.299344161184209</v>
      </c>
      <c r="W299" s="5">
        <v>28.808266858552631</v>
      </c>
      <c r="X299" s="5">
        <v>28.808266858552631</v>
      </c>
      <c r="Y299" s="5">
        <v>28.197559621710521</v>
      </c>
    </row>
    <row r="300" spans="1:25" x14ac:dyDescent="0.3">
      <c r="A300" s="3">
        <v>66044</v>
      </c>
      <c r="B300" s="5">
        <v>27.79042146381579</v>
      </c>
      <c r="C300" s="5">
        <v>27.79042146381579</v>
      </c>
      <c r="D300" s="5">
        <v>28.095775082236841</v>
      </c>
      <c r="E300" s="5">
        <v>28.095775082236841</v>
      </c>
      <c r="F300" s="5">
        <v>28.197559621710521</v>
      </c>
      <c r="G300" s="5">
        <v>28.197559621710521</v>
      </c>
      <c r="H300" s="5">
        <v>27.79042146381579</v>
      </c>
      <c r="I300" s="5">
        <v>28.808266858552631</v>
      </c>
      <c r="J300" s="5">
        <v>29.622543174342109</v>
      </c>
      <c r="K300" s="5">
        <v>30.843957648026318</v>
      </c>
      <c r="L300" s="5">
        <v>30.843957648026318</v>
      </c>
      <c r="M300" s="5">
        <v>31.047526726973679</v>
      </c>
      <c r="N300" s="5">
        <v>31.352880345394741</v>
      </c>
      <c r="O300" s="5">
        <v>31.658233963815789</v>
      </c>
      <c r="P300" s="5">
        <v>31.96358758223684</v>
      </c>
      <c r="Q300" s="5">
        <v>31.86180304276316</v>
      </c>
      <c r="R300" s="5">
        <v>30.945742187499999</v>
      </c>
      <c r="S300" s="5">
        <v>30.131465871710521</v>
      </c>
      <c r="T300" s="5">
        <v>29.82611225328948</v>
      </c>
      <c r="U300" s="5">
        <v>28.808266858552631</v>
      </c>
      <c r="V300" s="5">
        <v>28.808266858552631</v>
      </c>
      <c r="W300" s="5">
        <v>28.808266858552631</v>
      </c>
      <c r="X300" s="5">
        <v>28.808266858552631</v>
      </c>
      <c r="Y300" s="5">
        <v>28.60469777960526</v>
      </c>
    </row>
    <row r="301" spans="1:25" x14ac:dyDescent="0.3">
      <c r="A301" s="3">
        <v>66045</v>
      </c>
      <c r="B301" s="5">
        <v>28.50291324013158</v>
      </c>
      <c r="C301" s="5">
        <v>28.4011287006579</v>
      </c>
      <c r="D301" s="5">
        <v>28.299344161184209</v>
      </c>
      <c r="E301" s="5">
        <v>28.808266858552631</v>
      </c>
      <c r="F301" s="5">
        <v>28.808266858552631</v>
      </c>
      <c r="G301" s="5">
        <v>28.60469777960526</v>
      </c>
      <c r="H301" s="5">
        <v>28.808266858552631</v>
      </c>
      <c r="I301" s="5">
        <v>28.808266858552631</v>
      </c>
      <c r="J301" s="5">
        <v>29.82611225328948</v>
      </c>
      <c r="K301" s="5">
        <v>30.843957648026318</v>
      </c>
      <c r="L301" s="5">
        <v>31.352880345394741</v>
      </c>
      <c r="M301" s="5">
        <v>31.86180304276316</v>
      </c>
      <c r="N301" s="5">
        <v>31.658233963815789</v>
      </c>
      <c r="O301" s="5">
        <v>31.556449424342102</v>
      </c>
      <c r="P301" s="5">
        <v>31.352880345394741</v>
      </c>
      <c r="Q301" s="5">
        <v>31.14931126644737</v>
      </c>
      <c r="R301" s="5">
        <v>31.047526726973679</v>
      </c>
      <c r="S301" s="5">
        <v>30.843957648026318</v>
      </c>
      <c r="T301" s="5">
        <v>29.82611225328948</v>
      </c>
      <c r="U301" s="5">
        <v>28.808266858552631</v>
      </c>
      <c r="V301" s="5">
        <v>28.706482319078951</v>
      </c>
      <c r="W301" s="5">
        <v>28.197559621710521</v>
      </c>
      <c r="X301" s="5">
        <v>27.79042146381579</v>
      </c>
      <c r="Y301" s="5">
        <v>27.586852384868418</v>
      </c>
    </row>
    <row r="302" spans="1:25" x14ac:dyDescent="0.3">
      <c r="A302" s="3">
        <v>66046</v>
      </c>
      <c r="B302" s="5">
        <v>27.79042146381579</v>
      </c>
      <c r="C302" s="5">
        <v>26.772576069078951</v>
      </c>
      <c r="D302" s="5">
        <v>27.28149876644737</v>
      </c>
      <c r="E302" s="5">
        <v>27.79042146381579</v>
      </c>
      <c r="F302" s="5">
        <v>27.485067845394731</v>
      </c>
      <c r="G302" s="5">
        <v>27.17971422697368</v>
      </c>
      <c r="H302" s="5">
        <v>26.772576069078951</v>
      </c>
      <c r="I302" s="5">
        <v>26.772576069078951</v>
      </c>
      <c r="J302" s="5">
        <v>28.808266858552631</v>
      </c>
      <c r="K302" s="5">
        <v>30.843957648026318</v>
      </c>
      <c r="L302" s="5">
        <v>31.556449424342102</v>
      </c>
      <c r="M302" s="5">
        <v>32.370725740131583</v>
      </c>
      <c r="N302" s="5">
        <v>33.897493832236847</v>
      </c>
      <c r="O302" s="5">
        <v>34.915339226973693</v>
      </c>
      <c r="P302" s="5">
        <v>34.50820106907895</v>
      </c>
      <c r="Q302" s="5">
        <v>34.915339226973693</v>
      </c>
      <c r="R302" s="5">
        <v>33.897493832236847</v>
      </c>
      <c r="S302" s="5">
        <v>32.879648437500002</v>
      </c>
      <c r="T302" s="5">
        <v>30.843957648026318</v>
      </c>
      <c r="U302" s="5">
        <v>29.82611225328948</v>
      </c>
      <c r="V302" s="5">
        <v>29.82611225328948</v>
      </c>
      <c r="W302" s="5">
        <v>29.82611225328948</v>
      </c>
      <c r="X302" s="5">
        <v>29.82611225328948</v>
      </c>
      <c r="Y302" s="5">
        <v>29.31718955592105</v>
      </c>
    </row>
    <row r="303" spans="1:25" x14ac:dyDescent="0.3">
      <c r="A303" s="3">
        <v>66047</v>
      </c>
      <c r="B303" s="5">
        <v>29.011835937499999</v>
      </c>
      <c r="C303" s="5">
        <v>28.808266858552631</v>
      </c>
      <c r="D303" s="5">
        <v>28.50291324013158</v>
      </c>
      <c r="E303" s="5">
        <v>28.808266858552631</v>
      </c>
      <c r="F303" s="5">
        <v>28.808266858552631</v>
      </c>
      <c r="G303" s="5">
        <v>28.4011287006579</v>
      </c>
      <c r="H303" s="5">
        <v>28.808266858552631</v>
      </c>
      <c r="I303" s="5">
        <v>29.724327713815789</v>
      </c>
      <c r="J303" s="5">
        <v>30.640388569078951</v>
      </c>
      <c r="K303" s="5">
        <v>30.843957648026318</v>
      </c>
      <c r="L303" s="5">
        <v>30.843957648026318</v>
      </c>
      <c r="M303" s="5">
        <v>32.370725740131583</v>
      </c>
      <c r="N303" s="5">
        <v>33.897493832236847</v>
      </c>
      <c r="O303" s="5">
        <v>33.897493832236847</v>
      </c>
      <c r="P303" s="5">
        <v>33.897493832236847</v>
      </c>
      <c r="Q303" s="5">
        <v>33.897493832236847</v>
      </c>
      <c r="R303" s="5">
        <v>32.879648437500002</v>
      </c>
      <c r="S303" s="5">
        <v>31.96358758223684</v>
      </c>
      <c r="T303" s="5">
        <v>30.843957648026318</v>
      </c>
      <c r="U303" s="5">
        <v>29.82611225328948</v>
      </c>
      <c r="V303" s="5">
        <v>29.82611225328948</v>
      </c>
      <c r="W303" s="5">
        <v>29.82611225328948</v>
      </c>
      <c r="X303" s="5">
        <v>29.82611225328948</v>
      </c>
      <c r="Y303" s="5">
        <v>28.808266858552631</v>
      </c>
    </row>
    <row r="304" spans="1:25" x14ac:dyDescent="0.3">
      <c r="A304" s="3">
        <v>66048</v>
      </c>
      <c r="B304" s="5">
        <v>28.808266858552631</v>
      </c>
      <c r="C304" s="5">
        <v>28.808266858552631</v>
      </c>
      <c r="D304" s="5">
        <v>28.299344161184209</v>
      </c>
      <c r="E304" s="5">
        <v>28.808266858552631</v>
      </c>
      <c r="F304" s="5">
        <v>28.808266858552631</v>
      </c>
      <c r="G304" s="5">
        <v>28.808266858552631</v>
      </c>
      <c r="H304" s="5">
        <v>28.808266858552631</v>
      </c>
      <c r="I304" s="5">
        <v>28.808266858552631</v>
      </c>
      <c r="J304" s="5">
        <v>29.31718955592105</v>
      </c>
      <c r="K304" s="5">
        <v>30.843957648026318</v>
      </c>
      <c r="L304" s="5">
        <v>31.86180304276316</v>
      </c>
      <c r="M304" s="5">
        <v>32.370725740131583</v>
      </c>
      <c r="N304" s="5">
        <v>33.897493832236847</v>
      </c>
      <c r="O304" s="5">
        <v>34.915339226973693</v>
      </c>
      <c r="P304" s="5">
        <v>34.813554687500002</v>
      </c>
      <c r="Q304" s="5">
        <v>33.795709292763163</v>
      </c>
      <c r="R304" s="5">
        <v>32.879648437500002</v>
      </c>
      <c r="S304" s="5">
        <v>32.167156661184208</v>
      </c>
      <c r="T304" s="5">
        <v>30.843957648026318</v>
      </c>
      <c r="U304" s="5">
        <v>30.843957648026318</v>
      </c>
      <c r="V304" s="5">
        <v>29.011835937499999</v>
      </c>
      <c r="W304" s="5">
        <v>29.82611225328948</v>
      </c>
      <c r="X304" s="5">
        <v>29.82611225328948</v>
      </c>
      <c r="Y304" s="5">
        <v>29.31718955592105</v>
      </c>
    </row>
    <row r="305" spans="1:25" x14ac:dyDescent="0.3">
      <c r="A305" s="3">
        <v>66049</v>
      </c>
      <c r="B305" s="5">
        <v>29.831998928903449</v>
      </c>
      <c r="C305" s="5">
        <v>28.822158585894439</v>
      </c>
      <c r="D305" s="5">
        <v>28.828972340209649</v>
      </c>
      <c r="E305" s="5">
        <v>27.822186102552649</v>
      </c>
      <c r="F305" s="5">
        <v>28.234864690135019</v>
      </c>
      <c r="G305" s="5">
        <v>28.747762021560611</v>
      </c>
      <c r="H305" s="5">
        <v>29.865792081572259</v>
      </c>
      <c r="I305" s="5">
        <v>29.871182371566899</v>
      </c>
      <c r="J305" s="5">
        <v>31.590785872843469</v>
      </c>
      <c r="K305" s="5">
        <v>31.695111985689529</v>
      </c>
      <c r="L305" s="5">
        <v>32.906284768004006</v>
      </c>
      <c r="M305" s="5">
        <v>33.210177493058382</v>
      </c>
      <c r="N305" s="5">
        <v>32.910756596655467</v>
      </c>
      <c r="O305" s="5">
        <v>32.912953259648063</v>
      </c>
      <c r="P305" s="5">
        <v>33.416455158751447</v>
      </c>
      <c r="Q305" s="5">
        <v>32.917270394372217</v>
      </c>
      <c r="R305" s="5">
        <v>31.918553217187771</v>
      </c>
      <c r="S305" s="5">
        <v>31.721557365000521</v>
      </c>
      <c r="T305" s="5">
        <v>30.625729497307731</v>
      </c>
      <c r="U305" s="5">
        <v>30.230518980868482</v>
      </c>
      <c r="V305" s="5">
        <v>29.835954475602051</v>
      </c>
      <c r="W305" s="5">
        <v>29.442024958422831</v>
      </c>
      <c r="X305" s="5">
        <v>28.849596273699891</v>
      </c>
      <c r="Y305" s="5">
        <v>28.357593766631631</v>
      </c>
    </row>
    <row r="306" spans="1:25" x14ac:dyDescent="0.3">
      <c r="A306" s="3">
        <v>66050</v>
      </c>
      <c r="B306" s="5">
        <v>27.866358109036611</v>
      </c>
      <c r="C306" s="5">
        <v>27.375876507003671</v>
      </c>
      <c r="D306" s="5">
        <v>27.18383495256862</v>
      </c>
      <c r="E306" s="5">
        <v>27.091195868764519</v>
      </c>
      <c r="F306" s="5">
        <v>27.09771792416289</v>
      </c>
      <c r="G306" s="5">
        <v>27.1041694545696</v>
      </c>
      <c r="H306" s="5">
        <v>27.011633392120469</v>
      </c>
      <c r="I306" s="5">
        <v>27.018023821189729</v>
      </c>
      <c r="J306" s="5">
        <v>28.60460153424091</v>
      </c>
      <c r="K306" s="5">
        <v>29.99133304534887</v>
      </c>
      <c r="L306" s="5">
        <v>29.995299168240098</v>
      </c>
      <c r="M306" s="5">
        <v>30.491941838889439</v>
      </c>
      <c r="N306" s="5">
        <v>30.692405056757821</v>
      </c>
      <c r="O306" s="5">
        <v>30.990943925576701</v>
      </c>
      <c r="P306" s="5">
        <v>31.977319057737411</v>
      </c>
      <c r="Q306" s="5">
        <v>30.99710006706081</v>
      </c>
      <c r="R306" s="5">
        <v>30.411002263280899</v>
      </c>
      <c r="S306" s="5">
        <v>29.92382001507027</v>
      </c>
      <c r="T306" s="5">
        <v>29.045081186966851</v>
      </c>
      <c r="U306" s="5">
        <v>28.06953680223085</v>
      </c>
      <c r="V306" s="5">
        <v>28.074453647428061</v>
      </c>
      <c r="W306" s="5">
        <v>28.07932168172475</v>
      </c>
      <c r="X306" s="5">
        <v>28.08414163430977</v>
      </c>
      <c r="Y306" s="5">
        <v>27.698033390903859</v>
      </c>
    </row>
    <row r="307" spans="1:25" x14ac:dyDescent="0.3">
      <c r="A307" s="3">
        <v>66051</v>
      </c>
      <c r="B307" s="5">
        <v>27.11171214738054</v>
      </c>
      <c r="C307" s="5">
        <v>26.134510074841678</v>
      </c>
      <c r="D307" s="5">
        <v>27.11171214738054</v>
      </c>
      <c r="E307" s="5">
        <v>26.134510074841678</v>
      </c>
      <c r="F307" s="5">
        <v>26.134510074841678</v>
      </c>
      <c r="G307" s="5">
        <v>26.525390903857222</v>
      </c>
      <c r="H307" s="5">
        <v>26.134510074841678</v>
      </c>
      <c r="I307" s="5">
        <v>27.11171214738054</v>
      </c>
      <c r="J307" s="5">
        <v>28.088914219919399</v>
      </c>
      <c r="K307" s="5">
        <v>29.066116292458261</v>
      </c>
      <c r="L307" s="5">
        <v>29.066116292458261</v>
      </c>
      <c r="M307" s="5">
        <v>29.554717328727691</v>
      </c>
      <c r="N307" s="5">
        <v>30.04331836499712</v>
      </c>
      <c r="O307" s="5">
        <v>30.04331836499712</v>
      </c>
      <c r="P307" s="5">
        <v>30.04331836499712</v>
      </c>
      <c r="Q307" s="5">
        <v>29.066116292458261</v>
      </c>
      <c r="R307" s="5">
        <v>29.066116292458261</v>
      </c>
      <c r="S307" s="5">
        <v>28.968396085204368</v>
      </c>
      <c r="T307" s="5">
        <v>28.088914219919399</v>
      </c>
      <c r="U307" s="5">
        <v>28.088914219919399</v>
      </c>
      <c r="V307" s="5">
        <v>28.088914219919399</v>
      </c>
      <c r="W307" s="5">
        <v>27.11171214738054</v>
      </c>
      <c r="X307" s="5">
        <v>27.11171214738054</v>
      </c>
      <c r="Y307" s="5">
        <v>27.60031318364997</v>
      </c>
    </row>
    <row r="308" spans="1:25" x14ac:dyDescent="0.3">
      <c r="A308" s="3">
        <v>66052</v>
      </c>
      <c r="B308" s="5">
        <v>27.11171214738054</v>
      </c>
      <c r="C308" s="5">
        <v>28.088914219919399</v>
      </c>
      <c r="D308" s="5">
        <v>27.698033390903859</v>
      </c>
      <c r="E308" s="5">
        <v>27.11171214738054</v>
      </c>
      <c r="F308" s="5">
        <v>27.11171214738054</v>
      </c>
      <c r="G308" s="5">
        <v>27.11171214738054</v>
      </c>
      <c r="H308" s="5">
        <v>26.134510074841678</v>
      </c>
      <c r="I308" s="5">
        <v>27.11171214738054</v>
      </c>
      <c r="J308" s="5">
        <v>27.893473805411631</v>
      </c>
      <c r="K308" s="5">
        <v>29.066116292458261</v>
      </c>
      <c r="L308" s="5">
        <v>29.066116292458261</v>
      </c>
      <c r="M308" s="5">
        <v>30.336478986758781</v>
      </c>
      <c r="N308" s="5">
        <v>29.066116292458261</v>
      </c>
      <c r="O308" s="5">
        <v>30.04331836499712</v>
      </c>
      <c r="P308" s="5">
        <v>29.554717328727691</v>
      </c>
      <c r="Q308" s="5">
        <v>29.066116292458261</v>
      </c>
      <c r="R308" s="5">
        <v>28.088914219919399</v>
      </c>
      <c r="S308" s="5">
        <v>28.38207484168106</v>
      </c>
      <c r="T308" s="5">
        <v>27.11171214738054</v>
      </c>
      <c r="U308" s="5">
        <v>27.11171214738054</v>
      </c>
      <c r="V308" s="5">
        <v>27.11171214738054</v>
      </c>
      <c r="W308" s="5">
        <v>27.11171214738054</v>
      </c>
      <c r="X308" s="5">
        <v>26.134510074841678</v>
      </c>
      <c r="Y308" s="5">
        <v>27.013991940126651</v>
      </c>
    </row>
    <row r="309" spans="1:25" x14ac:dyDescent="0.3">
      <c r="A309" s="3">
        <v>66053</v>
      </c>
      <c r="B309" s="5">
        <v>26.134510074841678</v>
      </c>
      <c r="C309" s="5">
        <v>26.134510074841678</v>
      </c>
      <c r="D309" s="5">
        <v>32.388603339090388</v>
      </c>
      <c r="E309" s="5">
        <v>26.134510074841678</v>
      </c>
      <c r="F309" s="5">
        <v>26.134510074841678</v>
      </c>
      <c r="G309" s="5">
        <v>26.525390903857222</v>
      </c>
      <c r="H309" s="5">
        <v>27.20943235463443</v>
      </c>
      <c r="I309" s="5">
        <v>27.893473805411631</v>
      </c>
      <c r="J309" s="5">
        <v>28.479795048934939</v>
      </c>
      <c r="K309" s="5">
        <v>29.163836499712151</v>
      </c>
      <c r="L309" s="5">
        <v>29.847877950489352</v>
      </c>
      <c r="M309" s="5">
        <v>30.531919401266549</v>
      </c>
      <c r="N309" s="5">
        <v>30.43419919401266</v>
      </c>
      <c r="O309" s="5">
        <v>30.43419919401266</v>
      </c>
      <c r="P309" s="5">
        <v>30.336478986758781</v>
      </c>
      <c r="Q309" s="5">
        <v>29.94559815774323</v>
      </c>
      <c r="R309" s="5">
        <v>29.456997121473801</v>
      </c>
      <c r="S309" s="5">
        <v>29.066116292458261</v>
      </c>
      <c r="T309" s="5">
        <v>28.87067587795049</v>
      </c>
      <c r="U309" s="5">
        <v>28.675235463442721</v>
      </c>
      <c r="V309" s="5">
        <v>28.479795048934939</v>
      </c>
      <c r="W309" s="5">
        <v>28.284354634427171</v>
      </c>
      <c r="X309" s="5">
        <v>28.088914219919399</v>
      </c>
      <c r="Y309" s="5">
        <v>27.893473805411631</v>
      </c>
    </row>
    <row r="310" spans="1:25" x14ac:dyDescent="0.3">
      <c r="A310" s="3">
        <v>66054</v>
      </c>
      <c r="B310" s="5">
        <v>27.698033390903859</v>
      </c>
      <c r="C310" s="5">
        <v>27.50259297639608</v>
      </c>
      <c r="D310" s="5">
        <v>27.307152561888309</v>
      </c>
      <c r="E310" s="5">
        <v>27.013991940126651</v>
      </c>
      <c r="F310" s="5">
        <v>26.818551525618879</v>
      </c>
      <c r="G310" s="5">
        <v>26.623111111111111</v>
      </c>
      <c r="H310" s="5">
        <v>25.15730800230282</v>
      </c>
      <c r="I310" s="5">
        <v>26.134510074841678</v>
      </c>
      <c r="J310" s="5">
        <v>28.284354634427171</v>
      </c>
      <c r="K310" s="5">
        <v>30.04331836499712</v>
      </c>
      <c r="L310" s="5">
        <v>30.04331836499712</v>
      </c>
      <c r="M310" s="5">
        <v>30.531919401266549</v>
      </c>
      <c r="N310" s="5">
        <v>30.04331836499712</v>
      </c>
      <c r="O310" s="5">
        <v>31.020520437535978</v>
      </c>
      <c r="P310" s="5">
        <v>30.531919401266549</v>
      </c>
      <c r="Q310" s="5">
        <v>30.04331836499712</v>
      </c>
      <c r="R310" s="5">
        <v>29.554717328727691</v>
      </c>
      <c r="S310" s="5">
        <v>29.066116292458261</v>
      </c>
      <c r="T310" s="5">
        <v>28.088914219919399</v>
      </c>
      <c r="U310" s="5">
        <v>28.088914219919399</v>
      </c>
      <c r="V310" s="5">
        <v>28.38207484168106</v>
      </c>
      <c r="W310" s="5">
        <v>28.088914219919399</v>
      </c>
      <c r="X310" s="5">
        <v>27.11171214738054</v>
      </c>
      <c r="Y310" s="5">
        <v>27.893473805411631</v>
      </c>
    </row>
    <row r="311" spans="1:25" x14ac:dyDescent="0.3">
      <c r="A311" s="3">
        <v>66055</v>
      </c>
      <c r="B311" s="5">
        <v>27.50259297639608</v>
      </c>
      <c r="C311" s="5">
        <v>27.11171214738054</v>
      </c>
      <c r="D311" s="5">
        <v>27.99119401266551</v>
      </c>
      <c r="E311" s="5">
        <v>27.11171214738054</v>
      </c>
      <c r="F311" s="5">
        <v>26.134510074841678</v>
      </c>
      <c r="G311" s="5">
        <v>26.623111111111111</v>
      </c>
      <c r="H311" s="5">
        <v>25.15730800230282</v>
      </c>
      <c r="I311" s="5">
        <v>27.11171214738054</v>
      </c>
      <c r="J311" s="5">
        <v>28.577515256188828</v>
      </c>
      <c r="K311" s="5">
        <v>30.04331836499712</v>
      </c>
      <c r="L311" s="5">
        <v>31.020520437535978</v>
      </c>
      <c r="M311" s="5">
        <v>31.21596085204375</v>
      </c>
      <c r="N311" s="5">
        <v>31.997722510074841</v>
      </c>
      <c r="O311" s="5">
        <v>31.997722510074841</v>
      </c>
      <c r="P311" s="5">
        <v>31.020520437535978</v>
      </c>
      <c r="Q311" s="5">
        <v>30.04331836499712</v>
      </c>
      <c r="R311" s="5">
        <v>30.04331836499712</v>
      </c>
      <c r="S311" s="5">
        <v>29.94559815774323</v>
      </c>
      <c r="T311" s="5">
        <v>29.066116292458261</v>
      </c>
      <c r="U311" s="5">
        <v>28.088914219919399</v>
      </c>
      <c r="V311" s="5">
        <v>28.577515256188828</v>
      </c>
      <c r="W311" s="5">
        <v>29.066116292458261</v>
      </c>
      <c r="X311" s="5">
        <v>28.088914219919399</v>
      </c>
      <c r="Y311" s="5">
        <v>28.675235463442721</v>
      </c>
    </row>
    <row r="312" spans="1:25" x14ac:dyDescent="0.3">
      <c r="A312" s="3">
        <v>66056</v>
      </c>
      <c r="B312" s="5">
        <v>28.088914219919399</v>
      </c>
      <c r="C312" s="5">
        <v>28.088914219919399</v>
      </c>
      <c r="D312" s="5">
        <v>27.60031318364997</v>
      </c>
      <c r="E312" s="5">
        <v>27.11171214738054</v>
      </c>
      <c r="F312" s="5">
        <v>27.11171214738054</v>
      </c>
      <c r="G312" s="5">
        <v>27.60031318364997</v>
      </c>
      <c r="H312" s="5">
        <v>27.11171214738054</v>
      </c>
      <c r="I312" s="5">
        <v>28.088914219919399</v>
      </c>
      <c r="J312" s="5">
        <v>29.261556706966029</v>
      </c>
      <c r="K312" s="5">
        <v>30.04331836499712</v>
      </c>
      <c r="L312" s="5">
        <v>30.629639608520439</v>
      </c>
      <c r="M312" s="5">
        <v>31.21596085204375</v>
      </c>
      <c r="N312" s="5">
        <v>31.606841681059301</v>
      </c>
      <c r="O312" s="5">
        <v>31.997722510074841</v>
      </c>
      <c r="P312" s="5">
        <v>31.509121473805411</v>
      </c>
      <c r="Q312" s="5">
        <v>31.020520437535978</v>
      </c>
      <c r="R312" s="5">
        <v>30.04331836499712</v>
      </c>
      <c r="S312" s="5">
        <v>30.141038572251009</v>
      </c>
      <c r="T312" s="5">
        <v>29.554717328727691</v>
      </c>
      <c r="U312" s="5">
        <v>29.066116292458261</v>
      </c>
      <c r="V312" s="5">
        <v>29.066116292458261</v>
      </c>
      <c r="W312" s="5">
        <v>28.088914219919399</v>
      </c>
      <c r="X312" s="5">
        <v>29.066116292458261</v>
      </c>
      <c r="Y312" s="5">
        <v>28.87067587795049</v>
      </c>
    </row>
    <row r="313" spans="1:25" x14ac:dyDescent="0.3">
      <c r="A313" s="3">
        <v>66057</v>
      </c>
      <c r="B313" s="5">
        <v>28.088914219919399</v>
      </c>
      <c r="C313" s="5">
        <v>28.088914219919399</v>
      </c>
      <c r="D313" s="5">
        <v>28.577515256188828</v>
      </c>
      <c r="E313" s="5">
        <v>28.088914219919399</v>
      </c>
      <c r="F313" s="5">
        <v>28.088914219919399</v>
      </c>
      <c r="G313" s="5">
        <v>28.088914219919399</v>
      </c>
      <c r="H313" s="5">
        <v>28.088914219919399</v>
      </c>
      <c r="I313" s="5">
        <v>28.088914219919399</v>
      </c>
      <c r="J313" s="5">
        <v>29.65243753598158</v>
      </c>
      <c r="K313" s="5">
        <v>31.020520437535978</v>
      </c>
      <c r="L313" s="5">
        <v>31.997722510074841</v>
      </c>
      <c r="M313" s="5">
        <v>32.09544271732873</v>
      </c>
      <c r="N313" s="5">
        <v>31.997722510074841</v>
      </c>
      <c r="O313" s="5">
        <v>31.997722510074841</v>
      </c>
      <c r="P313" s="5">
        <v>32.486323546344273</v>
      </c>
      <c r="Q313" s="5">
        <v>32.974924582613703</v>
      </c>
      <c r="R313" s="5">
        <v>31.997722510074841</v>
      </c>
      <c r="S313" s="5">
        <v>31.020520437535978</v>
      </c>
      <c r="T313" s="5">
        <v>30.04331836499712</v>
      </c>
      <c r="U313" s="5">
        <v>29.066116292458261</v>
      </c>
      <c r="V313" s="5">
        <v>29.456997121473801</v>
      </c>
      <c r="W313" s="5">
        <v>29.066116292458261</v>
      </c>
      <c r="X313" s="5">
        <v>29.066116292458261</v>
      </c>
      <c r="Y313" s="5">
        <v>28.7729556706966</v>
      </c>
    </row>
    <row r="314" spans="1:25" x14ac:dyDescent="0.3">
      <c r="A314" s="3">
        <v>66058</v>
      </c>
      <c r="B314" s="5">
        <v>28.088914219919399</v>
      </c>
      <c r="C314" s="5">
        <v>28.088914219919399</v>
      </c>
      <c r="D314" s="5">
        <v>28.088914219919399</v>
      </c>
      <c r="E314" s="5">
        <v>28.088914219919399</v>
      </c>
      <c r="F314" s="5">
        <v>28.088914219919399</v>
      </c>
      <c r="G314" s="5">
        <v>28.186634427173288</v>
      </c>
      <c r="H314" s="5">
        <v>27.11171214738054</v>
      </c>
      <c r="I314" s="5">
        <v>28.088914219919399</v>
      </c>
      <c r="J314" s="5">
        <v>29.066116292458261</v>
      </c>
      <c r="K314" s="5">
        <v>30.04331836499712</v>
      </c>
      <c r="L314" s="5">
        <v>31.020520437535978</v>
      </c>
      <c r="M314" s="5">
        <v>30.82508002302821</v>
      </c>
      <c r="N314" s="5">
        <v>31.997722510074841</v>
      </c>
      <c r="O314" s="5">
        <v>31.997722510074841</v>
      </c>
      <c r="P314" s="5">
        <v>25.93906966033391</v>
      </c>
      <c r="Q314" s="5">
        <v>28.479795048934939</v>
      </c>
      <c r="R314" s="5">
        <v>31.020520437535978</v>
      </c>
      <c r="S314" s="5">
        <v>30.336478986758781</v>
      </c>
      <c r="T314" s="5">
        <v>29.066116292458261</v>
      </c>
      <c r="U314" s="5">
        <v>29.066116292458261</v>
      </c>
      <c r="V314" s="5">
        <v>28.088914219919399</v>
      </c>
      <c r="W314" s="5">
        <v>28.088914219919399</v>
      </c>
      <c r="X314" s="5">
        <v>28.088914219919399</v>
      </c>
      <c r="Y314" s="5">
        <v>28.088914219919399</v>
      </c>
    </row>
    <row r="315" spans="1:25" x14ac:dyDescent="0.3">
      <c r="A315" s="3">
        <v>66059</v>
      </c>
      <c r="B315" s="5">
        <v>27.11171214738054</v>
      </c>
      <c r="C315" s="5">
        <v>27.11171214738054</v>
      </c>
      <c r="D315" s="5">
        <v>27.11171214738054</v>
      </c>
      <c r="E315" s="5">
        <v>28.088914219919399</v>
      </c>
      <c r="F315" s="5">
        <v>27.11171214738054</v>
      </c>
      <c r="G315" s="5">
        <v>28.088914219919399</v>
      </c>
      <c r="H315" s="5">
        <v>26.134510074841678</v>
      </c>
      <c r="I315" s="5">
        <v>28.088914219919399</v>
      </c>
      <c r="J315" s="5">
        <v>29.847877950489352</v>
      </c>
      <c r="K315" s="5">
        <v>31.020520437535978</v>
      </c>
      <c r="L315" s="5">
        <v>31.997722510074841</v>
      </c>
      <c r="M315" s="5">
        <v>32.486323546344273</v>
      </c>
      <c r="N315" s="5">
        <v>32.681763960852052</v>
      </c>
      <c r="O315" s="5">
        <v>32.974924582613703</v>
      </c>
      <c r="P315" s="5">
        <v>32.974924582613703</v>
      </c>
      <c r="Q315" s="5">
        <v>32.486323546344273</v>
      </c>
      <c r="R315" s="5">
        <v>31.997722510074841</v>
      </c>
      <c r="S315" s="5">
        <v>30.922800230282089</v>
      </c>
      <c r="T315" s="5">
        <v>29.066116292458261</v>
      </c>
      <c r="U315" s="5">
        <v>29.066116292458261</v>
      </c>
      <c r="V315" s="5">
        <v>28.088914219919399</v>
      </c>
      <c r="W315" s="5">
        <v>28.088914219919399</v>
      </c>
      <c r="X315" s="5">
        <v>28.088914219919399</v>
      </c>
      <c r="Y315" s="5">
        <v>29.163836499712151</v>
      </c>
    </row>
    <row r="316" spans="1:25" x14ac:dyDescent="0.3">
      <c r="A316" s="3">
        <v>66060</v>
      </c>
      <c r="B316" s="5">
        <v>28.088914219919399</v>
      </c>
      <c r="C316" s="5">
        <v>28.088914219919399</v>
      </c>
      <c r="D316" s="5">
        <v>28.088914219919399</v>
      </c>
      <c r="E316" s="5">
        <v>28.088914219919399</v>
      </c>
      <c r="F316" s="5">
        <v>27.11171214738054</v>
      </c>
      <c r="G316" s="5">
        <v>27.99119401266551</v>
      </c>
      <c r="H316" s="5">
        <v>27.11171214738054</v>
      </c>
      <c r="I316" s="5">
        <v>28.38207484168106</v>
      </c>
      <c r="J316" s="5">
        <v>29.65243753598158</v>
      </c>
      <c r="K316" s="5">
        <v>30.336478986758781</v>
      </c>
      <c r="L316" s="5">
        <v>31.118240644789871</v>
      </c>
      <c r="M316" s="5">
        <v>31.802282095567069</v>
      </c>
      <c r="N316" s="5">
        <v>31.900002302820951</v>
      </c>
      <c r="O316" s="5">
        <v>31.997722510074841</v>
      </c>
      <c r="P316" s="5">
        <v>31.606841681059301</v>
      </c>
      <c r="Q316" s="5">
        <v>31.21596085204375</v>
      </c>
      <c r="R316" s="5">
        <v>30.82508002302821</v>
      </c>
      <c r="S316" s="5">
        <v>30.43419919401266</v>
      </c>
      <c r="T316" s="5">
        <v>29.066116292458261</v>
      </c>
      <c r="U316" s="5">
        <v>29.066116292458261</v>
      </c>
      <c r="V316" s="5">
        <v>28.088914219919399</v>
      </c>
      <c r="W316" s="5">
        <v>28.088914219919399</v>
      </c>
      <c r="X316" s="5">
        <v>28.088914219919399</v>
      </c>
      <c r="Y316" s="5">
        <v>28.088914219919399</v>
      </c>
    </row>
    <row r="317" spans="1:25" x14ac:dyDescent="0.3">
      <c r="A317" s="3">
        <v>66061</v>
      </c>
      <c r="B317" s="5">
        <v>27.99119401266551</v>
      </c>
      <c r="C317" s="5">
        <v>27.893473805411631</v>
      </c>
      <c r="D317" s="5">
        <v>27.795753598157741</v>
      </c>
      <c r="E317" s="5">
        <v>27.795753598157741</v>
      </c>
      <c r="F317" s="5">
        <v>27.698033390903859</v>
      </c>
      <c r="G317" s="5">
        <v>27.60031318364997</v>
      </c>
      <c r="H317" s="5">
        <v>26.134510074841678</v>
      </c>
      <c r="I317" s="5">
        <v>27.11171214738054</v>
      </c>
      <c r="J317" s="5">
        <v>28.088914219919399</v>
      </c>
      <c r="K317" s="5">
        <v>29.066116292458261</v>
      </c>
      <c r="L317" s="5">
        <v>30.04331836499712</v>
      </c>
      <c r="M317" s="5">
        <v>31.020520437535978</v>
      </c>
      <c r="N317" s="5">
        <v>31.997722510074841</v>
      </c>
      <c r="O317" s="5">
        <v>31.900002302820951</v>
      </c>
      <c r="P317" s="5">
        <v>31.802282095567069</v>
      </c>
      <c r="Q317" s="5">
        <v>31.020520437535978</v>
      </c>
      <c r="R317" s="5">
        <v>30.336478986758781</v>
      </c>
      <c r="S317" s="5">
        <v>29.750157743235459</v>
      </c>
      <c r="T317" s="5">
        <v>29.359276914219919</v>
      </c>
      <c r="U317" s="5">
        <v>28.968396085204368</v>
      </c>
      <c r="V317" s="5">
        <v>28.577515256188828</v>
      </c>
      <c r="W317" s="5">
        <v>28.479795048934939</v>
      </c>
      <c r="X317" s="5">
        <v>28.38207484168106</v>
      </c>
      <c r="Y317" s="5">
        <v>28.284354634427171</v>
      </c>
    </row>
    <row r="318" spans="1:25" x14ac:dyDescent="0.3">
      <c r="A318" s="3">
        <v>66062</v>
      </c>
      <c r="B318" s="5">
        <v>28.186634427173288</v>
      </c>
      <c r="C318" s="5">
        <v>28.088914219919399</v>
      </c>
      <c r="D318" s="5">
        <v>27.99119401266551</v>
      </c>
      <c r="E318" s="5">
        <v>27.99119401266551</v>
      </c>
      <c r="F318" s="5">
        <v>27.893473805411631</v>
      </c>
      <c r="G318" s="5">
        <v>27.795753598157741</v>
      </c>
      <c r="H318" s="5">
        <v>28.38207484168106</v>
      </c>
      <c r="I318" s="5">
        <v>28.87067587795049</v>
      </c>
      <c r="J318" s="5">
        <v>29.456997121473801</v>
      </c>
      <c r="K318" s="5">
        <v>30.04331836499712</v>
      </c>
      <c r="L318" s="5">
        <v>30.531919401266549</v>
      </c>
      <c r="M318" s="5">
        <v>31.118240644789871</v>
      </c>
      <c r="N318" s="5">
        <v>31.606841681059301</v>
      </c>
      <c r="O318" s="5">
        <v>32.193162924582609</v>
      </c>
      <c r="P318" s="5">
        <v>32.681763960852052</v>
      </c>
      <c r="Q318" s="5">
        <v>32.974924582613703</v>
      </c>
      <c r="R318" s="5">
        <v>31.020520437535978</v>
      </c>
      <c r="S318" s="5">
        <v>30.727359815774321</v>
      </c>
      <c r="T318" s="5">
        <v>30.04331836499712</v>
      </c>
      <c r="U318" s="5">
        <v>30.04331836499712</v>
      </c>
      <c r="V318" s="5">
        <v>29.456997121473801</v>
      </c>
      <c r="W318" s="5">
        <v>28.088914219919399</v>
      </c>
      <c r="X318" s="5">
        <v>27.11171214738054</v>
      </c>
      <c r="Y318" s="5">
        <v>27.404872769142202</v>
      </c>
    </row>
    <row r="319" spans="1:25" x14ac:dyDescent="0.3">
      <c r="A319" s="3">
        <v>66063</v>
      </c>
      <c r="B319" s="5">
        <v>26.134510074841678</v>
      </c>
      <c r="C319" s="5">
        <v>26.134510074841678</v>
      </c>
      <c r="D319" s="5">
        <v>26.623111111111111</v>
      </c>
      <c r="E319" s="5">
        <v>27.11171214738054</v>
      </c>
      <c r="F319" s="5">
        <v>28.088914219919399</v>
      </c>
      <c r="G319" s="5">
        <v>28.088914219919399</v>
      </c>
      <c r="H319" s="5">
        <v>28.088914219919399</v>
      </c>
      <c r="I319" s="5">
        <v>28.088914219919399</v>
      </c>
      <c r="J319" s="5">
        <v>29.066116292458261</v>
      </c>
      <c r="K319" s="5">
        <v>31.020520437535978</v>
      </c>
      <c r="L319" s="5">
        <v>31.020520437535978</v>
      </c>
      <c r="M319" s="5">
        <v>30.531919401266549</v>
      </c>
      <c r="N319" s="5">
        <v>31.020520437535978</v>
      </c>
      <c r="O319" s="5">
        <v>31.997722510074841</v>
      </c>
      <c r="P319" s="5">
        <v>31.509121473805411</v>
      </c>
      <c r="Q319" s="5">
        <v>31.020520437535978</v>
      </c>
      <c r="R319" s="5">
        <v>31.020520437535978</v>
      </c>
      <c r="S319" s="5">
        <v>30.531919401266549</v>
      </c>
      <c r="T319" s="5">
        <v>29.066116292458261</v>
      </c>
      <c r="U319" s="5">
        <v>30.04331836499712</v>
      </c>
      <c r="V319" s="5">
        <v>29.066116292458261</v>
      </c>
      <c r="W319" s="5">
        <v>29.554717328727691</v>
      </c>
      <c r="X319" s="5">
        <v>30.04331836499712</v>
      </c>
      <c r="Y319" s="5">
        <v>28.7729556706966</v>
      </c>
    </row>
    <row r="320" spans="1:25" x14ac:dyDescent="0.3">
      <c r="A320" s="3">
        <v>66064</v>
      </c>
      <c r="B320" s="5">
        <v>28.088914219919399</v>
      </c>
      <c r="C320" s="5">
        <v>28.088914219919399</v>
      </c>
      <c r="D320" s="5">
        <v>27.60031318364997</v>
      </c>
      <c r="E320" s="5">
        <v>29.066116292458261</v>
      </c>
      <c r="F320" s="5">
        <v>27.11171214738054</v>
      </c>
      <c r="G320" s="5">
        <v>26.32995048934945</v>
      </c>
      <c r="H320" s="5">
        <v>26.720831318365001</v>
      </c>
      <c r="I320" s="5">
        <v>27.11171214738054</v>
      </c>
      <c r="J320" s="5">
        <v>28.479795048934939</v>
      </c>
      <c r="K320" s="5">
        <v>31.020520437535978</v>
      </c>
      <c r="L320" s="5">
        <v>31.21596085204375</v>
      </c>
      <c r="M320" s="5">
        <v>31.509121473805411</v>
      </c>
      <c r="N320" s="5">
        <v>32.974924582613703</v>
      </c>
      <c r="O320" s="5">
        <v>32.974924582613703</v>
      </c>
      <c r="P320" s="5">
        <v>31.411401266551518</v>
      </c>
      <c r="Q320" s="5">
        <v>31.020520437535978</v>
      </c>
      <c r="R320" s="5">
        <v>31.020520437535978</v>
      </c>
      <c r="S320" s="5">
        <v>30.04331836499712</v>
      </c>
      <c r="T320" s="5">
        <v>29.066116292458261</v>
      </c>
      <c r="U320" s="5">
        <v>29.066116292458261</v>
      </c>
      <c r="V320" s="5">
        <v>28.675235463442721</v>
      </c>
      <c r="W320" s="5">
        <v>28.088914219919399</v>
      </c>
      <c r="X320" s="5">
        <v>28.088914219919399</v>
      </c>
      <c r="Y320" s="5">
        <v>28.577515256188828</v>
      </c>
    </row>
    <row r="321" spans="1:25" x14ac:dyDescent="0.3">
      <c r="A321" s="3">
        <v>66065</v>
      </c>
      <c r="B321" s="5">
        <v>28.7729556706966</v>
      </c>
      <c r="C321" s="5">
        <v>29.066116292458261</v>
      </c>
      <c r="D321" s="5">
        <v>28.088914219919399</v>
      </c>
      <c r="E321" s="5">
        <v>28.088914219919399</v>
      </c>
      <c r="F321" s="5">
        <v>28.088914219919399</v>
      </c>
      <c r="G321" s="5">
        <v>28.38207484168106</v>
      </c>
      <c r="H321" s="5">
        <v>28.088914219919399</v>
      </c>
      <c r="I321" s="5">
        <v>28.577515256188828</v>
      </c>
      <c r="J321" s="5">
        <v>29.066116292458261</v>
      </c>
      <c r="K321" s="5">
        <v>30.04331836499712</v>
      </c>
      <c r="L321" s="5">
        <v>31.997722510074841</v>
      </c>
      <c r="M321" s="5">
        <v>31.21596085204375</v>
      </c>
      <c r="N321" s="5">
        <v>35.906530800230293</v>
      </c>
      <c r="O321" s="5">
        <v>33.658966033390897</v>
      </c>
      <c r="P321" s="5">
        <v>31.509121473805411</v>
      </c>
      <c r="Q321" s="5">
        <v>36.883732872769137</v>
      </c>
      <c r="R321" s="5">
        <v>31.020520437535978</v>
      </c>
      <c r="S321" s="5">
        <v>31.020520437535978</v>
      </c>
      <c r="T321" s="5">
        <v>31.020520437535978</v>
      </c>
      <c r="U321" s="5">
        <v>30.04331836499712</v>
      </c>
      <c r="V321" s="5">
        <v>30.04331836499712</v>
      </c>
      <c r="W321" s="5">
        <v>30.04331836499712</v>
      </c>
      <c r="X321" s="5">
        <v>27.11171214738054</v>
      </c>
      <c r="Y321" s="5">
        <v>26.818551525618879</v>
      </c>
    </row>
    <row r="322" spans="1:25" x14ac:dyDescent="0.3">
      <c r="A322" s="3">
        <v>66066</v>
      </c>
      <c r="B322" s="5">
        <v>23.202903857225099</v>
      </c>
      <c r="C322" s="5">
        <v>24.180105929763961</v>
      </c>
      <c r="D322" s="5">
        <v>25.15730800230282</v>
      </c>
      <c r="E322" s="5">
        <v>26.134510074841678</v>
      </c>
      <c r="F322" s="5">
        <v>25.15730800230282</v>
      </c>
      <c r="G322" s="5">
        <v>28.088914219919399</v>
      </c>
      <c r="H322" s="5">
        <v>28.088914219919399</v>
      </c>
      <c r="I322" s="5">
        <v>28.088914219919399</v>
      </c>
      <c r="J322" s="5">
        <v>28.577515256188828</v>
      </c>
      <c r="K322" s="5">
        <v>31.020520437535978</v>
      </c>
      <c r="L322" s="5">
        <v>31.997722510074841</v>
      </c>
      <c r="M322" s="5">
        <v>31.606841681059301</v>
      </c>
      <c r="N322" s="5">
        <v>33.952126655152561</v>
      </c>
      <c r="O322" s="5">
        <v>33.952126655152561</v>
      </c>
      <c r="P322" s="5">
        <v>33.072644789867589</v>
      </c>
      <c r="Q322" s="5">
        <v>33.952126655152561</v>
      </c>
      <c r="R322" s="5">
        <v>32.974924582613703</v>
      </c>
      <c r="S322" s="5">
        <v>30.727359815774321</v>
      </c>
      <c r="T322" s="5">
        <v>29.066116292458261</v>
      </c>
      <c r="U322" s="5">
        <v>29.066116292458261</v>
      </c>
      <c r="V322" s="5">
        <v>28.088914219919399</v>
      </c>
      <c r="W322" s="5">
        <v>29.066116292458261</v>
      </c>
      <c r="X322" s="5">
        <v>28.7729556706966</v>
      </c>
      <c r="Y322" s="5">
        <v>28.577515256188828</v>
      </c>
    </row>
    <row r="323" spans="1:25" x14ac:dyDescent="0.3">
      <c r="A323" s="3">
        <v>66067</v>
      </c>
      <c r="B323" s="5">
        <v>28.088914219919399</v>
      </c>
      <c r="C323" s="5">
        <v>28.088914219919399</v>
      </c>
      <c r="D323" s="5">
        <v>28.088914219919399</v>
      </c>
      <c r="E323" s="5">
        <v>28.088914219919399</v>
      </c>
      <c r="F323" s="5">
        <v>28.088914219919399</v>
      </c>
      <c r="G323" s="5">
        <v>27.50259297639608</v>
      </c>
      <c r="H323" s="5">
        <v>27.11171214738054</v>
      </c>
      <c r="I323" s="5">
        <v>27.11171214738054</v>
      </c>
      <c r="J323" s="5">
        <v>28.088914219919399</v>
      </c>
      <c r="K323" s="5">
        <v>31.020520437535978</v>
      </c>
      <c r="L323" s="5">
        <v>32.974924582613703</v>
      </c>
      <c r="M323" s="5">
        <v>31.997722510074841</v>
      </c>
      <c r="N323" s="5">
        <v>31.997722510074841</v>
      </c>
      <c r="O323" s="5">
        <v>31.997722510074841</v>
      </c>
      <c r="P323" s="5">
        <v>31.509121473805411</v>
      </c>
      <c r="Q323" s="5">
        <v>31.020520437535978</v>
      </c>
      <c r="R323" s="5">
        <v>30.04331836499712</v>
      </c>
      <c r="S323" s="5">
        <v>29.65243753598158</v>
      </c>
      <c r="T323" s="5">
        <v>29.066116292458261</v>
      </c>
      <c r="U323" s="5">
        <v>28.088914219919399</v>
      </c>
      <c r="V323" s="5">
        <v>28.088914219919399</v>
      </c>
      <c r="W323" s="5">
        <v>28.088914219919399</v>
      </c>
      <c r="X323" s="5">
        <v>27.11171214738054</v>
      </c>
      <c r="Y323" s="5">
        <v>27.99119401266551</v>
      </c>
    </row>
    <row r="324" spans="1:25" x14ac:dyDescent="0.3">
      <c r="A324" s="3">
        <v>66068</v>
      </c>
      <c r="B324" s="5">
        <v>27.11171214738054</v>
      </c>
      <c r="C324" s="5">
        <v>26.134510074841678</v>
      </c>
      <c r="D324" s="5">
        <v>25.15730800230282</v>
      </c>
      <c r="E324" s="5">
        <v>26.134510074841678</v>
      </c>
      <c r="F324" s="5">
        <v>26.134510074841678</v>
      </c>
      <c r="G324" s="5">
        <v>27.11171214738054</v>
      </c>
      <c r="H324" s="5">
        <v>27.11171214738054</v>
      </c>
      <c r="I324" s="5">
        <v>26.134510074841678</v>
      </c>
      <c r="J324" s="5">
        <v>25.743629245826138</v>
      </c>
      <c r="K324" s="5">
        <v>30.04331836499712</v>
      </c>
      <c r="L324" s="5">
        <v>31.020520437535978</v>
      </c>
      <c r="M324" s="5">
        <v>30.82508002302821</v>
      </c>
      <c r="N324" s="5">
        <v>31.020520437535978</v>
      </c>
      <c r="O324" s="5">
        <v>31.31368105929764</v>
      </c>
      <c r="P324" s="5">
        <v>31.509121473805411</v>
      </c>
      <c r="Q324" s="5">
        <v>30.727359815774321</v>
      </c>
      <c r="R324" s="5">
        <v>30.04331836499712</v>
      </c>
      <c r="S324" s="5">
        <v>30.04331836499712</v>
      </c>
      <c r="T324" s="5">
        <v>28.088914219919399</v>
      </c>
      <c r="U324" s="5">
        <v>27.11171214738054</v>
      </c>
      <c r="V324" s="5">
        <v>27.11171214738054</v>
      </c>
      <c r="W324" s="5">
        <v>27.11171214738054</v>
      </c>
      <c r="X324" s="5">
        <v>26.134510074841678</v>
      </c>
      <c r="Y324" s="5">
        <v>26.916271732872769</v>
      </c>
    </row>
    <row r="325" spans="1:25" x14ac:dyDescent="0.3">
      <c r="A325" s="3">
        <v>66069</v>
      </c>
      <c r="B325" s="5">
        <v>26.525390903857222</v>
      </c>
      <c r="C325" s="5">
        <v>26.134510074841678</v>
      </c>
      <c r="D325" s="5">
        <v>26.134510074841678</v>
      </c>
      <c r="E325" s="5">
        <v>26.134510074841678</v>
      </c>
      <c r="F325" s="5">
        <v>26.134510074841678</v>
      </c>
      <c r="G325" s="5">
        <v>26.916271732872769</v>
      </c>
      <c r="H325" s="5">
        <v>26.134510074841678</v>
      </c>
      <c r="I325" s="5">
        <v>27.60031318364997</v>
      </c>
      <c r="J325" s="5">
        <v>29.066116292458261</v>
      </c>
      <c r="K325" s="5">
        <v>30.04331836499712</v>
      </c>
      <c r="L325" s="5">
        <v>31.020520437535978</v>
      </c>
      <c r="M325" s="5">
        <v>30.629639608520439</v>
      </c>
      <c r="N325" s="5">
        <v>31.020520437535978</v>
      </c>
      <c r="O325" s="5">
        <v>31.997722510074841</v>
      </c>
      <c r="P325" s="5">
        <v>32.974924582613703</v>
      </c>
      <c r="Q325" s="5">
        <v>31.997722510074841</v>
      </c>
      <c r="R325" s="5">
        <v>31.020520437535978</v>
      </c>
      <c r="S325" s="5">
        <v>30.531919401266549</v>
      </c>
      <c r="T325" s="5">
        <v>29.066116292458261</v>
      </c>
      <c r="U325" s="5">
        <v>28.088914219919399</v>
      </c>
      <c r="V325" s="5">
        <v>28.577515256188828</v>
      </c>
      <c r="W325" s="5">
        <v>28.088914219919399</v>
      </c>
      <c r="X325" s="5">
        <v>28.088914219919399</v>
      </c>
      <c r="Y325" s="5">
        <v>28.577515256188828</v>
      </c>
    </row>
    <row r="326" spans="1:25" x14ac:dyDescent="0.3">
      <c r="A326" s="3">
        <v>66070</v>
      </c>
      <c r="B326" s="5">
        <v>28.088914219919399</v>
      </c>
      <c r="C326" s="5">
        <v>27.11171214738054</v>
      </c>
      <c r="D326" s="5">
        <v>27.60031318364997</v>
      </c>
      <c r="E326" s="5">
        <v>27.11171214738054</v>
      </c>
      <c r="F326" s="5">
        <v>28.088914219919399</v>
      </c>
      <c r="G326" s="5">
        <v>28.088914219919399</v>
      </c>
      <c r="H326" s="5">
        <v>28.088914219919399</v>
      </c>
      <c r="I326" s="5">
        <v>28.088914219919399</v>
      </c>
      <c r="J326" s="5">
        <v>29.847877950489352</v>
      </c>
      <c r="K326" s="5">
        <v>31.020520437535978</v>
      </c>
      <c r="L326" s="5">
        <v>31.020520437535978</v>
      </c>
      <c r="M326" s="5">
        <v>31.509121473805411</v>
      </c>
      <c r="N326" s="5">
        <v>32.193162924582609</v>
      </c>
      <c r="O326" s="5">
        <v>32.974924582613703</v>
      </c>
      <c r="P326" s="5">
        <v>32.877204375359817</v>
      </c>
      <c r="Q326" s="5">
        <v>32.974924582613703</v>
      </c>
      <c r="R326" s="5">
        <v>31.997722510074841</v>
      </c>
      <c r="S326" s="5">
        <v>30.922800230282089</v>
      </c>
      <c r="T326" s="5">
        <v>29.066116292458261</v>
      </c>
      <c r="U326" s="5">
        <v>28.088914219919399</v>
      </c>
      <c r="V326" s="5">
        <v>29.066116292458261</v>
      </c>
      <c r="W326" s="5">
        <v>27.11171214738054</v>
      </c>
      <c r="X326" s="5">
        <v>26.134510074841678</v>
      </c>
      <c r="Y326" s="5">
        <v>27.893473805411631</v>
      </c>
    </row>
    <row r="327" spans="1:25" x14ac:dyDescent="0.3">
      <c r="A327" s="3">
        <v>66071</v>
      </c>
      <c r="B327" s="5">
        <v>28.088914219919399</v>
      </c>
      <c r="C327" s="5">
        <v>27.11171214738054</v>
      </c>
      <c r="D327" s="5">
        <v>27.60031318364997</v>
      </c>
      <c r="E327" s="5">
        <v>27.11171214738054</v>
      </c>
      <c r="F327" s="5">
        <v>26.134510074841678</v>
      </c>
      <c r="G327" s="5">
        <v>25.15730800230282</v>
      </c>
      <c r="H327" s="5">
        <v>26.134510074841678</v>
      </c>
      <c r="I327" s="5">
        <v>26.134510074841678</v>
      </c>
      <c r="J327" s="5">
        <v>28.088914219919399</v>
      </c>
      <c r="K327" s="5">
        <v>31.997722510074841</v>
      </c>
      <c r="L327" s="5">
        <v>34.929328727691427</v>
      </c>
      <c r="M327" s="5">
        <v>37.567774323546352</v>
      </c>
      <c r="N327" s="5">
        <v>36.688292458261373</v>
      </c>
      <c r="O327" s="5">
        <v>35.906530800230293</v>
      </c>
      <c r="P327" s="5">
        <v>35.906530800230293</v>
      </c>
      <c r="Q327" s="5">
        <v>34.929328727691427</v>
      </c>
      <c r="R327" s="5">
        <v>32.974924582613703</v>
      </c>
      <c r="S327" s="5">
        <v>31.020520437535978</v>
      </c>
      <c r="T327" s="5">
        <v>28.088914219919399</v>
      </c>
      <c r="U327" s="5">
        <v>28.088914219919399</v>
      </c>
      <c r="V327" s="5">
        <v>28.577515256188828</v>
      </c>
      <c r="W327" s="5">
        <v>27.11171214738054</v>
      </c>
      <c r="X327" s="5">
        <v>27.11171214738054</v>
      </c>
      <c r="Y327" s="5">
        <v>27.795753598157741</v>
      </c>
    </row>
    <row r="328" spans="1:25" x14ac:dyDescent="0.3">
      <c r="A328" s="3">
        <v>66072</v>
      </c>
      <c r="B328" s="5">
        <v>27.11171214738054</v>
      </c>
      <c r="C328" s="5">
        <v>27.11171214738054</v>
      </c>
      <c r="D328" s="5">
        <v>27.11171214738054</v>
      </c>
      <c r="E328" s="5">
        <v>27.11171214738054</v>
      </c>
      <c r="F328" s="5">
        <v>27.11171214738054</v>
      </c>
      <c r="G328" s="5">
        <v>27.698033390903859</v>
      </c>
      <c r="H328" s="5">
        <v>27.11171214738054</v>
      </c>
      <c r="I328" s="5">
        <v>27.11171214738054</v>
      </c>
      <c r="J328" s="5">
        <v>29.554717328727691</v>
      </c>
      <c r="K328" s="5">
        <v>31.020520437535978</v>
      </c>
      <c r="L328" s="5">
        <v>31.997722510074841</v>
      </c>
      <c r="M328" s="5">
        <v>31.509121473805411</v>
      </c>
      <c r="N328" s="5">
        <v>32.681763960852052</v>
      </c>
      <c r="O328" s="5">
        <v>33.952126655152561</v>
      </c>
      <c r="P328" s="5">
        <v>32.681763960852052</v>
      </c>
      <c r="Q328" s="5">
        <v>31.997722510074841</v>
      </c>
      <c r="R328" s="5">
        <v>31.997722510074841</v>
      </c>
      <c r="S328" s="5">
        <v>32.388603339090388</v>
      </c>
      <c r="T328" s="5">
        <v>30.238758779504892</v>
      </c>
      <c r="U328" s="5">
        <v>28.088914219919399</v>
      </c>
      <c r="V328" s="5">
        <v>29.554717328727691</v>
      </c>
      <c r="W328" s="5">
        <v>28.7729556706966</v>
      </c>
      <c r="X328" s="5">
        <v>28.088914219919399</v>
      </c>
      <c r="Y328" s="5">
        <v>28.186634427173288</v>
      </c>
    </row>
    <row r="329" spans="1:25" x14ac:dyDescent="0.3">
      <c r="A329" s="3">
        <v>66073</v>
      </c>
      <c r="B329" s="5">
        <v>28.088914219919399</v>
      </c>
      <c r="C329" s="5">
        <v>28.088914219919399</v>
      </c>
      <c r="D329" s="5">
        <v>27.698033390903859</v>
      </c>
      <c r="E329" s="5">
        <v>27.11171214738054</v>
      </c>
      <c r="F329" s="5">
        <v>27.11171214738054</v>
      </c>
      <c r="G329" s="5">
        <v>27.60031318364997</v>
      </c>
      <c r="H329" s="5">
        <v>27.11171214738054</v>
      </c>
      <c r="I329" s="5">
        <v>28.088914219919399</v>
      </c>
      <c r="J329" s="5">
        <v>29.066116292458261</v>
      </c>
      <c r="K329" s="5">
        <v>29.066116292458261</v>
      </c>
      <c r="L329" s="5">
        <v>30.04331836499712</v>
      </c>
      <c r="M329" s="5">
        <v>30.43419919401266</v>
      </c>
      <c r="N329" s="5">
        <v>31.997722510074841</v>
      </c>
      <c r="O329" s="5">
        <v>32.974924582613703</v>
      </c>
      <c r="P329" s="5">
        <v>31.118240644789871</v>
      </c>
      <c r="Q329" s="5">
        <v>31.997722510074841</v>
      </c>
      <c r="R329" s="5">
        <v>31.997722510074841</v>
      </c>
      <c r="S329" s="5">
        <v>29.94559815774323</v>
      </c>
      <c r="T329" s="5">
        <v>28.479795048934939</v>
      </c>
      <c r="U329" s="5">
        <v>27.11171214738054</v>
      </c>
      <c r="V329" s="5">
        <v>27.795753598157741</v>
      </c>
      <c r="W329" s="5">
        <v>26.134510074841678</v>
      </c>
      <c r="X329" s="5">
        <v>26.134510074841678</v>
      </c>
      <c r="Y329" s="5">
        <v>26.916271732872769</v>
      </c>
    </row>
    <row r="330" spans="1:25" x14ac:dyDescent="0.3">
      <c r="A330" s="3">
        <v>66074</v>
      </c>
      <c r="B330" s="5">
        <v>27.11171214738054</v>
      </c>
      <c r="C330" s="5">
        <v>27.11171214738054</v>
      </c>
      <c r="D330" s="5">
        <v>26.818551525618879</v>
      </c>
      <c r="E330" s="5">
        <v>26.427670696603339</v>
      </c>
      <c r="F330" s="5">
        <v>26.134510074841678</v>
      </c>
      <c r="G330" s="5">
        <v>26.623111111111111</v>
      </c>
      <c r="H330" s="5">
        <v>26.134510074841678</v>
      </c>
      <c r="I330" s="5">
        <v>27.11171214738054</v>
      </c>
      <c r="J330" s="5">
        <v>29.066116292458261</v>
      </c>
      <c r="K330" s="5">
        <v>30.04331836499712</v>
      </c>
      <c r="L330" s="5">
        <v>31.020520437535978</v>
      </c>
      <c r="M330" s="5">
        <v>31.509121473805411</v>
      </c>
      <c r="N330" s="5">
        <v>31.020520437535978</v>
      </c>
      <c r="O330" s="5">
        <v>31.997722510074841</v>
      </c>
      <c r="P330" s="5">
        <v>31.997722510074841</v>
      </c>
      <c r="Q330" s="5">
        <v>32.974924582613703</v>
      </c>
      <c r="R330" s="5">
        <v>31.997722510074841</v>
      </c>
      <c r="S330" s="5">
        <v>30.531919401266549</v>
      </c>
      <c r="T330" s="5">
        <v>28.088914219919399</v>
      </c>
      <c r="U330" s="5">
        <v>28.088914219919399</v>
      </c>
      <c r="V330" s="5">
        <v>27.11171214738054</v>
      </c>
      <c r="W330" s="5">
        <v>26.134510074841678</v>
      </c>
      <c r="X330" s="5">
        <v>26.134510074841678</v>
      </c>
      <c r="Y330" s="5">
        <v>27.11171214738054</v>
      </c>
    </row>
    <row r="331" spans="1:25" x14ac:dyDescent="0.3">
      <c r="A331" s="3">
        <v>66075</v>
      </c>
      <c r="B331" s="5">
        <v>26.134510074841678</v>
      </c>
      <c r="C331" s="5">
        <v>27.11171214738054</v>
      </c>
      <c r="D331" s="5">
        <v>27.11171214738054</v>
      </c>
      <c r="E331" s="5">
        <v>26.134510074841678</v>
      </c>
      <c r="F331" s="5">
        <v>26.134510074841678</v>
      </c>
      <c r="G331" s="5">
        <v>26.623111111111111</v>
      </c>
      <c r="H331" s="5">
        <v>26.134510074841678</v>
      </c>
      <c r="I331" s="5">
        <v>27.013991940126651</v>
      </c>
      <c r="J331" s="5">
        <v>27.893473805411631</v>
      </c>
      <c r="K331" s="5">
        <v>29.066116292458261</v>
      </c>
      <c r="L331" s="5">
        <v>30.04331836499712</v>
      </c>
      <c r="M331" s="5">
        <v>29.847877950489352</v>
      </c>
      <c r="N331" s="5">
        <v>30.04331836499712</v>
      </c>
      <c r="O331" s="5">
        <v>30.04331836499712</v>
      </c>
      <c r="P331" s="5">
        <v>30.04331836499712</v>
      </c>
      <c r="Q331" s="5">
        <v>30.04331836499712</v>
      </c>
      <c r="R331" s="5">
        <v>29.066116292458261</v>
      </c>
      <c r="S331" s="5">
        <v>29.261556706966029</v>
      </c>
      <c r="T331" s="5">
        <v>28.088914219919399</v>
      </c>
      <c r="U331" s="5">
        <v>26.134510074841678</v>
      </c>
      <c r="V331" s="5">
        <v>27.60031318364997</v>
      </c>
      <c r="W331" s="5">
        <v>27.11171214738054</v>
      </c>
      <c r="X331" s="5">
        <v>27.11171214738054</v>
      </c>
      <c r="Y331" s="5">
        <v>27.893473805411631</v>
      </c>
    </row>
    <row r="332" spans="1:25" x14ac:dyDescent="0.3">
      <c r="A332" s="3">
        <v>66076</v>
      </c>
      <c r="B332" s="5">
        <v>27.11171214738054</v>
      </c>
      <c r="C332" s="5">
        <v>27.11171214738054</v>
      </c>
      <c r="D332" s="5">
        <v>27.11171214738054</v>
      </c>
      <c r="E332" s="5">
        <v>27.11171214738054</v>
      </c>
      <c r="F332" s="5">
        <v>27.11171214738054</v>
      </c>
      <c r="G332" s="5">
        <v>27.404872769142202</v>
      </c>
      <c r="H332" s="5">
        <v>27.11171214738054</v>
      </c>
      <c r="I332" s="5">
        <v>26.134510074841678</v>
      </c>
      <c r="J332" s="5">
        <v>27.307152561888309</v>
      </c>
      <c r="K332" s="5">
        <v>28.675235463442721</v>
      </c>
      <c r="L332" s="5">
        <v>30.04331836499712</v>
      </c>
      <c r="M332" s="5">
        <v>30.531919401266549</v>
      </c>
      <c r="N332" s="5">
        <v>31.020520437535978</v>
      </c>
      <c r="O332" s="5">
        <v>30.04331836499712</v>
      </c>
      <c r="P332" s="5">
        <v>31.21596085204375</v>
      </c>
      <c r="Q332" s="5">
        <v>30.04331836499712</v>
      </c>
      <c r="R332" s="5">
        <v>30.04331836499712</v>
      </c>
      <c r="S332" s="5">
        <v>29.261556706966029</v>
      </c>
      <c r="T332" s="5">
        <v>28.088914219919399</v>
      </c>
      <c r="U332" s="5">
        <v>27.11171214738054</v>
      </c>
      <c r="V332" s="5">
        <v>28.088914219919399</v>
      </c>
      <c r="W332" s="5">
        <v>26.134510074841678</v>
      </c>
      <c r="X332" s="5">
        <v>26.134510074841678</v>
      </c>
      <c r="Y332" s="5">
        <v>27.698033390903859</v>
      </c>
    </row>
    <row r="333" spans="1:25" x14ac:dyDescent="0.3">
      <c r="A333" s="3">
        <v>66077</v>
      </c>
      <c r="B333" s="5">
        <v>27.11171214738054</v>
      </c>
      <c r="C333" s="5">
        <v>27.11171214738054</v>
      </c>
      <c r="D333" s="5">
        <v>27.307152561888309</v>
      </c>
      <c r="E333" s="5">
        <v>26.134510074841678</v>
      </c>
      <c r="F333" s="5">
        <v>26.134510074841678</v>
      </c>
      <c r="G333" s="5">
        <v>27.11171214738054</v>
      </c>
      <c r="H333" s="5">
        <v>27.11171214738054</v>
      </c>
      <c r="I333" s="5">
        <v>28.088914219919399</v>
      </c>
      <c r="J333" s="5">
        <v>29.066116292458261</v>
      </c>
      <c r="K333" s="5">
        <v>29.066116292458261</v>
      </c>
      <c r="L333" s="5">
        <v>30.04331836499712</v>
      </c>
      <c r="M333" s="5">
        <v>30.531919401266549</v>
      </c>
      <c r="N333" s="5">
        <v>30.04331836499712</v>
      </c>
      <c r="O333" s="5">
        <v>30.04331836499712</v>
      </c>
      <c r="P333" s="5">
        <v>30.629639608520439</v>
      </c>
      <c r="Q333" s="5">
        <v>30.336478986758781</v>
      </c>
      <c r="R333" s="5">
        <v>30.04331836499712</v>
      </c>
      <c r="S333" s="5">
        <v>30.04331836499712</v>
      </c>
      <c r="T333" s="5">
        <v>28.088914219919399</v>
      </c>
      <c r="U333" s="5">
        <v>28.088914219919399</v>
      </c>
      <c r="V333" s="5">
        <v>28.479795048934939</v>
      </c>
      <c r="W333" s="5">
        <v>28.088914219919399</v>
      </c>
      <c r="X333" s="5">
        <v>28.088914219919399</v>
      </c>
      <c r="Y333" s="5">
        <v>28.284354634427171</v>
      </c>
    </row>
    <row r="334" spans="1:25" x14ac:dyDescent="0.3">
      <c r="A334" s="3">
        <v>66078</v>
      </c>
      <c r="B334" s="5">
        <v>27.11171214738054</v>
      </c>
      <c r="C334" s="5">
        <v>27.11171214738054</v>
      </c>
      <c r="D334" s="5">
        <v>27.11171214738054</v>
      </c>
      <c r="E334" s="5">
        <v>27.11171214738054</v>
      </c>
      <c r="F334" s="5">
        <v>27.11171214738054</v>
      </c>
      <c r="G334" s="5">
        <v>27.60031318364997</v>
      </c>
      <c r="H334" s="5">
        <v>26.134510074841678</v>
      </c>
      <c r="I334" s="5">
        <v>28.088914219919399</v>
      </c>
      <c r="J334" s="5">
        <v>28.577515256188828</v>
      </c>
      <c r="K334" s="5">
        <v>30.04331836499712</v>
      </c>
      <c r="L334" s="5">
        <v>31.020520437535978</v>
      </c>
      <c r="M334" s="5">
        <v>31.020520437535978</v>
      </c>
      <c r="N334" s="5">
        <v>31.997722510074841</v>
      </c>
      <c r="O334" s="5">
        <v>31.020520437535978</v>
      </c>
      <c r="P334" s="5">
        <v>31.411401266551518</v>
      </c>
      <c r="Q334" s="5">
        <v>31.020520437535978</v>
      </c>
      <c r="R334" s="5">
        <v>31.020520437535978</v>
      </c>
      <c r="S334" s="5">
        <v>30.336478986758781</v>
      </c>
      <c r="T334" s="5">
        <v>28.088914219919399</v>
      </c>
      <c r="U334" s="5">
        <v>28.088914219919399</v>
      </c>
      <c r="V334" s="5">
        <v>28.577515256188828</v>
      </c>
      <c r="W334" s="5">
        <v>28.38207484168106</v>
      </c>
      <c r="X334" s="5">
        <v>28.284354634427171</v>
      </c>
      <c r="Y334" s="5">
        <v>28.088914219919399</v>
      </c>
    </row>
    <row r="335" spans="1:25" x14ac:dyDescent="0.3">
      <c r="A335" s="3">
        <v>66079</v>
      </c>
      <c r="B335" s="5">
        <v>28.092745144639</v>
      </c>
      <c r="C335" s="5">
        <v>28.096533847140961</v>
      </c>
      <c r="D335" s="5">
        <v>28.100279568630441</v>
      </c>
      <c r="E335" s="5">
        <v>28.103981532080901</v>
      </c>
      <c r="F335" s="5">
        <v>28.107638941379289</v>
      </c>
      <c r="G335" s="5">
        <v>28.208731652292069</v>
      </c>
      <c r="H335" s="5">
        <v>27.140426486301209</v>
      </c>
      <c r="I335" s="5">
        <v>28.118335591018749</v>
      </c>
      <c r="J335" s="5">
        <v>29.582119499629808</v>
      </c>
      <c r="K335" s="5">
        <v>30.071448328588708</v>
      </c>
      <c r="L335" s="5">
        <v>31.04661791565119</v>
      </c>
      <c r="M335" s="5">
        <v>31.24305609308497</v>
      </c>
      <c r="N335" s="5">
        <v>32.022314538980879</v>
      </c>
      <c r="O335" s="5">
        <v>32.995039963927347</v>
      </c>
      <c r="P335" s="5">
        <v>32.413382270472511</v>
      </c>
      <c r="Q335" s="5">
        <v>32.026279422166191</v>
      </c>
      <c r="R335" s="5">
        <v>31.057515643918411</v>
      </c>
      <c r="S335" s="5">
        <v>31.446855131976331</v>
      </c>
      <c r="T335" s="5">
        <v>29.025735649734749</v>
      </c>
      <c r="U335" s="5">
        <v>28.737630563785821</v>
      </c>
      <c r="V335" s="5">
        <v>28.35296058534712</v>
      </c>
      <c r="W335" s="5">
        <v>27.96862877794997</v>
      </c>
      <c r="X335" s="5">
        <v>27.58464204626819</v>
      </c>
      <c r="Y335" s="5">
        <v>27.201007484233759</v>
      </c>
    </row>
    <row r="336" spans="1:25" x14ac:dyDescent="0.3">
      <c r="A336" s="3">
        <v>66080</v>
      </c>
      <c r="B336" s="5">
        <v>26.817732381565989</v>
      </c>
      <c r="C336" s="5">
        <v>26.434824230572971</v>
      </c>
      <c r="D336" s="5">
        <v>26.245258578937602</v>
      </c>
      <c r="E336" s="5">
        <v>26.055856214571939</v>
      </c>
      <c r="F336" s="5">
        <v>25.866620613365289</v>
      </c>
      <c r="G336" s="5">
        <v>25.677555350566792</v>
      </c>
      <c r="H336" s="5">
        <v>25.29614429976661</v>
      </c>
      <c r="I336" s="5">
        <v>25.973363728445481</v>
      </c>
      <c r="J336" s="5">
        <v>26.553563671739401</v>
      </c>
      <c r="K336" s="5">
        <v>27.22907050263985</v>
      </c>
      <c r="L336" s="5">
        <v>29.151956251721959</v>
      </c>
      <c r="M336" s="5">
        <v>29.63289068984415</v>
      </c>
      <c r="N336" s="5">
        <v>29.82541069751348</v>
      </c>
      <c r="O336" s="5">
        <v>30.113411371416429</v>
      </c>
      <c r="P336" s="5">
        <v>30.113608251913838</v>
      </c>
      <c r="Q336" s="5">
        <v>30.113694623887291</v>
      </c>
      <c r="R336" s="5">
        <v>30.113667916002921</v>
      </c>
      <c r="S336" s="5">
        <v>28.208093218106999</v>
      </c>
      <c r="T336" s="5">
        <v>27.24817080006834</v>
      </c>
      <c r="U336" s="5">
        <v>26.77270809929475</v>
      </c>
      <c r="V336" s="5">
        <v>26.39322436075167</v>
      </c>
      <c r="W336" s="5">
        <v>26.204810042215438</v>
      </c>
      <c r="X336" s="5">
        <v>26.111821013895231</v>
      </c>
      <c r="Y336" s="5">
        <v>25.923752110994641</v>
      </c>
    </row>
    <row r="337" spans="1:25" x14ac:dyDescent="0.3">
      <c r="A337" s="3">
        <v>66081</v>
      </c>
      <c r="B337" s="5">
        <v>26.304327466224091</v>
      </c>
      <c r="C337" s="5">
        <v>26.304327466224091</v>
      </c>
      <c r="D337" s="5">
        <v>25.828608272187282</v>
      </c>
      <c r="E337" s="5">
        <v>26.304327466224091</v>
      </c>
      <c r="F337" s="5">
        <v>26.018895949802001</v>
      </c>
      <c r="G337" s="5">
        <v>25.828608272187282</v>
      </c>
      <c r="H337" s="5">
        <v>25.352889078150479</v>
      </c>
      <c r="I337" s="5">
        <v>26.209183627416721</v>
      </c>
      <c r="J337" s="5">
        <v>27.065478176682969</v>
      </c>
      <c r="K337" s="5">
        <v>28.207204242371301</v>
      </c>
      <c r="L337" s="5">
        <v>28.87321111402283</v>
      </c>
      <c r="M337" s="5">
        <v>29.634361824481719</v>
      </c>
      <c r="N337" s="5">
        <v>30.110081018518521</v>
      </c>
      <c r="O337" s="5">
        <v>30.87123172897741</v>
      </c>
      <c r="P337" s="5">
        <v>31.632382439436299</v>
      </c>
      <c r="Q337" s="5">
        <v>31.061519406592129</v>
      </c>
      <c r="R337" s="5">
        <v>30.110081018518521</v>
      </c>
      <c r="S337" s="5">
        <v>29.253786469252269</v>
      </c>
      <c r="T337" s="5">
        <v>28.207204242371301</v>
      </c>
      <c r="U337" s="5">
        <v>27.636341209527139</v>
      </c>
      <c r="V337" s="5">
        <v>27.160622015490329</v>
      </c>
      <c r="W337" s="5">
        <v>27.255765854297699</v>
      </c>
      <c r="X337" s="5">
        <v>26.87519049906825</v>
      </c>
      <c r="Y337" s="5">
        <v>26.494615143838811</v>
      </c>
    </row>
    <row r="338" spans="1:25" x14ac:dyDescent="0.3">
      <c r="A338" s="3">
        <v>66082</v>
      </c>
      <c r="B338" s="5">
        <v>26.304327466224091</v>
      </c>
      <c r="C338" s="5">
        <v>26.209183627416721</v>
      </c>
      <c r="D338" s="5">
        <v>26.209183627416721</v>
      </c>
      <c r="E338" s="5">
        <v>26.114039788609361</v>
      </c>
      <c r="F338" s="5">
        <v>26.114039788609361</v>
      </c>
      <c r="G338" s="5">
        <v>26.018895949802001</v>
      </c>
      <c r="H338" s="5">
        <v>26.494615143838811</v>
      </c>
      <c r="I338" s="5">
        <v>26.97033433787561</v>
      </c>
      <c r="J338" s="5">
        <v>27.446053531912419</v>
      </c>
      <c r="K338" s="5">
        <v>29.158642630444909</v>
      </c>
      <c r="L338" s="5">
        <v>29.063498791637549</v>
      </c>
      <c r="M338" s="5">
        <v>29.063498791637549</v>
      </c>
      <c r="N338" s="5">
        <v>29.158642630444909</v>
      </c>
      <c r="O338" s="5">
        <v>29.444074146866999</v>
      </c>
      <c r="P338" s="5">
        <v>29.824649502096431</v>
      </c>
      <c r="Q338" s="5">
        <v>30.110081018518521</v>
      </c>
      <c r="R338" s="5">
        <v>29.444074146866999</v>
      </c>
      <c r="S338" s="5">
        <v>28.77806727521547</v>
      </c>
      <c r="T338" s="5">
        <v>28.207204242371301</v>
      </c>
      <c r="U338" s="5">
        <v>27.636341209527139</v>
      </c>
      <c r="V338" s="5">
        <v>27.065478176682969</v>
      </c>
      <c r="W338" s="5">
        <v>27.255765854297699</v>
      </c>
      <c r="X338" s="5">
        <v>26.97033433787561</v>
      </c>
      <c r="Y338" s="5">
        <v>26.68490282145353</v>
      </c>
    </row>
    <row r="339" spans="1:25" x14ac:dyDescent="0.3">
      <c r="A339" s="3">
        <v>66083</v>
      </c>
      <c r="B339" s="5">
        <v>26.68490282145353</v>
      </c>
      <c r="C339" s="5">
        <v>26.78004666026089</v>
      </c>
      <c r="D339" s="5">
        <v>26.78004666026089</v>
      </c>
      <c r="E339" s="5">
        <v>26.58975898264617</v>
      </c>
      <c r="F339" s="5">
        <v>26.399471305031451</v>
      </c>
      <c r="G339" s="5">
        <v>26.209183627416721</v>
      </c>
      <c r="H339" s="5">
        <v>26.304327466224091</v>
      </c>
      <c r="I339" s="5">
        <v>26.494615143838811</v>
      </c>
      <c r="J339" s="5">
        <v>26.78004666026089</v>
      </c>
      <c r="K339" s="5">
        <v>27.636341209527139</v>
      </c>
      <c r="L339" s="5">
        <v>28.58777959760074</v>
      </c>
      <c r="M339" s="5">
        <v>29.444074146866999</v>
      </c>
      <c r="N339" s="5">
        <v>29.634361824481719</v>
      </c>
      <c r="O339" s="5">
        <v>29.919793340903801</v>
      </c>
      <c r="P339" s="5">
        <v>30.110081018518521</v>
      </c>
      <c r="Q339" s="5">
        <v>30.110081018518521</v>
      </c>
      <c r="R339" s="5">
        <v>29.634361824481719</v>
      </c>
      <c r="S339" s="5">
        <v>29.253786469252269</v>
      </c>
      <c r="T339" s="5">
        <v>28.207204242371301</v>
      </c>
      <c r="U339" s="5">
        <v>27.350909693105059</v>
      </c>
      <c r="V339" s="5">
        <v>26.494615143838811</v>
      </c>
      <c r="W339" s="5">
        <v>26.399471305031451</v>
      </c>
      <c r="X339" s="5">
        <v>26.399471305031451</v>
      </c>
      <c r="Y339" s="5">
        <v>26.304327466224091</v>
      </c>
    </row>
    <row r="340" spans="1:25" x14ac:dyDescent="0.3">
      <c r="A340" s="3">
        <v>66084</v>
      </c>
      <c r="B340" s="5">
        <v>26.304327466224091</v>
      </c>
      <c r="C340" s="5">
        <v>26.018895949802001</v>
      </c>
      <c r="D340" s="5">
        <v>25.828608272187282</v>
      </c>
      <c r="E340" s="5">
        <v>25.733464433379918</v>
      </c>
      <c r="F340" s="5">
        <v>25.543176755765199</v>
      </c>
      <c r="G340" s="5">
        <v>25.448032916957839</v>
      </c>
      <c r="H340" s="5">
        <v>24.401450690076871</v>
      </c>
      <c r="I340" s="5">
        <v>26.304327466224091</v>
      </c>
      <c r="J340" s="5">
        <v>28.207204242371301</v>
      </c>
      <c r="K340" s="5">
        <v>30.110081018518521</v>
      </c>
      <c r="L340" s="5">
        <v>30.110081018518521</v>
      </c>
      <c r="M340" s="5">
        <v>34.486697603657113</v>
      </c>
      <c r="N340" s="5">
        <v>35.818711346960157</v>
      </c>
      <c r="O340" s="5">
        <v>33.915834570812947</v>
      </c>
      <c r="P340" s="5">
        <v>33.249827699161429</v>
      </c>
      <c r="Q340" s="5">
        <v>32.964396182739343</v>
      </c>
      <c r="R340" s="5">
        <v>31.251807084206849</v>
      </c>
      <c r="S340" s="5">
        <v>29.634361824481719</v>
      </c>
      <c r="T340" s="5">
        <v>28.207204242371301</v>
      </c>
      <c r="U340" s="5">
        <v>28.207204242371301</v>
      </c>
      <c r="V340" s="5">
        <v>28.207204242371301</v>
      </c>
      <c r="W340" s="5">
        <v>28.207204242371301</v>
      </c>
      <c r="X340" s="5">
        <v>27.636341209527139</v>
      </c>
      <c r="Y340" s="5">
        <v>27.160622015490329</v>
      </c>
    </row>
    <row r="341" spans="1:25" x14ac:dyDescent="0.3">
      <c r="A341" s="3">
        <v>66085</v>
      </c>
      <c r="B341" s="5">
        <v>27.255765854297699</v>
      </c>
      <c r="C341" s="5">
        <v>26.78004666026089</v>
      </c>
      <c r="D341" s="5">
        <v>26.304327466224091</v>
      </c>
      <c r="E341" s="5">
        <v>26.114039788609361</v>
      </c>
      <c r="F341" s="5">
        <v>26.018895949802001</v>
      </c>
      <c r="G341" s="5">
        <v>25.828608272187282</v>
      </c>
      <c r="H341" s="5">
        <v>25.352889078150479</v>
      </c>
      <c r="I341" s="5">
        <v>26.494615143838811</v>
      </c>
      <c r="J341" s="5">
        <v>27.636341209527139</v>
      </c>
      <c r="K341" s="5">
        <v>28.87321111402283</v>
      </c>
      <c r="L341" s="5">
        <v>30.014937179711161</v>
      </c>
      <c r="M341" s="5">
        <v>31.156663245399489</v>
      </c>
      <c r="N341" s="5">
        <v>31.061519406592129</v>
      </c>
      <c r="O341" s="5">
        <v>31.442094761821568</v>
      </c>
      <c r="P341" s="5">
        <v>31.822670117051011</v>
      </c>
      <c r="Q341" s="5">
        <v>31.061519406592129</v>
      </c>
      <c r="R341" s="5">
        <v>30.110081018518521</v>
      </c>
      <c r="S341" s="5">
        <v>29.158642630444909</v>
      </c>
      <c r="T341" s="5">
        <v>28.39749191998602</v>
      </c>
      <c r="U341" s="5">
        <v>27.541197370719779</v>
      </c>
      <c r="V341" s="5">
        <v>26.78004666026089</v>
      </c>
      <c r="W341" s="5">
        <v>26.58975898264617</v>
      </c>
      <c r="X341" s="5">
        <v>26.494615143838811</v>
      </c>
      <c r="Y341" s="5">
        <v>26.304327466224091</v>
      </c>
    </row>
    <row r="342" spans="1:25" x14ac:dyDescent="0.3">
      <c r="A342" s="3">
        <v>66086</v>
      </c>
      <c r="B342" s="5">
        <v>26.304327466224091</v>
      </c>
      <c r="C342" s="5">
        <v>26.304327466224091</v>
      </c>
      <c r="D342" s="5">
        <v>26.304327466224091</v>
      </c>
      <c r="E342" s="5">
        <v>26.304327466224091</v>
      </c>
      <c r="F342" s="5">
        <v>26.304327466224091</v>
      </c>
      <c r="G342" s="5">
        <v>26.304327466224091</v>
      </c>
      <c r="H342" s="5">
        <v>26.304327466224091</v>
      </c>
      <c r="I342" s="5">
        <v>26.494615143838811</v>
      </c>
      <c r="J342" s="5">
        <v>26.68490282145353</v>
      </c>
      <c r="K342" s="5">
        <v>29.158642630444909</v>
      </c>
      <c r="L342" s="5">
        <v>30.110081018518521</v>
      </c>
      <c r="M342" s="5">
        <v>31.061519406592129</v>
      </c>
      <c r="N342" s="5">
        <v>32.012957794665731</v>
      </c>
      <c r="O342" s="5">
        <v>32.012957794665731</v>
      </c>
      <c r="P342" s="5">
        <v>32.012957794665731</v>
      </c>
      <c r="Q342" s="5">
        <v>31.061519406592129</v>
      </c>
      <c r="R342" s="5">
        <v>29.824649502096431</v>
      </c>
      <c r="S342" s="5">
        <v>28.58777959760074</v>
      </c>
      <c r="T342" s="5">
        <v>27.255765854297699</v>
      </c>
      <c r="U342" s="5">
        <v>26.97033433787561</v>
      </c>
      <c r="V342" s="5">
        <v>26.58975898264617</v>
      </c>
      <c r="W342" s="5">
        <v>26.304327466224091</v>
      </c>
      <c r="X342" s="5">
        <v>26.304327466224091</v>
      </c>
      <c r="Y342" s="5">
        <v>26.304327466224091</v>
      </c>
    </row>
    <row r="343" spans="1:25" x14ac:dyDescent="0.3">
      <c r="A343" s="2">
        <v>66087</v>
      </c>
      <c r="B343" s="4">
        <v>26.209183627416721</v>
      </c>
      <c r="C343" s="4">
        <v>26.209183627416721</v>
      </c>
      <c r="D343" s="4">
        <v>26.114039788609361</v>
      </c>
      <c r="E343" s="4">
        <v>26.304327466224091</v>
      </c>
      <c r="F343" s="4">
        <v>26.304327466224091</v>
      </c>
      <c r="G343" s="4">
        <v>26.304327466224091</v>
      </c>
      <c r="H343" s="4">
        <v>26.304327466224091</v>
      </c>
      <c r="I343" s="4">
        <v>26.58975898264617</v>
      </c>
      <c r="J343" s="4">
        <v>26.97033433787561</v>
      </c>
      <c r="K343" s="4">
        <v>27.255765854297699</v>
      </c>
      <c r="L343" s="4">
        <v>27.636341209527139</v>
      </c>
      <c r="M343" s="4">
        <v>27.921772725949221</v>
      </c>
      <c r="N343" s="4">
        <v>28.207204242371301</v>
      </c>
      <c r="O343" s="4">
        <v>28.39749191998602</v>
      </c>
      <c r="P343" s="4">
        <v>28.68292343640811</v>
      </c>
      <c r="Q343" s="4">
        <v>28.207204242371301</v>
      </c>
      <c r="R343" s="4">
        <v>27.731485048334498</v>
      </c>
      <c r="S343" s="4">
        <v>27.255765854297699</v>
      </c>
      <c r="T343" s="4">
        <v>26.78004666026089</v>
      </c>
      <c r="U343" s="4">
        <v>26.304327466224091</v>
      </c>
      <c r="V343" s="4">
        <v>25.828608272187282</v>
      </c>
      <c r="W343" s="4">
        <v>25.352889078150479</v>
      </c>
      <c r="X343" s="4">
        <v>25.448032916957839</v>
      </c>
      <c r="Y343" s="4">
        <v>25.543176755765199</v>
      </c>
    </row>
    <row r="344" spans="1:25" x14ac:dyDescent="0.3">
      <c r="A344" s="2">
        <v>66088</v>
      </c>
      <c r="B344" s="4">
        <v>26.304327466224091</v>
      </c>
      <c r="C344" s="4">
        <v>26.018895949802001</v>
      </c>
      <c r="D344" s="4">
        <v>25.733464433379918</v>
      </c>
      <c r="E344" s="4">
        <v>25.352889078150479</v>
      </c>
      <c r="F344" s="4">
        <v>25.352889078150479</v>
      </c>
      <c r="G344" s="4">
        <v>25.352889078150479</v>
      </c>
      <c r="H344" s="4">
        <v>25.352889078150479</v>
      </c>
      <c r="I344" s="4">
        <v>26.494615143838811</v>
      </c>
      <c r="J344" s="4">
        <v>27.636341209527139</v>
      </c>
      <c r="K344" s="4">
        <v>27.255765854297699</v>
      </c>
      <c r="L344" s="4">
        <v>28.016916564756581</v>
      </c>
      <c r="M344" s="4">
        <v>28.77806727521547</v>
      </c>
      <c r="N344" s="4">
        <v>29.158642630444909</v>
      </c>
      <c r="O344" s="4">
        <v>28.87321111402283</v>
      </c>
      <c r="P344" s="4">
        <v>28.58777959760074</v>
      </c>
      <c r="Q344" s="4">
        <v>28.207204242371301</v>
      </c>
      <c r="R344" s="4">
        <v>27.731485048334498</v>
      </c>
      <c r="S344" s="4">
        <v>27.255765854297699</v>
      </c>
      <c r="T344" s="4">
        <v>26.87519049906825</v>
      </c>
      <c r="U344" s="4">
        <v>26.58975898264617</v>
      </c>
      <c r="V344" s="4">
        <v>26.209183627416721</v>
      </c>
      <c r="W344" s="4">
        <v>25.828608272187282</v>
      </c>
      <c r="X344" s="4">
        <v>25.543176755765199</v>
      </c>
      <c r="Y344" s="4">
        <v>25.16260140053576</v>
      </c>
    </row>
    <row r="345" spans="1:25" x14ac:dyDescent="0.3">
      <c r="A345" s="2">
        <v>66089</v>
      </c>
      <c r="B345" s="4">
        <v>25.352889078150479</v>
      </c>
      <c r="C345" s="4">
        <v>25.0674575617284</v>
      </c>
      <c r="D345" s="4">
        <v>24.87716988411367</v>
      </c>
      <c r="E345" s="4">
        <v>24.401450690076871</v>
      </c>
      <c r="F345" s="4">
        <v>25.0674575617284</v>
      </c>
      <c r="G345" s="4">
        <v>25.733464433379918</v>
      </c>
      <c r="H345" s="4">
        <v>26.304327466224091</v>
      </c>
      <c r="I345" s="4">
        <v>26.114039788609361</v>
      </c>
      <c r="J345" s="4">
        <v>26.018895949802001</v>
      </c>
      <c r="K345" s="4">
        <v>27.255765854297699</v>
      </c>
      <c r="L345" s="4">
        <v>28.207204242371301</v>
      </c>
      <c r="M345" s="4">
        <v>28.68292343640811</v>
      </c>
      <c r="N345" s="4">
        <v>29.158642630444909</v>
      </c>
      <c r="O345" s="4">
        <v>29.158642630444909</v>
      </c>
      <c r="P345" s="4">
        <v>28.96835495283019</v>
      </c>
      <c r="Q345" s="4">
        <v>29.158642630444909</v>
      </c>
      <c r="R345" s="4">
        <v>28.492635758793391</v>
      </c>
      <c r="S345" s="4">
        <v>27.826628887141862</v>
      </c>
      <c r="T345" s="4">
        <v>26.304327466224091</v>
      </c>
      <c r="U345" s="4">
        <v>26.209183627416721</v>
      </c>
      <c r="V345" s="4">
        <v>26.209183627416721</v>
      </c>
      <c r="W345" s="4">
        <v>26.304327466224091</v>
      </c>
      <c r="X345" s="4">
        <v>26.114039788609361</v>
      </c>
      <c r="Y345" s="4">
        <v>25.923752110994641</v>
      </c>
    </row>
    <row r="346" spans="1:25" x14ac:dyDescent="0.3">
      <c r="A346" s="2">
        <v>66090</v>
      </c>
      <c r="B346" s="4">
        <v>26.304327466224091</v>
      </c>
      <c r="C346" s="4">
        <v>25.923752110994641</v>
      </c>
      <c r="D346" s="4">
        <v>25.543176755765199</v>
      </c>
      <c r="E346" s="4">
        <v>25.448032916957839</v>
      </c>
      <c r="F346" s="4">
        <v>25.448032916957839</v>
      </c>
      <c r="G346" s="4">
        <v>25.352889078150479</v>
      </c>
      <c r="H346" s="4">
        <v>25.352889078150479</v>
      </c>
      <c r="I346" s="4">
        <v>25.638320594572559</v>
      </c>
      <c r="J346" s="4">
        <v>26.018895949802001</v>
      </c>
      <c r="K346" s="4">
        <v>26.304327466224091</v>
      </c>
      <c r="L346" s="4">
        <v>26.78004666026089</v>
      </c>
      <c r="M346" s="4">
        <v>27.255765854297699</v>
      </c>
      <c r="N346" s="4">
        <v>28.207204242371301</v>
      </c>
      <c r="O346" s="4">
        <v>28.207204242371301</v>
      </c>
      <c r="P346" s="4">
        <v>27.541197370719779</v>
      </c>
      <c r="Q346" s="4">
        <v>27.255765854297699</v>
      </c>
      <c r="R346" s="4">
        <v>27.255765854297699</v>
      </c>
      <c r="S346" s="4">
        <v>26.304327466224091</v>
      </c>
      <c r="T346" s="4">
        <v>26.304327466224091</v>
      </c>
      <c r="U346" s="4">
        <v>25.923752110994641</v>
      </c>
      <c r="V346" s="4">
        <v>25.638320594572559</v>
      </c>
      <c r="W346" s="4">
        <v>25.448032916957839</v>
      </c>
      <c r="X346" s="4">
        <v>25.352889078150479</v>
      </c>
      <c r="Y346" s="4">
        <v>25.448032916957839</v>
      </c>
    </row>
    <row r="347" spans="1:25" x14ac:dyDescent="0.3">
      <c r="A347" s="2">
        <v>66091</v>
      </c>
      <c r="B347" s="4">
        <v>25.352889078150479</v>
      </c>
      <c r="C347" s="4">
        <v>25.352889078150479</v>
      </c>
      <c r="D347" s="4">
        <v>25.16260140053576</v>
      </c>
      <c r="E347" s="4">
        <v>25.352889078150479</v>
      </c>
      <c r="F347" s="4">
        <v>25.352889078150479</v>
      </c>
      <c r="G347" s="4">
        <v>24.97231372292104</v>
      </c>
      <c r="H347" s="4">
        <v>25.352889078150479</v>
      </c>
      <c r="I347" s="4">
        <v>25.352889078150479</v>
      </c>
      <c r="J347" s="4">
        <v>25.923752110994641</v>
      </c>
      <c r="K347" s="4">
        <v>26.304327466224091</v>
      </c>
      <c r="L347" s="4">
        <v>27.065478176682969</v>
      </c>
      <c r="M347" s="4">
        <v>27.921772725949221</v>
      </c>
      <c r="N347" s="4">
        <v>28.207204242371301</v>
      </c>
      <c r="O347" s="4">
        <v>28.207204242371301</v>
      </c>
      <c r="P347" s="4">
        <v>28.207204242371301</v>
      </c>
      <c r="Q347" s="4">
        <v>28.207204242371301</v>
      </c>
      <c r="R347" s="4">
        <v>27.350909693105059</v>
      </c>
      <c r="S347" s="4">
        <v>26.58975898264617</v>
      </c>
      <c r="T347" s="4">
        <v>26.209183627416721</v>
      </c>
      <c r="U347" s="4">
        <v>25.828608272187282</v>
      </c>
      <c r="V347" s="4">
        <v>25.448032916957839</v>
      </c>
      <c r="W347" s="4">
        <v>25.352889078150479</v>
      </c>
      <c r="X347" s="4">
        <v>25.257745239343119</v>
      </c>
      <c r="Y347" s="4">
        <v>25.257745239343119</v>
      </c>
    </row>
    <row r="348" spans="1:25" x14ac:dyDescent="0.3">
      <c r="A348" s="2">
        <v>66092</v>
      </c>
      <c r="B348" s="4">
        <v>25.352889078150479</v>
      </c>
      <c r="C348" s="4">
        <v>25.257745239343119</v>
      </c>
      <c r="D348" s="4">
        <v>25.16260140053576</v>
      </c>
      <c r="E348" s="4">
        <v>24.97231372292104</v>
      </c>
      <c r="F348" s="4">
        <v>24.87716988411367</v>
      </c>
      <c r="G348" s="4">
        <v>24.78202604530631</v>
      </c>
      <c r="H348" s="4">
        <v>24.401450690076871</v>
      </c>
      <c r="I348" s="4">
        <v>24.97231372292104</v>
      </c>
      <c r="J348" s="4">
        <v>25.543176755765199</v>
      </c>
      <c r="K348" s="4">
        <v>25.923752110994641</v>
      </c>
      <c r="L348" s="4">
        <v>26.304327466224091</v>
      </c>
      <c r="M348" s="4">
        <v>27.160622015490329</v>
      </c>
      <c r="N348" s="4">
        <v>27.255765854297699</v>
      </c>
      <c r="O348" s="4">
        <v>27.826628887141862</v>
      </c>
      <c r="P348" s="4">
        <v>28.39749191998602</v>
      </c>
      <c r="Q348" s="4">
        <v>28.207204242371301</v>
      </c>
      <c r="R348" s="4">
        <v>27.446053531912419</v>
      </c>
      <c r="S348" s="4">
        <v>26.78004666026089</v>
      </c>
      <c r="T348" s="4">
        <v>26.304327466224091</v>
      </c>
      <c r="U348" s="4">
        <v>25.923752110994641</v>
      </c>
      <c r="V348" s="4">
        <v>25.543176755765199</v>
      </c>
      <c r="W348" s="4">
        <v>25.352889078150479</v>
      </c>
      <c r="X348" s="4">
        <v>25.352889078150479</v>
      </c>
      <c r="Y348" s="4">
        <v>25.352889078150479</v>
      </c>
    </row>
    <row r="349" spans="1:25" x14ac:dyDescent="0.3">
      <c r="A349" s="2">
        <v>66093</v>
      </c>
      <c r="B349" s="4">
        <v>25.352889078150479</v>
      </c>
      <c r="C349" s="4">
        <v>25.352889078150479</v>
      </c>
      <c r="D349" s="4">
        <v>25.352889078150479</v>
      </c>
      <c r="E349" s="4">
        <v>25.448032916957839</v>
      </c>
      <c r="F349" s="4">
        <v>25.543176755765199</v>
      </c>
      <c r="G349" s="4">
        <v>25.638320594572559</v>
      </c>
      <c r="H349" s="4">
        <v>25.352889078150479</v>
      </c>
      <c r="I349" s="4">
        <v>25.543176755765199</v>
      </c>
      <c r="J349" s="4">
        <v>25.828608272187282</v>
      </c>
      <c r="K349" s="4">
        <v>25.352889078150479</v>
      </c>
      <c r="L349" s="4">
        <v>25.257745239343119</v>
      </c>
      <c r="M349" s="4">
        <v>25.257745239343119</v>
      </c>
      <c r="N349" s="4">
        <v>26.304327466224091</v>
      </c>
      <c r="O349" s="4">
        <v>26.97033433787561</v>
      </c>
      <c r="P349" s="4">
        <v>27.731485048334498</v>
      </c>
      <c r="Q349" s="4">
        <v>27.255765854297699</v>
      </c>
      <c r="R349" s="4">
        <v>26.97033433787561</v>
      </c>
      <c r="S349" s="4">
        <v>26.78004666026089</v>
      </c>
      <c r="T349" s="4">
        <v>26.304327466224091</v>
      </c>
      <c r="U349" s="4">
        <v>26.304327466224091</v>
      </c>
      <c r="V349" s="4">
        <v>26.304327466224091</v>
      </c>
      <c r="W349" s="4">
        <v>26.304327466224091</v>
      </c>
      <c r="X349" s="4">
        <v>26.018895949802001</v>
      </c>
      <c r="Y349" s="4">
        <v>25.733464433379918</v>
      </c>
    </row>
    <row r="350" spans="1:25" x14ac:dyDescent="0.3">
      <c r="A350" s="2">
        <v>66094</v>
      </c>
      <c r="B350" s="4">
        <v>25.638320594572559</v>
      </c>
      <c r="C350" s="4">
        <v>25.448032916957839</v>
      </c>
      <c r="D350" s="4">
        <v>25.352889078150479</v>
      </c>
      <c r="E350" s="4">
        <v>25.352889078150479</v>
      </c>
      <c r="F350" s="4">
        <v>25.257745239343119</v>
      </c>
      <c r="G350" s="4">
        <v>25.16260140053576</v>
      </c>
      <c r="H350" s="4">
        <v>25.352889078150479</v>
      </c>
      <c r="I350" s="4">
        <v>25.733464433379918</v>
      </c>
      <c r="J350" s="4">
        <v>26.114039788609361</v>
      </c>
      <c r="K350" s="4">
        <v>27.255765854297699</v>
      </c>
      <c r="L350" s="4">
        <v>27.350909693105059</v>
      </c>
      <c r="M350" s="4">
        <v>27.541197370719779</v>
      </c>
      <c r="N350" s="4">
        <v>28.207204242371301</v>
      </c>
      <c r="O350" s="4">
        <v>28.302348081178661</v>
      </c>
      <c r="P350" s="4">
        <v>28.492635758793391</v>
      </c>
      <c r="Q350" s="4">
        <v>28.207204242371301</v>
      </c>
      <c r="R350" s="4">
        <v>27.541197370719779</v>
      </c>
      <c r="S350" s="4">
        <v>26.97033433787561</v>
      </c>
      <c r="T350" s="4">
        <v>26.304327466224091</v>
      </c>
      <c r="U350" s="4">
        <v>25.828608272187282</v>
      </c>
      <c r="V350" s="4">
        <v>25.352889078150479</v>
      </c>
      <c r="W350" s="4">
        <v>25.257745239343119</v>
      </c>
      <c r="X350" s="4">
        <v>25.257745239343119</v>
      </c>
      <c r="Y350" s="4">
        <v>25.16260140053576</v>
      </c>
    </row>
    <row r="351" spans="1:25" x14ac:dyDescent="0.3">
      <c r="A351" s="2">
        <v>66095</v>
      </c>
      <c r="B351" s="4">
        <v>25.352889078150479</v>
      </c>
      <c r="C351" s="4">
        <v>25.16260140053576</v>
      </c>
      <c r="D351" s="4">
        <v>24.97231372292104</v>
      </c>
      <c r="E351" s="4">
        <v>25.352889078150479</v>
      </c>
      <c r="F351" s="4">
        <v>25.0674575617284</v>
      </c>
      <c r="G351" s="4">
        <v>24.87716988411367</v>
      </c>
      <c r="H351" s="4">
        <v>25.352889078150479</v>
      </c>
      <c r="I351" s="4">
        <v>25.828608272187282</v>
      </c>
      <c r="J351" s="4">
        <v>26.304327466224091</v>
      </c>
      <c r="K351" s="4">
        <v>27.255765854297699</v>
      </c>
      <c r="L351" s="4">
        <v>27.636341209527139</v>
      </c>
      <c r="M351" s="4">
        <v>28.016916564756581</v>
      </c>
      <c r="N351" s="4">
        <v>28.207204242371301</v>
      </c>
      <c r="O351" s="4">
        <v>28.39749191998602</v>
      </c>
      <c r="P351" s="4">
        <v>28.58777959760074</v>
      </c>
      <c r="Q351" s="4">
        <v>28.207204242371301</v>
      </c>
      <c r="R351" s="4">
        <v>27.731485048334498</v>
      </c>
      <c r="S351" s="4">
        <v>27.255765854297699</v>
      </c>
      <c r="T351" s="4">
        <v>26.304327466224091</v>
      </c>
      <c r="U351" s="4">
        <v>25.733464433379918</v>
      </c>
      <c r="V351" s="4">
        <v>25.16260140053576</v>
      </c>
      <c r="W351" s="4">
        <v>25.352889078150479</v>
      </c>
      <c r="X351" s="4">
        <v>25.0674575617284</v>
      </c>
      <c r="Y351" s="4">
        <v>24.87716988411367</v>
      </c>
    </row>
    <row r="352" spans="1:25" x14ac:dyDescent="0.3">
      <c r="A352" s="2">
        <v>66096</v>
      </c>
      <c r="B352" s="4">
        <v>24.78202604530631</v>
      </c>
      <c r="C352" s="4">
        <v>24.78202604530631</v>
      </c>
      <c r="D352" s="4">
        <v>24.68688220649895</v>
      </c>
      <c r="E352" s="4">
        <v>24.401450690076871</v>
      </c>
      <c r="F352" s="4">
        <v>24.59173836769159</v>
      </c>
      <c r="G352" s="4">
        <v>24.78202604530631</v>
      </c>
      <c r="H352" s="4">
        <v>24.401450690076871</v>
      </c>
      <c r="I352" s="4">
        <v>24.97231372292104</v>
      </c>
      <c r="J352" s="4">
        <v>25.638320594572559</v>
      </c>
      <c r="K352" s="4">
        <v>27.255765854297699</v>
      </c>
      <c r="L352" s="4">
        <v>27.826628887141862</v>
      </c>
      <c r="M352" s="4">
        <v>28.39749191998602</v>
      </c>
      <c r="N352" s="4">
        <v>29.158642630444909</v>
      </c>
      <c r="O352" s="4">
        <v>29.158642630444909</v>
      </c>
      <c r="P352" s="4">
        <v>29.158642630444909</v>
      </c>
      <c r="Q352" s="4">
        <v>29.158642630444909</v>
      </c>
      <c r="R352" s="4">
        <v>28.207204242371301</v>
      </c>
      <c r="S352" s="4">
        <v>27.446053531912419</v>
      </c>
      <c r="T352" s="4">
        <v>26.304327466224091</v>
      </c>
      <c r="U352" s="4">
        <v>25.638320594572559</v>
      </c>
      <c r="V352" s="4">
        <v>25.0674575617284</v>
      </c>
      <c r="W352" s="4">
        <v>24.401450690076871</v>
      </c>
      <c r="X352" s="4">
        <v>24.401450690076871</v>
      </c>
      <c r="Y352" s="4">
        <v>24.496594528884231</v>
      </c>
    </row>
    <row r="353" spans="1:25" x14ac:dyDescent="0.3">
      <c r="A353" s="2">
        <v>66097</v>
      </c>
      <c r="B353" s="4">
        <v>24.401450690076871</v>
      </c>
      <c r="C353" s="4">
        <v>24.116019173654792</v>
      </c>
      <c r="D353" s="4">
        <v>23.925731496040061</v>
      </c>
      <c r="E353" s="4">
        <v>24.401450690076871</v>
      </c>
      <c r="F353" s="4">
        <v>24.401450690076871</v>
      </c>
      <c r="G353" s="4">
        <v>24.401450690076871</v>
      </c>
      <c r="H353" s="4">
        <v>24.401450690076871</v>
      </c>
      <c r="I353" s="4">
        <v>24.78202604530631</v>
      </c>
      <c r="J353" s="4">
        <v>25.257745239343119</v>
      </c>
      <c r="K353" s="4">
        <v>26.494615143838811</v>
      </c>
      <c r="L353" s="4">
        <v>27.731485048334498</v>
      </c>
      <c r="M353" s="4">
        <v>28.96835495283019</v>
      </c>
      <c r="N353" s="4">
        <v>29.158642630444909</v>
      </c>
      <c r="O353" s="4">
        <v>29.444074146866999</v>
      </c>
      <c r="P353" s="4">
        <v>29.634361824481719</v>
      </c>
      <c r="Q353" s="4">
        <v>29.063498791637549</v>
      </c>
      <c r="R353" s="4">
        <v>28.492635758793391</v>
      </c>
      <c r="S353" s="4">
        <v>27.921772725949221</v>
      </c>
      <c r="T353" s="4">
        <v>27.255765854297699</v>
      </c>
      <c r="U353" s="4">
        <v>26.399471305031451</v>
      </c>
      <c r="V353" s="4">
        <v>25.638320594572559</v>
      </c>
      <c r="W353" s="4">
        <v>25.352889078150479</v>
      </c>
      <c r="X353" s="4">
        <v>25.448032916957839</v>
      </c>
      <c r="Y353" s="4">
        <v>25.543176755765199</v>
      </c>
    </row>
    <row r="354" spans="1:25" x14ac:dyDescent="0.3">
      <c r="A354" s="2">
        <v>66098</v>
      </c>
      <c r="B354" s="4">
        <v>25.352889078150479</v>
      </c>
      <c r="C354" s="4">
        <v>25.257745239343119</v>
      </c>
      <c r="D354" s="4">
        <v>25.16260140053576</v>
      </c>
      <c r="E354" s="4">
        <v>25.352889078150479</v>
      </c>
      <c r="F354" s="4">
        <v>25.257745239343119</v>
      </c>
      <c r="G354" s="4">
        <v>25.16260140053576</v>
      </c>
      <c r="H354" s="4">
        <v>25.352889078150479</v>
      </c>
      <c r="I354" s="4">
        <v>25.733464433379918</v>
      </c>
      <c r="J354" s="4">
        <v>26.209183627416721</v>
      </c>
      <c r="K354" s="4">
        <v>27.255765854297699</v>
      </c>
      <c r="L354" s="4">
        <v>27.921772725949221</v>
      </c>
      <c r="M354" s="4">
        <v>28.68292343640811</v>
      </c>
      <c r="N354" s="4">
        <v>29.158642630444909</v>
      </c>
      <c r="O354" s="4">
        <v>29.634361824481719</v>
      </c>
      <c r="P354" s="4">
        <v>30.110081018518521</v>
      </c>
      <c r="Q354" s="4">
        <v>30.110081018518521</v>
      </c>
      <c r="R354" s="4">
        <v>29.253786469252269</v>
      </c>
      <c r="S354" s="4">
        <v>28.492635758793391</v>
      </c>
      <c r="T354" s="4">
        <v>27.255765854297699</v>
      </c>
      <c r="U354" s="4">
        <v>26.399471305031451</v>
      </c>
      <c r="V354" s="4">
        <v>25.543176755765199</v>
      </c>
      <c r="W354" s="4">
        <v>25.352889078150479</v>
      </c>
      <c r="X354" s="4">
        <v>25.0674575617284</v>
      </c>
      <c r="Y354" s="4">
        <v>24.87716988411367</v>
      </c>
    </row>
    <row r="355" spans="1:25" x14ac:dyDescent="0.3">
      <c r="A355" s="2">
        <v>66099</v>
      </c>
      <c r="B355" s="4">
        <v>25.352889078150479</v>
      </c>
      <c r="C355" s="4">
        <v>25.16260140053576</v>
      </c>
      <c r="D355" s="4">
        <v>24.97231372292104</v>
      </c>
      <c r="E355" s="4">
        <v>24.401450690076871</v>
      </c>
      <c r="F355" s="4">
        <v>24.116019173654792</v>
      </c>
      <c r="G355" s="4">
        <v>23.925731496040061</v>
      </c>
      <c r="H355" s="4">
        <v>24.68688220649895</v>
      </c>
      <c r="I355" s="4">
        <v>25.352889078150479</v>
      </c>
      <c r="J355" s="4">
        <v>26.114039788609361</v>
      </c>
      <c r="K355" s="4">
        <v>27.255765854297699</v>
      </c>
      <c r="L355" s="4">
        <v>27.921772725949221</v>
      </c>
      <c r="M355" s="4">
        <v>28.58777959760074</v>
      </c>
      <c r="N355" s="4">
        <v>29.158642630444909</v>
      </c>
      <c r="O355" s="4">
        <v>28.96835495283019</v>
      </c>
      <c r="P355" s="4">
        <v>28.77806727521547</v>
      </c>
      <c r="Q355" s="4">
        <v>28.207204242371301</v>
      </c>
      <c r="R355" s="4">
        <v>27.541197370719779</v>
      </c>
      <c r="S355" s="4">
        <v>26.97033433787561</v>
      </c>
      <c r="T355" s="4">
        <v>26.58975898264617</v>
      </c>
      <c r="U355" s="4">
        <v>26.209183627416721</v>
      </c>
      <c r="V355" s="4">
        <v>25.828608272187282</v>
      </c>
      <c r="W355" s="4">
        <v>25.828608272187282</v>
      </c>
      <c r="X355" s="4">
        <v>25.828608272187282</v>
      </c>
      <c r="Y355" s="4">
        <v>25.828608272187282</v>
      </c>
    </row>
    <row r="356" spans="1:25" x14ac:dyDescent="0.3">
      <c r="A356" s="2">
        <v>66100</v>
      </c>
      <c r="B356" s="4">
        <v>25.828608272187282</v>
      </c>
      <c r="C356" s="4">
        <v>25.733464433379918</v>
      </c>
      <c r="D356" s="4">
        <v>25.733464433379918</v>
      </c>
      <c r="E356" s="4">
        <v>25.352889078150479</v>
      </c>
      <c r="F356" s="4">
        <v>25.448032916957839</v>
      </c>
      <c r="G356" s="4">
        <v>25.543176755765199</v>
      </c>
      <c r="H356" s="4">
        <v>25.352889078150479</v>
      </c>
      <c r="I356" s="4">
        <v>25.352889078150479</v>
      </c>
      <c r="J356" s="4">
        <v>25.352889078150479</v>
      </c>
      <c r="K356" s="4">
        <v>26.018895949802001</v>
      </c>
      <c r="L356" s="4">
        <v>26.78004666026089</v>
      </c>
      <c r="M356" s="4">
        <v>27.446053531912419</v>
      </c>
      <c r="N356" s="4">
        <v>27.255765854297699</v>
      </c>
      <c r="O356" s="4">
        <v>27.350909693105059</v>
      </c>
      <c r="P356" s="4">
        <v>27.541197370719779</v>
      </c>
      <c r="Q356" s="4">
        <v>27.255765854297699</v>
      </c>
      <c r="R356" s="4">
        <v>26.97033433787561</v>
      </c>
      <c r="S356" s="4">
        <v>26.68490282145353</v>
      </c>
      <c r="T356" s="4">
        <v>26.304327466224091</v>
      </c>
      <c r="U356" s="4">
        <v>26.114039788609361</v>
      </c>
      <c r="V356" s="4">
        <v>25.828608272187282</v>
      </c>
      <c r="W356" s="4">
        <v>25.638320594572559</v>
      </c>
      <c r="X356" s="4">
        <v>25.352889078150479</v>
      </c>
      <c r="Y356" s="4">
        <v>25.16260140053576</v>
      </c>
    </row>
    <row r="357" spans="1:25" x14ac:dyDescent="0.3">
      <c r="A357" s="2">
        <v>66101</v>
      </c>
      <c r="B357" s="4">
        <v>25.352889078150479</v>
      </c>
      <c r="C357" s="4">
        <v>25.543176755765199</v>
      </c>
      <c r="D357" s="4">
        <v>24.78202604530631</v>
      </c>
      <c r="E357" s="4">
        <v>24.401450690076871</v>
      </c>
      <c r="F357" s="4">
        <v>24.496594528884231</v>
      </c>
      <c r="G357" s="4">
        <v>24.59173836769159</v>
      </c>
      <c r="H357" s="4">
        <v>24.87716988411367</v>
      </c>
      <c r="I357" s="4">
        <v>25.0674575617284</v>
      </c>
      <c r="J357" s="4">
        <v>25.352889078150479</v>
      </c>
      <c r="K357" s="4">
        <v>26.304327466224091</v>
      </c>
      <c r="L357" s="4">
        <v>27.065478176682969</v>
      </c>
      <c r="M357" s="4">
        <v>27.921772725949221</v>
      </c>
      <c r="N357" s="4">
        <v>28.207204242371301</v>
      </c>
      <c r="O357" s="4">
        <v>28.112060403563941</v>
      </c>
      <c r="P357" s="4">
        <v>28.016916564756581</v>
      </c>
      <c r="Q357" s="4">
        <v>27.255765854297699</v>
      </c>
      <c r="R357" s="4">
        <v>26.78004666026089</v>
      </c>
      <c r="S357" s="4">
        <v>26.304327466224091</v>
      </c>
      <c r="T357" s="4">
        <v>25.352889078150479</v>
      </c>
      <c r="U357" s="4">
        <v>25.0674575617284</v>
      </c>
      <c r="V357" s="4">
        <v>24.87716988411367</v>
      </c>
      <c r="W357" s="4">
        <v>24.68688220649895</v>
      </c>
      <c r="X357" s="4">
        <v>24.59173836769159</v>
      </c>
      <c r="Y357" s="4">
        <v>24.401450690076871</v>
      </c>
    </row>
    <row r="358" spans="1:25" x14ac:dyDescent="0.3">
      <c r="A358" s="2">
        <v>66102</v>
      </c>
      <c r="B358" s="4">
        <v>24.401450690076871</v>
      </c>
      <c r="C358" s="4">
        <v>24.401450690076871</v>
      </c>
      <c r="D358" s="4">
        <v>24.401450690076871</v>
      </c>
      <c r="E358" s="4">
        <v>24.401450690076871</v>
      </c>
      <c r="F358" s="4">
        <v>24.306306851269511</v>
      </c>
      <c r="G358" s="4">
        <v>24.211163012462151</v>
      </c>
      <c r="H358" s="4">
        <v>24.401450690076871</v>
      </c>
      <c r="I358" s="4">
        <v>24.401450690076871</v>
      </c>
      <c r="J358" s="4">
        <v>24.68688220649895</v>
      </c>
      <c r="K358" s="4">
        <v>25.352889078150479</v>
      </c>
      <c r="L358" s="4">
        <v>25.828608272187282</v>
      </c>
      <c r="M358" s="4">
        <v>26.304327466224091</v>
      </c>
      <c r="N358" s="4">
        <v>27.255765854297699</v>
      </c>
      <c r="O358" s="4">
        <v>26.78004666026089</v>
      </c>
      <c r="P358" s="4">
        <v>26.304327466224091</v>
      </c>
      <c r="Q358" s="4">
        <v>26.304327466224091</v>
      </c>
      <c r="R358" s="4">
        <v>26.304327466224091</v>
      </c>
      <c r="S358" s="4">
        <v>25.448032916957839</v>
      </c>
      <c r="T358" s="4">
        <v>24.401450690076871</v>
      </c>
      <c r="U358" s="4">
        <v>24.401450690076871</v>
      </c>
      <c r="V358" s="4">
        <v>24.401450690076871</v>
      </c>
      <c r="W358" s="4">
        <v>24.306306851269511</v>
      </c>
      <c r="X358" s="4">
        <v>24.211163012462151</v>
      </c>
      <c r="Y358" s="4">
        <v>24.116019173654792</v>
      </c>
    </row>
    <row r="359" spans="1:25" x14ac:dyDescent="0.3">
      <c r="A359" s="2">
        <v>66103</v>
      </c>
      <c r="B359" s="4">
        <v>21.547135525856049</v>
      </c>
      <c r="C359" s="4">
        <v>22.68886159154437</v>
      </c>
      <c r="D359" s="4">
        <v>23.925731496040061</v>
      </c>
      <c r="E359" s="4">
        <v>24.401450690076871</v>
      </c>
      <c r="F359" s="4">
        <v>24.211163012462151</v>
      </c>
      <c r="G359" s="4">
        <v>24.116019173654792</v>
      </c>
      <c r="H359" s="4">
        <v>24.401450690076871</v>
      </c>
      <c r="I359" s="4">
        <v>24.496594528884231</v>
      </c>
      <c r="J359" s="4">
        <v>24.59173836769159</v>
      </c>
      <c r="K359" s="4">
        <v>25.352889078150479</v>
      </c>
      <c r="L359" s="4">
        <v>25.828608272187282</v>
      </c>
      <c r="M359" s="4">
        <v>26.304327466224091</v>
      </c>
      <c r="N359" s="4">
        <v>26.304327466224091</v>
      </c>
      <c r="O359" s="4">
        <v>26.304327466224091</v>
      </c>
      <c r="P359" s="4">
        <v>26.304327466224091</v>
      </c>
      <c r="Q359" s="4">
        <v>26.304327466224091</v>
      </c>
      <c r="R359" s="4">
        <v>25.543176755765199</v>
      </c>
      <c r="S359" s="4">
        <v>24.87716988411367</v>
      </c>
      <c r="T359" s="4">
        <v>24.401450690076871</v>
      </c>
      <c r="U359" s="4">
        <v>24.116019173654792</v>
      </c>
      <c r="V359" s="4">
        <v>23.925731496040061</v>
      </c>
      <c r="W359" s="4">
        <v>24.401450690076871</v>
      </c>
      <c r="X359" s="4">
        <v>24.020875334847432</v>
      </c>
      <c r="Y359" s="4">
        <v>23.735443818425349</v>
      </c>
    </row>
    <row r="360" spans="1:25" x14ac:dyDescent="0.3">
      <c r="A360" s="2">
        <v>66104</v>
      </c>
      <c r="B360" s="4">
        <v>24.401450690076871</v>
      </c>
      <c r="C360" s="4">
        <v>24.211163012462151</v>
      </c>
      <c r="D360" s="4">
        <v>24.020875334847432</v>
      </c>
      <c r="E360" s="4">
        <v>24.401450690076871</v>
      </c>
      <c r="F360" s="4">
        <v>24.020875334847432</v>
      </c>
      <c r="G360" s="4">
        <v>23.735443818425349</v>
      </c>
      <c r="H360" s="4">
        <v>23.450012302003259</v>
      </c>
      <c r="I360" s="4">
        <v>23.925731496040061</v>
      </c>
      <c r="J360" s="4">
        <v>24.496594528884231</v>
      </c>
      <c r="K360" s="4">
        <v>25.352889078150479</v>
      </c>
      <c r="L360" s="4">
        <v>25.923752110994641</v>
      </c>
      <c r="M360" s="4">
        <v>26.58975898264617</v>
      </c>
      <c r="N360" s="4">
        <v>26.494615143838811</v>
      </c>
      <c r="O360" s="4">
        <v>26.494615143838811</v>
      </c>
      <c r="P360" s="4">
        <v>26.399471305031451</v>
      </c>
      <c r="Q360" s="4">
        <v>26.304327466224091</v>
      </c>
      <c r="R360" s="4">
        <v>25.543176755765199</v>
      </c>
      <c r="S360" s="4">
        <v>24.87716988411367</v>
      </c>
      <c r="T360" s="4">
        <v>24.401450690076871</v>
      </c>
      <c r="U360" s="4">
        <v>24.401450690076871</v>
      </c>
      <c r="V360" s="4">
        <v>24.306306851269511</v>
      </c>
      <c r="W360" s="4">
        <v>24.306306851269511</v>
      </c>
      <c r="X360" s="4">
        <v>24.211163012462151</v>
      </c>
      <c r="Y360" s="4">
        <v>24.211163012462151</v>
      </c>
    </row>
    <row r="361" spans="1:25" x14ac:dyDescent="0.3">
      <c r="A361" s="2">
        <v>66105</v>
      </c>
      <c r="B361" s="4">
        <v>24.020875334847432</v>
      </c>
      <c r="C361" s="4">
        <v>23.830587657232709</v>
      </c>
      <c r="D361" s="4">
        <v>23.640299979617978</v>
      </c>
      <c r="E361" s="4">
        <v>24.401450690076871</v>
      </c>
      <c r="F361" s="4">
        <v>24.116019173654792</v>
      </c>
      <c r="G361" s="4">
        <v>23.925731496040061</v>
      </c>
      <c r="H361" s="4">
        <v>24.211163012462151</v>
      </c>
      <c r="I361" s="4">
        <v>24.401450690076871</v>
      </c>
      <c r="J361" s="4">
        <v>24.68688220649895</v>
      </c>
      <c r="K361" s="4">
        <v>25.352889078150479</v>
      </c>
      <c r="L361" s="4">
        <v>26.018895949802001</v>
      </c>
      <c r="M361" s="4">
        <v>26.78004666026089</v>
      </c>
      <c r="N361" s="4">
        <v>27.255765854297699</v>
      </c>
      <c r="O361" s="4">
        <v>27.350909693105059</v>
      </c>
      <c r="P361" s="4">
        <v>27.541197370719779</v>
      </c>
      <c r="Q361" s="4">
        <v>26.304327466224091</v>
      </c>
      <c r="R361" s="4">
        <v>26.018895949802001</v>
      </c>
      <c r="S361" s="4">
        <v>25.828608272187282</v>
      </c>
      <c r="T361" s="4">
        <v>25.352889078150479</v>
      </c>
      <c r="U361" s="4">
        <v>24.87716988411367</v>
      </c>
      <c r="V361" s="4">
        <v>24.401450690076871</v>
      </c>
      <c r="W361" s="4">
        <v>24.496594528884231</v>
      </c>
      <c r="X361" s="4">
        <v>24.59173836769159</v>
      </c>
      <c r="Y361" s="4">
        <v>24.68688220649895</v>
      </c>
    </row>
    <row r="362" spans="1:25" x14ac:dyDescent="0.3">
      <c r="A362" s="2">
        <v>66106</v>
      </c>
      <c r="B362" s="4">
        <v>24.68688220649895</v>
      </c>
      <c r="C362" s="4">
        <v>24.68688220649895</v>
      </c>
      <c r="D362" s="4">
        <v>24.68688220649895</v>
      </c>
      <c r="E362" s="4">
        <v>24.59173836769159</v>
      </c>
      <c r="F362" s="4">
        <v>24.496594528884231</v>
      </c>
      <c r="G362" s="4">
        <v>24.401450690076871</v>
      </c>
      <c r="H362" s="4">
        <v>24.401450690076871</v>
      </c>
      <c r="I362" s="4">
        <v>24.59173836769159</v>
      </c>
      <c r="J362" s="4">
        <v>24.87716988411367</v>
      </c>
      <c r="K362" s="4">
        <v>26.304327466224091</v>
      </c>
      <c r="L362" s="4">
        <v>26.78004666026089</v>
      </c>
      <c r="M362" s="4">
        <v>27.255765854297699</v>
      </c>
      <c r="N362" s="4">
        <v>27.255765854297699</v>
      </c>
      <c r="O362" s="4">
        <v>27.446053531912419</v>
      </c>
      <c r="P362" s="4">
        <v>27.731485048334498</v>
      </c>
      <c r="Q362" s="4">
        <v>27.255765854297699</v>
      </c>
      <c r="R362" s="4">
        <v>26.68490282145353</v>
      </c>
      <c r="S362" s="4">
        <v>26.114039788609361</v>
      </c>
      <c r="T362" s="4">
        <v>25.352889078150479</v>
      </c>
      <c r="U362" s="4">
        <v>25.16260140053576</v>
      </c>
      <c r="V362" s="4">
        <v>24.97231372292104</v>
      </c>
      <c r="W362" s="4">
        <v>24.97231372292104</v>
      </c>
      <c r="X362" s="4">
        <v>24.87716988411367</v>
      </c>
      <c r="Y362" s="4">
        <v>24.87716988411367</v>
      </c>
    </row>
    <row r="363" spans="1:25" x14ac:dyDescent="0.3">
      <c r="A363" s="2">
        <v>66107</v>
      </c>
      <c r="B363" s="4">
        <v>24.87716988411367</v>
      </c>
      <c r="C363" s="4">
        <v>24.87716988411367</v>
      </c>
      <c r="D363" s="4">
        <v>24.87716988411367</v>
      </c>
      <c r="E363" s="4">
        <v>24.87716988411367</v>
      </c>
      <c r="F363" s="4">
        <v>24.87716988411367</v>
      </c>
      <c r="G363" s="4">
        <v>24.87716988411367</v>
      </c>
      <c r="H363" s="4">
        <v>25.352889078150479</v>
      </c>
      <c r="I363" s="4">
        <v>25.448032916957839</v>
      </c>
      <c r="J363" s="4">
        <v>25.638320594572559</v>
      </c>
      <c r="K363" s="4">
        <v>26.304327466224091</v>
      </c>
      <c r="L363" s="4">
        <v>26.87519049906825</v>
      </c>
      <c r="M363" s="4">
        <v>27.446053531912419</v>
      </c>
      <c r="N363" s="4">
        <v>28.207204242371301</v>
      </c>
      <c r="O363" s="4">
        <v>28.112060403563941</v>
      </c>
      <c r="P363" s="4">
        <v>28.016916564756581</v>
      </c>
      <c r="Q363" s="4">
        <v>27.446053531912419</v>
      </c>
      <c r="R363" s="4">
        <v>26.87519049906825</v>
      </c>
      <c r="S363" s="4">
        <v>26.304327466224091</v>
      </c>
      <c r="T363" s="4">
        <v>25.828608272187282</v>
      </c>
      <c r="U363" s="4">
        <v>25.448032916957839</v>
      </c>
      <c r="V363" s="4">
        <v>24.97231372292104</v>
      </c>
      <c r="W363" s="4">
        <v>25.352889078150479</v>
      </c>
      <c r="X363" s="4">
        <v>25.16260140053576</v>
      </c>
      <c r="Y363" s="4">
        <v>25.0674575617284</v>
      </c>
    </row>
    <row r="364" spans="1:25" x14ac:dyDescent="0.3">
      <c r="A364" s="2">
        <v>66108</v>
      </c>
      <c r="B364" s="4">
        <v>25.352889078150479</v>
      </c>
      <c r="C364" s="4">
        <v>24.87716988411367</v>
      </c>
      <c r="D364" s="4">
        <v>24.401450690076871</v>
      </c>
      <c r="E364" s="4">
        <v>24.401450690076871</v>
      </c>
      <c r="F364" s="4">
        <v>24.496594528884231</v>
      </c>
      <c r="G364" s="4">
        <v>24.59173836769159</v>
      </c>
      <c r="H364" s="4">
        <v>24.68688220649895</v>
      </c>
      <c r="I364" s="4">
        <v>24.78202604530631</v>
      </c>
      <c r="J364" s="4">
        <v>24.87716988411367</v>
      </c>
      <c r="K364" s="4">
        <v>25.352889078150479</v>
      </c>
      <c r="L364" s="4">
        <v>26.494615143838811</v>
      </c>
      <c r="M364" s="4">
        <v>27.636341209527139</v>
      </c>
      <c r="N364" s="4">
        <v>27.255765854297699</v>
      </c>
      <c r="O364" s="4">
        <v>27.446053531912419</v>
      </c>
      <c r="P364" s="4">
        <v>27.636341209527139</v>
      </c>
      <c r="Q364" s="4">
        <v>27.255765854297699</v>
      </c>
      <c r="R364" s="4">
        <v>26.494615143838811</v>
      </c>
      <c r="S364" s="4">
        <v>25.828608272187282</v>
      </c>
      <c r="T364" s="4">
        <v>30.110081018518521</v>
      </c>
      <c r="U364" s="4">
        <v>27.446053531912419</v>
      </c>
      <c r="V364" s="4">
        <v>24.87716988411367</v>
      </c>
      <c r="W364" s="4">
        <v>25.352889078150479</v>
      </c>
      <c r="X364" s="4">
        <v>24.97231372292104</v>
      </c>
      <c r="Y364" s="4">
        <v>24.68688220649895</v>
      </c>
    </row>
    <row r="365" spans="1:25" x14ac:dyDescent="0.3">
      <c r="A365" s="2">
        <v>66109</v>
      </c>
      <c r="B365" s="4">
        <v>24.401450690076871</v>
      </c>
      <c r="C365" s="4">
        <v>24.401450690076871</v>
      </c>
      <c r="D365" s="4">
        <v>24.401450690076871</v>
      </c>
      <c r="E365" s="4">
        <v>24.401450690076871</v>
      </c>
      <c r="F365" s="4">
        <v>24.401450690076871</v>
      </c>
      <c r="G365" s="4">
        <v>24.401450690076871</v>
      </c>
      <c r="H365" s="4">
        <v>24.401450690076871</v>
      </c>
      <c r="I365" s="4">
        <v>24.68688220649895</v>
      </c>
      <c r="J365" s="4">
        <v>25.0674575617284</v>
      </c>
      <c r="K365" s="4">
        <v>25.352889078150479</v>
      </c>
      <c r="L365" s="4">
        <v>25.638320594572559</v>
      </c>
      <c r="M365" s="4">
        <v>25.923752110994641</v>
      </c>
      <c r="N365" s="4">
        <v>26.399471305031451</v>
      </c>
      <c r="O365" s="4">
        <v>26.87519049906825</v>
      </c>
      <c r="P365" s="4">
        <v>27.350909693105059</v>
      </c>
      <c r="Q365" s="4">
        <v>26.304327466224091</v>
      </c>
      <c r="R365" s="4">
        <v>25.638320594572559</v>
      </c>
      <c r="S365" s="4">
        <v>25.0674575617284</v>
      </c>
      <c r="T365" s="4">
        <v>24.401450690076871</v>
      </c>
      <c r="U365" s="4">
        <v>24.116019173654792</v>
      </c>
      <c r="V365" s="4">
        <v>23.925731496040061</v>
      </c>
      <c r="W365" s="4">
        <v>23.925731496040061</v>
      </c>
      <c r="X365" s="4">
        <v>23.925731496040061</v>
      </c>
      <c r="Y365" s="4">
        <v>23.925731496040061</v>
      </c>
    </row>
    <row r="366" spans="1:25" x14ac:dyDescent="0.3">
      <c r="A366" s="2">
        <v>66110</v>
      </c>
      <c r="B366" s="4">
        <v>24.401450690076871</v>
      </c>
      <c r="C366" s="4">
        <v>24.401450690076871</v>
      </c>
      <c r="D366" s="4">
        <v>24.401450690076871</v>
      </c>
      <c r="E366" s="4">
        <v>24.401450690076871</v>
      </c>
      <c r="F366" s="4">
        <v>24.116019173654792</v>
      </c>
      <c r="G366" s="4">
        <v>23.830587657232709</v>
      </c>
      <c r="H366" s="4">
        <v>23.450012302003259</v>
      </c>
      <c r="I366" s="4">
        <v>23.830587657232709</v>
      </c>
      <c r="J366" s="4">
        <v>24.211163012462151</v>
      </c>
      <c r="K366" s="4">
        <v>25.352889078150479</v>
      </c>
      <c r="L366" s="4">
        <v>26.304327466224091</v>
      </c>
      <c r="M366" s="4">
        <v>26.018895949802001</v>
      </c>
      <c r="N366" s="4">
        <v>27.255765854297699</v>
      </c>
      <c r="O366" s="4">
        <v>26.58975898264617</v>
      </c>
      <c r="P366" s="4">
        <v>26.018895949802001</v>
      </c>
      <c r="Q366" s="4">
        <v>26.304327466224091</v>
      </c>
      <c r="R366" s="4">
        <v>25.543176755765199</v>
      </c>
      <c r="S366" s="4">
        <v>24.87716988411367</v>
      </c>
      <c r="T366" s="4">
        <v>24.211163012462151</v>
      </c>
      <c r="U366" s="4">
        <v>24.020875334847432</v>
      </c>
      <c r="V366" s="4">
        <v>23.830587657232709</v>
      </c>
      <c r="W366" s="4">
        <v>23.640299979617978</v>
      </c>
      <c r="X366" s="4">
        <v>23.450012302003259</v>
      </c>
      <c r="Y366" s="4">
        <v>23.259724624388539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96-9B6D-4582-A07C-58528FE0888C}">
  <dimension ref="A1:C25"/>
  <sheetViews>
    <sheetView tabSelected="1" workbookViewId="0">
      <selection activeCell="G22" sqref="G22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3" x14ac:dyDescent="0.3">
      <c r="A1" s="6" t="s">
        <v>2</v>
      </c>
      <c r="B1" s="6" t="s">
        <v>3</v>
      </c>
      <c r="C1" s="6" t="s">
        <v>4</v>
      </c>
    </row>
    <row r="2" spans="1:3" x14ac:dyDescent="0.3">
      <c r="A2">
        <v>26.9</v>
      </c>
      <c r="B2">
        <v>28.539092025437299</v>
      </c>
      <c r="C2">
        <v>29.591928507637341</v>
      </c>
    </row>
    <row r="3" spans="1:3" x14ac:dyDescent="0.3">
      <c r="A3">
        <v>26.8</v>
      </c>
      <c r="B3">
        <v>28.43972949772111</v>
      </c>
      <c r="C3">
        <v>29.48721675597438</v>
      </c>
    </row>
    <row r="4" spans="1:3" x14ac:dyDescent="0.3">
      <c r="A4">
        <v>26.7</v>
      </c>
      <c r="B4">
        <v>28.340366970004929</v>
      </c>
      <c r="C4">
        <v>29.382505004311412</v>
      </c>
    </row>
    <row r="5" spans="1:3" x14ac:dyDescent="0.3">
      <c r="A5">
        <v>26.6</v>
      </c>
      <c r="B5">
        <v>28.241004442288741</v>
      </c>
      <c r="C5">
        <v>29.27779325264844</v>
      </c>
    </row>
    <row r="6" spans="1:3" x14ac:dyDescent="0.3">
      <c r="A6">
        <v>26.5</v>
      </c>
      <c r="B6">
        <v>28.141641914572549</v>
      </c>
      <c r="C6">
        <v>29.173081500985461</v>
      </c>
    </row>
    <row r="7" spans="1:3" x14ac:dyDescent="0.3">
      <c r="A7">
        <v>26.4</v>
      </c>
      <c r="B7">
        <v>28.042279386856361</v>
      </c>
      <c r="C7">
        <v>29.068369749322489</v>
      </c>
    </row>
    <row r="8" spans="1:3" x14ac:dyDescent="0.3">
      <c r="A8">
        <v>25</v>
      </c>
      <c r="B8">
        <v>26.651203998829761</v>
      </c>
      <c r="C8">
        <v>27.60240522604089</v>
      </c>
    </row>
    <row r="9" spans="1:3" x14ac:dyDescent="0.3">
      <c r="A9">
        <v>25.5</v>
      </c>
      <c r="B9">
        <v>27.148016637410691</v>
      </c>
      <c r="C9">
        <v>28.125963984355749</v>
      </c>
    </row>
    <row r="10" spans="1:3" x14ac:dyDescent="0.3">
      <c r="A10">
        <v>26</v>
      </c>
      <c r="B10">
        <v>27.644829275991619</v>
      </c>
      <c r="C10">
        <v>28.649522742670609</v>
      </c>
    </row>
    <row r="11" spans="1:3" x14ac:dyDescent="0.3">
      <c r="A11">
        <v>27</v>
      </c>
      <c r="B11">
        <v>28.63845455315348</v>
      </c>
      <c r="C11">
        <v>29.69664025930032</v>
      </c>
    </row>
    <row r="12" spans="1:3" x14ac:dyDescent="0.3">
      <c r="A12">
        <v>28.2</v>
      </c>
      <c r="B12">
        <v>29.830804885747721</v>
      </c>
      <c r="C12">
        <v>30.953181279255979</v>
      </c>
    </row>
    <row r="13" spans="1:3" x14ac:dyDescent="0.3">
      <c r="A13">
        <v>29.5</v>
      </c>
      <c r="B13">
        <v>31.12251774605814</v>
      </c>
      <c r="C13">
        <v>32.314434050874603</v>
      </c>
    </row>
    <row r="14" spans="1:3" x14ac:dyDescent="0.3">
      <c r="A14">
        <v>30.2</v>
      </c>
      <c r="B14">
        <v>31.81805544007144</v>
      </c>
      <c r="C14">
        <v>33.047416312515402</v>
      </c>
    </row>
    <row r="15" spans="1:3" x14ac:dyDescent="0.3">
      <c r="A15">
        <v>31</v>
      </c>
      <c r="B15">
        <v>32.612955661800932</v>
      </c>
      <c r="C15">
        <v>33.885110325819163</v>
      </c>
    </row>
    <row r="16" spans="1:3" x14ac:dyDescent="0.3">
      <c r="A16">
        <v>30.5</v>
      </c>
      <c r="B16">
        <v>32.116143023219998</v>
      </c>
      <c r="C16">
        <v>33.361551567504307</v>
      </c>
    </row>
    <row r="17" spans="1:3" x14ac:dyDescent="0.3">
      <c r="A17">
        <v>30</v>
      </c>
      <c r="B17">
        <v>31.619330384639071</v>
      </c>
      <c r="C17">
        <v>32.837992809189451</v>
      </c>
    </row>
    <row r="18" spans="1:3" x14ac:dyDescent="0.3">
      <c r="A18">
        <v>29.3</v>
      </c>
      <c r="B18">
        <v>30.923792690625771</v>
      </c>
      <c r="C18">
        <v>32.105010547548659</v>
      </c>
    </row>
    <row r="19" spans="1:3" x14ac:dyDescent="0.3">
      <c r="A19">
        <v>28.6</v>
      </c>
      <c r="B19">
        <v>30.228254996612471</v>
      </c>
      <c r="C19">
        <v>31.372028285907859</v>
      </c>
    </row>
    <row r="20" spans="1:3" x14ac:dyDescent="0.3">
      <c r="A20">
        <v>28.1</v>
      </c>
      <c r="B20">
        <v>29.73144235803154</v>
      </c>
      <c r="C20">
        <v>30.848469527593</v>
      </c>
    </row>
    <row r="21" spans="1:3" x14ac:dyDescent="0.3">
      <c r="A21">
        <v>27.5</v>
      </c>
      <c r="B21">
        <v>29.135267191734421</v>
      </c>
      <c r="C21">
        <v>30.220199017615169</v>
      </c>
    </row>
    <row r="22" spans="1:3" x14ac:dyDescent="0.3">
      <c r="A22">
        <v>27</v>
      </c>
      <c r="B22">
        <v>28.63845455315348</v>
      </c>
      <c r="C22">
        <v>29.69664025930032</v>
      </c>
    </row>
    <row r="23" spans="1:3" x14ac:dyDescent="0.3">
      <c r="A23">
        <v>26.7</v>
      </c>
      <c r="B23">
        <v>28.340366970004929</v>
      </c>
      <c r="C23">
        <v>29.382505004311412</v>
      </c>
    </row>
    <row r="24" spans="1:3" x14ac:dyDescent="0.3">
      <c r="A24">
        <v>26.4</v>
      </c>
      <c r="B24">
        <v>28.042279386856361</v>
      </c>
      <c r="C24">
        <v>29.068369749322489</v>
      </c>
    </row>
    <row r="25" spans="1:3" x14ac:dyDescent="0.3">
      <c r="A25">
        <v>26.1</v>
      </c>
      <c r="B25">
        <v>27.74419180370781</v>
      </c>
      <c r="C25">
        <v>28.754234494333581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2024-11-27T13:38:00Z</dcterms:created>
  <dcterms:modified xsi:type="dcterms:W3CDTF">2024-12-04T20:41:11Z</dcterms:modified>
</cp:coreProperties>
</file>