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Sovereign_interconnectedness\Scripts\"/>
    </mc:Choice>
  </mc:AlternateContent>
  <xr:revisionPtr revIDLastSave="0" documentId="13_ncr:40009_{EBCD0ABB-CD27-4012-AA88-6F74B676C33D}" xr6:coauthVersionLast="46" xr6:coauthVersionMax="46" xr10:uidLastSave="{00000000-0000-0000-0000-000000000000}"/>
  <bookViews>
    <workbookView xWindow="-120" yWindow="-120" windowWidth="29040" windowHeight="15840"/>
  </bookViews>
  <sheets>
    <sheet name="unique" sheetId="1" r:id="rId1"/>
    <sheet name="multi_layer" sheetId="2" r:id="rId2"/>
  </sheets>
  <definedNames>
    <definedName name="_xlnm._FilterDatabase" localSheetId="0" hidden="1">unique!$M$1:$N$373</definedName>
  </definedNames>
  <calcPr calcId="0"/>
  <pivotCaches>
    <pivotCache cacheId="3" r:id="rId3"/>
    <pivotCache cacheId="7" r:id="rId4"/>
  </pivotCaches>
</workbook>
</file>

<file path=xl/sharedStrings.xml><?xml version="1.0" encoding="utf-8"?>
<sst xmlns="http://schemas.openxmlformats.org/spreadsheetml/2006/main" count="37796" uniqueCount="1040">
  <si>
    <t>timeframe</t>
  </si>
  <si>
    <t>2004-07-01 - 2007-05-17</t>
  </si>
  <si>
    <t>USA_B_1 - AUS_B_1</t>
  </si>
  <si>
    <t>MEX_B_1 - CHN_B_1</t>
  </si>
  <si>
    <t>ITA_B_1 - GBR_B_1</t>
  </si>
  <si>
    <t>USA_B_1 - JPN_B_1</t>
  </si>
  <si>
    <t>USA_B_2 - CAN_B_2</t>
  </si>
  <si>
    <t>ITA_B_2 - FRA_B_2</t>
  </si>
  <si>
    <t>JPN_B_3 - CAN_B_3</t>
  </si>
  <si>
    <t>USA_B_3 - CHE_B_3</t>
  </si>
  <si>
    <t>USA_B_3 - DEU_B_3</t>
  </si>
  <si>
    <t>CHE_B_3 - ITA_B_3</t>
  </si>
  <si>
    <t>2004-07-08 - 2007-05-24</t>
  </si>
  <si>
    <t>CHE_B_2 - AUS_B_2</t>
  </si>
  <si>
    <t>2004-07-15 - 2007-05-31</t>
  </si>
  <si>
    <t>ITA_B_2 - DEU_B_2</t>
  </si>
  <si>
    <t>2004-07-22 - 2007-06-07</t>
  </si>
  <si>
    <t>DEU_B_1 - NOR_B_1</t>
  </si>
  <si>
    <t>FRA_B_1 - NOR_B_1</t>
  </si>
  <si>
    <t>MEX_B_1 - NOR_B_1</t>
  </si>
  <si>
    <t>2004-07-29 - 2007-06-14</t>
  </si>
  <si>
    <t>AUS_B_3 - NOR_B_3</t>
  </si>
  <si>
    <t>2004-08-05 - 2007-06-21</t>
  </si>
  <si>
    <t>2004-08-12 - 2007-06-28</t>
  </si>
  <si>
    <t>CHE_B_2 - FRA_B_2</t>
  </si>
  <si>
    <t>2004-08-19 - 2007-07-05</t>
  </si>
  <si>
    <t>CAN_B_2 - AUS_B_2</t>
  </si>
  <si>
    <t>MEX_B_2 - AUS_B_2</t>
  </si>
  <si>
    <t>ITA_B_3 - AUS_B_3</t>
  </si>
  <si>
    <t>2004-08-26 - 2007-07-12</t>
  </si>
  <si>
    <t>MEX_B_1 - GBR_B_1</t>
  </si>
  <si>
    <t>CAN_B_1 - NOR_B_1</t>
  </si>
  <si>
    <t>DEU_B_3 - CHE_B_3</t>
  </si>
  <si>
    <t>FRA_B_3 - CHE_B_3</t>
  </si>
  <si>
    <t>2004-09-02 - 2007-07-19</t>
  </si>
  <si>
    <t>CHN_B_1 - AUS_B_1</t>
  </si>
  <si>
    <t>MEX_B_1 - DEU_B_1</t>
  </si>
  <si>
    <t>2004-09-09 - 2007-07-26</t>
  </si>
  <si>
    <t>USA_B_3 - FRA_B_3</t>
  </si>
  <si>
    <t>DEU_B_3 - ITA_B_3</t>
  </si>
  <si>
    <t>FRA_B_3 - ITA_B_3</t>
  </si>
  <si>
    <t>2004-09-16 - 2007-08-02</t>
  </si>
  <si>
    <t>2004-09-23 - 2007-08-09</t>
  </si>
  <si>
    <t>DEU_B_1 - JPN_B_1</t>
  </si>
  <si>
    <t>MEX_B_2 - ITA_B_2</t>
  </si>
  <si>
    <t>ITA_B_2 - NOR_B_2</t>
  </si>
  <si>
    <t>2004-09-30 - 2007-08-16</t>
  </si>
  <si>
    <t>2004-10-07 - 2007-08-23</t>
  </si>
  <si>
    <t>GBR_B_1 - NOR_B_1</t>
  </si>
  <si>
    <t>CHE_B_2 - DEU_B_2</t>
  </si>
  <si>
    <t>JPN_B_2 - MEX_B_2</t>
  </si>
  <si>
    <t>CHE_B_2 - NOR_B_2</t>
  </si>
  <si>
    <t>2004-10-14 - 2007-08-30</t>
  </si>
  <si>
    <t>AUS_B_3 - USA_B_3</t>
  </si>
  <si>
    <t>2004-10-21 - 2007-09-06</t>
  </si>
  <si>
    <t>2004-10-28 - 2007-09-13</t>
  </si>
  <si>
    <t>NOR_B_2 - JPN_B_2</t>
  </si>
  <si>
    <t>JPN_B_2 - USA_B_2</t>
  </si>
  <si>
    <t>2004-11-04 - 2007-09-20</t>
  </si>
  <si>
    <t>CHE_B_1 - GBR_B_1</t>
  </si>
  <si>
    <t>CHN_B_1 - GBR_B_1</t>
  </si>
  <si>
    <t>USA_B_3 - GBR_B_3</t>
  </si>
  <si>
    <t>2004-11-11 - 2007-09-27</t>
  </si>
  <si>
    <t>USA_B_3 - ITA_B_3</t>
  </si>
  <si>
    <t>2004-11-18 - 2007-10-04</t>
  </si>
  <si>
    <t>CAN_B_1 - USA_B_1</t>
  </si>
  <si>
    <t>CAN_B_3 - AUS_B_3</t>
  </si>
  <si>
    <t>2004-11-25 - 2007-10-11</t>
  </si>
  <si>
    <t>2004-12-02 - 2007-10-18</t>
  </si>
  <si>
    <t>GBR_B_3 - CAN_B_3</t>
  </si>
  <si>
    <t>2004-12-09 - 2007-10-25</t>
  </si>
  <si>
    <t>MEX_B_2 - NOR_B_2</t>
  </si>
  <si>
    <t>ITA_B_3 - DEU_B_3</t>
  </si>
  <si>
    <t>2004-12-16 - 2007-11-01</t>
  </si>
  <si>
    <t>NOR_B_1 - USA_B_1</t>
  </si>
  <si>
    <t>MEX_B_2 - CAN_B_2</t>
  </si>
  <si>
    <t>2004-12-23 - 2007-11-08</t>
  </si>
  <si>
    <t>DEU_B_3 - FRA_B_3</t>
  </si>
  <si>
    <t>2004-12-30 - 2007-11-15</t>
  </si>
  <si>
    <t>USA_B_1 - NOR_B_1</t>
  </si>
  <si>
    <t>2005-01-06 - 2007-11-22</t>
  </si>
  <si>
    <t>DEU_B_3 - USA_B_3</t>
  </si>
  <si>
    <t>ITA_B_3 - USA_B_3</t>
  </si>
  <si>
    <t>2005-01-13 - 2007-11-29</t>
  </si>
  <si>
    <t>2005-01-20 - 2007-12-06</t>
  </si>
  <si>
    <t>ITA_B_3 - CHE_B_3</t>
  </si>
  <si>
    <t>2005-01-27 - 2007-12-13</t>
  </si>
  <si>
    <t>2005-02-03 - 2007-12-20</t>
  </si>
  <si>
    <t>2005-02-10 - 2007-12-27</t>
  </si>
  <si>
    <t>AUS_B_2 - FRA_B_2</t>
  </si>
  <si>
    <t>2005-02-17 - 2008-01-03</t>
  </si>
  <si>
    <t>AUS_B_2 - GBR_B_2</t>
  </si>
  <si>
    <t>2005-02-24 - 2008-01-10</t>
  </si>
  <si>
    <t>USA_B_2 - FRA_B_2</t>
  </si>
  <si>
    <t>MEX_B_3 - CAN_B_3</t>
  </si>
  <si>
    <t>2005-03-03 - 2008-01-17</t>
  </si>
  <si>
    <t>ITA_B_2 - CAN_B_2</t>
  </si>
  <si>
    <t>2005-03-10 - 2008-01-24</t>
  </si>
  <si>
    <t>USA_B_2 - CHE_B_2</t>
  </si>
  <si>
    <t>ITA_B_2 - GBR_B_2</t>
  </si>
  <si>
    <t>NOR_B_3 - CHE_B_3</t>
  </si>
  <si>
    <t>2005-03-17 - 2008-01-31</t>
  </si>
  <si>
    <t>USA_B_1 - GBR_B_1</t>
  </si>
  <si>
    <t>MEX_B_1 - JPN_B_1</t>
  </si>
  <si>
    <t>ITA_B_1 - USA_B_1</t>
  </si>
  <si>
    <t>AUS_B_3 - CAN_B_3</t>
  </si>
  <si>
    <t>2005-03-24 - 2008-02-07</t>
  </si>
  <si>
    <t>CHN_B_1 - CHE_B_1</t>
  </si>
  <si>
    <t>CHE_B_2 - USA_B_2</t>
  </si>
  <si>
    <t>2005-03-31 - 2008-02-14</t>
  </si>
  <si>
    <t>GBR_B_1 - USA_B_1</t>
  </si>
  <si>
    <t>2005-04-07 - 2008-02-21</t>
  </si>
  <si>
    <t>2005-04-14 - 2008-02-28</t>
  </si>
  <si>
    <t>MEX_B_1 - AUS_B_1</t>
  </si>
  <si>
    <t>2005-04-21 - 2008-03-06</t>
  </si>
  <si>
    <t>CHE_B_2 - GBR_B_2</t>
  </si>
  <si>
    <t>DEU_B_3 - AUS_B_3</t>
  </si>
  <si>
    <t>2005-04-28 - 2008-03-13</t>
  </si>
  <si>
    <t>FRA_B_3 - AUS_B_3</t>
  </si>
  <si>
    <t>2005-05-05 - 2008-03-20</t>
  </si>
  <si>
    <t>CAN_B_1 - FRA_B_1</t>
  </si>
  <si>
    <t>AUS_B_3 - CHE_B_3</t>
  </si>
  <si>
    <t>FRA_B_3 - DEU_B_3</t>
  </si>
  <si>
    <t>2005-05-12 - 2008-03-27</t>
  </si>
  <si>
    <t>AUS_B_3 - DEU_B_3</t>
  </si>
  <si>
    <t>2005-05-19 - 2008-04-03</t>
  </si>
  <si>
    <t>CAN_B_1 - DEU_B_1</t>
  </si>
  <si>
    <t>CAN_B_1 - ITA_B_1</t>
  </si>
  <si>
    <t>CHE_B_1 - NOR_B_1</t>
  </si>
  <si>
    <t>FRA_B_2 - AUS_B_2</t>
  </si>
  <si>
    <t>2005-05-26 - 2008-04-10</t>
  </si>
  <si>
    <t>2005-06-02 - 2008-04-17</t>
  </si>
  <si>
    <t>2005-06-09 - 2008-04-24</t>
  </si>
  <si>
    <t>ITA_B_3 - CAN_B_3</t>
  </si>
  <si>
    <t>2005-06-16 - 2008-05-01</t>
  </si>
  <si>
    <t>NOR_B_3 - MEX_B_3</t>
  </si>
  <si>
    <t>2005-06-23 - 2008-05-08</t>
  </si>
  <si>
    <t>2005-06-30 - 2008-05-15</t>
  </si>
  <si>
    <t>CHN_B_2 - MEX_B_2</t>
  </si>
  <si>
    <t>2005-07-07 - 2008-05-22</t>
  </si>
  <si>
    <t>GBR_B_1 - CAN_B_1</t>
  </si>
  <si>
    <t>2005-07-14 - 2008-05-29</t>
  </si>
  <si>
    <t>2005-07-21 - 2008-06-05</t>
  </si>
  <si>
    <t>2005-07-28 - 2008-06-12</t>
  </si>
  <si>
    <t>2005-08-04 - 2008-06-19</t>
  </si>
  <si>
    <t>JPN_B_1 - NOR_B_1</t>
  </si>
  <si>
    <t>AUS_B_2 - DEU_B_2</t>
  </si>
  <si>
    <t>2005-08-11 - 2008-06-26</t>
  </si>
  <si>
    <t>FRA_B_2 - MEX_B_2</t>
  </si>
  <si>
    <t>NOR_B_3 - DEU_B_3</t>
  </si>
  <si>
    <t>2005-08-18 - 2008-07-03</t>
  </si>
  <si>
    <t>JPN_B_1 - MEX_B_1</t>
  </si>
  <si>
    <t>NOR_B_3 - FRA_B_3</t>
  </si>
  <si>
    <t>CHN_B_3 - NOR_B_3</t>
  </si>
  <si>
    <t>2005-08-25 - 2008-07-10</t>
  </si>
  <si>
    <t>2005-09-01 - 2008-07-17</t>
  </si>
  <si>
    <t>CAN_B_2 - FRA_B_2</t>
  </si>
  <si>
    <t>JPN_B_3 - NOR_B_3</t>
  </si>
  <si>
    <t>2005-09-08 - 2008-07-24</t>
  </si>
  <si>
    <t>MEX_B_3 - CHN_B_3</t>
  </si>
  <si>
    <t>2005-09-15 - 2008-07-31</t>
  </si>
  <si>
    <t>CAN_B_2 - GBR_B_2</t>
  </si>
  <si>
    <t>2005-09-22 - 2008-08-07</t>
  </si>
  <si>
    <t>AUS_B_2 - JPN_B_2</t>
  </si>
  <si>
    <t>2005-09-29 - 2008-08-14</t>
  </si>
  <si>
    <t>2005-10-06 - 2008-08-21</t>
  </si>
  <si>
    <t>AUS_B_1 - ITA_B_1</t>
  </si>
  <si>
    <t>2005-10-13 - 2008-08-28</t>
  </si>
  <si>
    <t>2005-10-20 - 2008-09-04</t>
  </si>
  <si>
    <t>2005-10-27 - 2008-09-11</t>
  </si>
  <si>
    <t>AUS_B_3 - JPN_B_3</t>
  </si>
  <si>
    <t>2005-11-03 - 2008-09-18</t>
  </si>
  <si>
    <t>NOR_B_1 - GBR_B_1</t>
  </si>
  <si>
    <t>DEU_B_1 - MEX_B_1</t>
  </si>
  <si>
    <t>DEU_B_2 - NOR_B_2</t>
  </si>
  <si>
    <t>DEU_B_2 - USA_B_2</t>
  </si>
  <si>
    <t>2005-11-10 - 2008-09-25</t>
  </si>
  <si>
    <t>GBR_B_1 - CHE_B_1</t>
  </si>
  <si>
    <t>GBR_B_1 - ITA_B_1</t>
  </si>
  <si>
    <t>AUS_B_1 - NOR_B_1</t>
  </si>
  <si>
    <t>FRA_B_2 - NOR_B_2</t>
  </si>
  <si>
    <t>USA_B_2 - NOR_B_2</t>
  </si>
  <si>
    <t>USA_B_3 - AUS_B_3</t>
  </si>
  <si>
    <t>FRA_B_3 - USA_B_3</t>
  </si>
  <si>
    <t>2005-11-17 - 2008-10-02</t>
  </si>
  <si>
    <t>ITA_B_1 - FRA_B_1</t>
  </si>
  <si>
    <t>NOR_B_2 - CHE_B_2</t>
  </si>
  <si>
    <t>GBR_B_2 - DEU_B_2</t>
  </si>
  <si>
    <t>DEU_B_2 - GBR_B_2</t>
  </si>
  <si>
    <t>2005-11-24 - 2008-10-09</t>
  </si>
  <si>
    <t>GBR_B_1 - JPN_B_1</t>
  </si>
  <si>
    <t>GBR_B_2 - CHE_B_2</t>
  </si>
  <si>
    <t>GBR_B_2 - NOR_B_2</t>
  </si>
  <si>
    <t>ITA_B_2 - USA_B_2</t>
  </si>
  <si>
    <t>DEU_B_3 - CAN_B_3</t>
  </si>
  <si>
    <t>FRA_B_3 - CAN_B_3</t>
  </si>
  <si>
    <t>CHE_B_3 - DEU_B_3</t>
  </si>
  <si>
    <t>AUS_B_3 - FRA_B_3</t>
  </si>
  <si>
    <t>CHE_B_3 - FRA_B_3</t>
  </si>
  <si>
    <t>CAN_B_3 - GBR_B_3</t>
  </si>
  <si>
    <t>CHE_B_3 - GBR_B_3</t>
  </si>
  <si>
    <t>FRA_B_3 - JPN_B_3</t>
  </si>
  <si>
    <t>ITA_B_3 - JPN_B_3</t>
  </si>
  <si>
    <t>2005-12-01 - 2008-10-16</t>
  </si>
  <si>
    <t>FRA_B_2 - CAN_B_2</t>
  </si>
  <si>
    <t>DEU_B_2 - CHE_B_2</t>
  </si>
  <si>
    <t>NOR_B_2 - FRA_B_2</t>
  </si>
  <si>
    <t>CAN_B_2 - MEX_B_2</t>
  </si>
  <si>
    <t>CHE_B_3 - AUS_B_3</t>
  </si>
  <si>
    <t>CAN_B_3 - FRA_B_3</t>
  </si>
  <si>
    <t>DEU_B_3 - JPN_B_3</t>
  </si>
  <si>
    <t>2005-12-08 - 2008-10-23</t>
  </si>
  <si>
    <t>FRA_B_1 - ITA_B_1</t>
  </si>
  <si>
    <t>NOR_B_2 - AUS_B_2</t>
  </si>
  <si>
    <t>DEU_B_2 - CAN_B_2</t>
  </si>
  <si>
    <t>USA_B_3 - NOR_B_3</t>
  </si>
  <si>
    <t>2005-12-15 - 2008-10-30</t>
  </si>
  <si>
    <t>DEU_B_2 - FRA_B_2</t>
  </si>
  <si>
    <t>AUS_B_3 - ITA_B_3</t>
  </si>
  <si>
    <t>MEX_B_3 - NOR_B_3</t>
  </si>
  <si>
    <t>CHE_B_3 - USA_B_3</t>
  </si>
  <si>
    <t>2005-12-22 - 2008-11-06</t>
  </si>
  <si>
    <t>CHE_B_2 - CAN_B_2</t>
  </si>
  <si>
    <t>2005-12-29 - 2008-11-13</t>
  </si>
  <si>
    <t>CAN_B_1 - CHE_B_1</t>
  </si>
  <si>
    <t>ITA_B_2 - CHE_B_2</t>
  </si>
  <si>
    <t>AUS_B_2 - NOR_B_2</t>
  </si>
  <si>
    <t>NOR_B_3 - AUS_B_3</t>
  </si>
  <si>
    <t>GBR_B_3 - CHE_B_3</t>
  </si>
  <si>
    <t>CHE_B_3 - MEX_B_3</t>
  </si>
  <si>
    <t>GBR_B_3 - NOR_B_3</t>
  </si>
  <si>
    <t>2006-01-05 - 2008-11-20</t>
  </si>
  <si>
    <t>CAN_B_1 - MEX_B_1</t>
  </si>
  <si>
    <t>MEX_B_1 - USA_B_1</t>
  </si>
  <si>
    <t>2006-01-12 - 2008-11-27</t>
  </si>
  <si>
    <t>MEX_B_1 - CHE_B_1</t>
  </si>
  <si>
    <t>NOR_B_2 - ITA_B_2</t>
  </si>
  <si>
    <t>2006-01-19 - 2008-12-04</t>
  </si>
  <si>
    <t>JPN_B_2 - CHN_B_2</t>
  </si>
  <si>
    <t>CHE_B_3 - CAN_B_3</t>
  </si>
  <si>
    <t>DEU_B_3 - MEX_B_3</t>
  </si>
  <si>
    <t>2006-01-26 - 2008-12-11</t>
  </si>
  <si>
    <t>JPN_B_2 - NOR_B_2</t>
  </si>
  <si>
    <t>ITA_B_3 - GBR_B_3</t>
  </si>
  <si>
    <t>ITA_B_3 - NOR_B_3</t>
  </si>
  <si>
    <t>2006-02-02 - 2008-12-18</t>
  </si>
  <si>
    <t>NOR_B_2 - USA_B_2</t>
  </si>
  <si>
    <t>2006-02-09 - 2008-12-25</t>
  </si>
  <si>
    <t>GBR_B_2 - ITA_B_2</t>
  </si>
  <si>
    <t>JPN_B_3 - GBR_B_3</t>
  </si>
  <si>
    <t>2006-02-16 - 2009-01-01</t>
  </si>
  <si>
    <t>CHN_B_1 - MEX_B_1</t>
  </si>
  <si>
    <t>FRA_B_2 - GBR_B_2</t>
  </si>
  <si>
    <t>2006-02-23 - 2009-01-08</t>
  </si>
  <si>
    <t>ITA_B_2 - AUS_B_2</t>
  </si>
  <si>
    <t>JPN_B_2 - ITA_B_2</t>
  </si>
  <si>
    <t>2006-03-02 - 2009-01-15</t>
  </si>
  <si>
    <t>CHN_B_1 - JPN_B_1</t>
  </si>
  <si>
    <t>2006-03-09 - 2009-01-22</t>
  </si>
  <si>
    <t>NOR_B_1 - CAN_B_1</t>
  </si>
  <si>
    <t>CAN_B_3 - ITA_B_3</t>
  </si>
  <si>
    <t>2006-03-16 - 2009-01-29</t>
  </si>
  <si>
    <t>DEU_B_2 - AUS_B_2</t>
  </si>
  <si>
    <t>CAN_B_2 - DEU_B_2</t>
  </si>
  <si>
    <t>2006-03-23 - 2009-02-05</t>
  </si>
  <si>
    <t>NOR_B_1 - CHN_B_1</t>
  </si>
  <si>
    <t>2006-03-30 - 2009-02-12</t>
  </si>
  <si>
    <t>USA_B_1 - MEX_B_1</t>
  </si>
  <si>
    <t>AUS_B_1 - USA_B_1</t>
  </si>
  <si>
    <t>2006-04-06 - 2009-02-19</t>
  </si>
  <si>
    <t>DEU_B_1 - USA_B_1</t>
  </si>
  <si>
    <t>CHN_B_3 - AUS_B_3</t>
  </si>
  <si>
    <t>2006-04-13 - 2009-02-26</t>
  </si>
  <si>
    <t>ITA_B_1 - CHE_B_1</t>
  </si>
  <si>
    <t>2006-04-20 - 2009-03-05</t>
  </si>
  <si>
    <t>FRA_B_1 - CAN_B_1</t>
  </si>
  <si>
    <t>ITA_B_1 - MEX_B_1</t>
  </si>
  <si>
    <t>CHE_B_1 - USA_B_1</t>
  </si>
  <si>
    <t>2006-04-27 - 2009-03-12</t>
  </si>
  <si>
    <t>GBR_B_1 - MEX_B_1</t>
  </si>
  <si>
    <t>2006-05-04 - 2009-03-19</t>
  </si>
  <si>
    <t>JPN_B_2 - GBR_B_2</t>
  </si>
  <si>
    <t>2006-05-11 - 2009-03-26</t>
  </si>
  <si>
    <t>CHE_B_1 - CAN_B_1</t>
  </si>
  <si>
    <t>ITA_B_3 - CHN_B_3</t>
  </si>
  <si>
    <t>2006-05-18 - 2009-04-02</t>
  </si>
  <si>
    <t>CHE_B_1 - JPN_B_1</t>
  </si>
  <si>
    <t>JPN_B_2 - AUS_B_2</t>
  </si>
  <si>
    <t>FRA_B_2 - DEU_B_2</t>
  </si>
  <si>
    <t>JPN_B_2 - DEU_B_2</t>
  </si>
  <si>
    <t>2006-05-25 - 2009-04-09</t>
  </si>
  <si>
    <t>USA_B_2 - MEX_B_2</t>
  </si>
  <si>
    <t>2006-06-01 - 2009-04-16</t>
  </si>
  <si>
    <t>MEX_B_2 - DEU_B_2</t>
  </si>
  <si>
    <t>2006-06-08 - 2009-04-23</t>
  </si>
  <si>
    <t>CAN_B_1 - AUS_B_1</t>
  </si>
  <si>
    <t>2006-06-15 - 2009-04-30</t>
  </si>
  <si>
    <t>2006-06-22 - 2009-05-07</t>
  </si>
  <si>
    <t>AUS_B_1 - DEU_B_1</t>
  </si>
  <si>
    <t>AUS_B_2 - CAN_B_2</t>
  </si>
  <si>
    <t>2006-06-29 - 2009-05-14</t>
  </si>
  <si>
    <t>AUS_B_1 - FRA_B_1</t>
  </si>
  <si>
    <t>2006-07-06 - 2009-05-21</t>
  </si>
  <si>
    <t>CHE_B_2 - ITA_B_2</t>
  </si>
  <si>
    <t>CHN_B_3 - MEX_B_3</t>
  </si>
  <si>
    <t>2006-07-13 - 2009-05-28</t>
  </si>
  <si>
    <t>CHN_B_1 - FRA_B_1</t>
  </si>
  <si>
    <t>MEX_B_2 - FRA_B_2</t>
  </si>
  <si>
    <t>CHN_B_2 - ITA_B_2</t>
  </si>
  <si>
    <t>2006-07-20 - 2009-06-04</t>
  </si>
  <si>
    <t>CAN_B_1 - CHN_B_1</t>
  </si>
  <si>
    <t>NOR_B_2 - DEU_B_2</t>
  </si>
  <si>
    <t>CHN_B_2 - JPN_B_2</t>
  </si>
  <si>
    <t>2006-07-27 - 2009-06-11</t>
  </si>
  <si>
    <t>CHE_B_1 - AUS_B_1</t>
  </si>
  <si>
    <t>2006-08-03 - 2009-06-18</t>
  </si>
  <si>
    <t>CHN_B_1 - NOR_B_1</t>
  </si>
  <si>
    <t>CHN_B_2 - CHE_B_2</t>
  </si>
  <si>
    <t>2006-08-10 - 2009-06-25</t>
  </si>
  <si>
    <t>2006-08-17 - 2009-07-02</t>
  </si>
  <si>
    <t>2006-08-24 - 2009-07-09</t>
  </si>
  <si>
    <t>2006-08-31 - 2009-07-16</t>
  </si>
  <si>
    <t>2006-09-07 - 2009-07-23</t>
  </si>
  <si>
    <t>2006-09-14 - 2009-07-30</t>
  </si>
  <si>
    <t>CAN_B_3 - DEU_B_3</t>
  </si>
  <si>
    <t>2006-09-21 - 2009-08-06</t>
  </si>
  <si>
    <t>2006-09-28 - 2009-08-13</t>
  </si>
  <si>
    <t>AUS_B_1 - GBR_B_1</t>
  </si>
  <si>
    <t>CHE_B_1 - ITA_B_1</t>
  </si>
  <si>
    <t>CHN_B_1 - ITA_B_1</t>
  </si>
  <si>
    <t>2006-10-05 - 2009-08-20</t>
  </si>
  <si>
    <t>USA_B_3 - MEX_B_3</t>
  </si>
  <si>
    <t>2006-10-12 - 2009-08-27</t>
  </si>
  <si>
    <t>2006-10-19 - 2009-09-03</t>
  </si>
  <si>
    <t>DEU_B_1 - ITA_B_1</t>
  </si>
  <si>
    <t>2006-10-26 - 2009-09-10</t>
  </si>
  <si>
    <t>AUS_B_2 - MEX_B_2</t>
  </si>
  <si>
    <t>GBR_B_3 - AUS_B_3</t>
  </si>
  <si>
    <t>2006-11-02 - 2009-09-17</t>
  </si>
  <si>
    <t>2006-11-09 - 2009-09-24</t>
  </si>
  <si>
    <t>NOR_B_3 - USA_B_3</t>
  </si>
  <si>
    <t>2006-11-16 - 2009-10-01</t>
  </si>
  <si>
    <t>AUS_B_2 - ITA_B_2</t>
  </si>
  <si>
    <t>2006-11-23 - 2009-10-08</t>
  </si>
  <si>
    <t>GBR_B_3 - USA_B_3</t>
  </si>
  <si>
    <t>2006-11-30 - 2009-10-15</t>
  </si>
  <si>
    <t>CHE_B_1 - FRA_B_1</t>
  </si>
  <si>
    <t>2006-12-07 - 2009-10-22</t>
  </si>
  <si>
    <t>CHE_B_1 - DEU_B_1</t>
  </si>
  <si>
    <t>CHN_B_2 - USA_B_2</t>
  </si>
  <si>
    <t>2006-12-14 - 2009-10-29</t>
  </si>
  <si>
    <t>GBR_B_1 - AUS_B_1</t>
  </si>
  <si>
    <t>JPN_B_1 - FRA_B_1</t>
  </si>
  <si>
    <t>FRA_B_1 - USA_B_1</t>
  </si>
  <si>
    <t>2006-12-21 - 2009-11-05</t>
  </si>
  <si>
    <t>2006-12-28 - 2009-11-12</t>
  </si>
  <si>
    <t>JPN_B_1 - DEU_B_1</t>
  </si>
  <si>
    <t>2007-01-04 - 2009-11-19</t>
  </si>
  <si>
    <t>DEU_B_1 - AUS_B_1</t>
  </si>
  <si>
    <t>AUS_B_1 - CHE_B_1</t>
  </si>
  <si>
    <t>2007-01-11 - 2009-11-26</t>
  </si>
  <si>
    <t>2007-01-18 - 2009-12-03</t>
  </si>
  <si>
    <t>CAN_B_3 - USA_B_3</t>
  </si>
  <si>
    <t>2007-01-25 - 2009-12-10</t>
  </si>
  <si>
    <t>2007-02-01 - 2009-12-17</t>
  </si>
  <si>
    <t>2007-02-08 - 2009-12-24</t>
  </si>
  <si>
    <t>2007-02-15 - 2009-12-31</t>
  </si>
  <si>
    <t>2007-02-22 - 2010-01-07</t>
  </si>
  <si>
    <t>2007-03-01 - 2010-01-14</t>
  </si>
  <si>
    <t>2007-03-08 - 2010-01-21</t>
  </si>
  <si>
    <t>2007-03-15 - 2010-01-28</t>
  </si>
  <si>
    <t>2007-03-22 - 2010-02-04</t>
  </si>
  <si>
    <t>2007-03-29 - 2010-02-11</t>
  </si>
  <si>
    <t>2007-04-05 - 2010-02-18</t>
  </si>
  <si>
    <t>2007-04-12 - 2010-02-25</t>
  </si>
  <si>
    <t>FRA_B_1 - AUS_B_1</t>
  </si>
  <si>
    <t>2007-04-19 - 2010-03-04</t>
  </si>
  <si>
    <t>ITA_B_3 - MEX_B_3</t>
  </si>
  <si>
    <t>2007-04-26 - 2010-03-11</t>
  </si>
  <si>
    <t>2007-05-03 - 2010-03-18</t>
  </si>
  <si>
    <t>2007-05-10 - 2010-03-25</t>
  </si>
  <si>
    <t>CHE_B_2 - MEX_B_2</t>
  </si>
  <si>
    <t>2007-05-17 - 2010-04-01</t>
  </si>
  <si>
    <t>2007-05-24 - 2010-04-08</t>
  </si>
  <si>
    <t>2007-05-31 - 2010-04-15</t>
  </si>
  <si>
    <t>2007-06-07 - 2010-04-22</t>
  </si>
  <si>
    <t>2007-06-14 - 2010-04-29</t>
  </si>
  <si>
    <t>2007-06-21 - 2010-05-06</t>
  </si>
  <si>
    <t>2007-06-28 - 2010-05-13</t>
  </si>
  <si>
    <t>USA_B_1 - CAN_B_1</t>
  </si>
  <si>
    <t>CAN_B_2 - USA_B_2</t>
  </si>
  <si>
    <t>2007-07-05 - 2010-05-20</t>
  </si>
  <si>
    <t>2007-07-12 - 2010-05-27</t>
  </si>
  <si>
    <t>2007-07-19 - 2010-06-03</t>
  </si>
  <si>
    <t>2007-07-26 - 2010-06-10</t>
  </si>
  <si>
    <t>ITA_B_1 - AUS_B_1</t>
  </si>
  <si>
    <t>DEU_B_3 - GBR_B_3</t>
  </si>
  <si>
    <t>2007-08-02 - 2010-06-17</t>
  </si>
  <si>
    <t>2007-08-09 - 2010-06-24</t>
  </si>
  <si>
    <t>USA_B_3 - JPN_B_3</t>
  </si>
  <si>
    <t>2007-08-16 - 2010-07-01</t>
  </si>
  <si>
    <t>USA_B_2 - GBR_B_2</t>
  </si>
  <si>
    <t>FRA_B_3 - GBR_B_3</t>
  </si>
  <si>
    <t>2007-08-23 - 2010-07-08</t>
  </si>
  <si>
    <t>JPN_B_2 - CHE_B_2</t>
  </si>
  <si>
    <t>2007-08-30 - 2010-07-15</t>
  </si>
  <si>
    <t>2007-09-06 - 2010-07-22</t>
  </si>
  <si>
    <t>ITA_B_1 - CAN_B_1</t>
  </si>
  <si>
    <t>2007-09-13 - 2010-07-29</t>
  </si>
  <si>
    <t>2007-09-20 - 2010-08-05</t>
  </si>
  <si>
    <t>2007-09-27 - 2010-08-12</t>
  </si>
  <si>
    <t>FRA_B_2 - CHE_B_2</t>
  </si>
  <si>
    <t>FRA_B_2 - USA_B_2</t>
  </si>
  <si>
    <t>2007-10-04 - 2010-08-19</t>
  </si>
  <si>
    <t>2007-10-11 - 2010-08-26</t>
  </si>
  <si>
    <t>2007-10-18 - 2010-09-02</t>
  </si>
  <si>
    <t>2007-10-25 - 2010-09-09</t>
  </si>
  <si>
    <t>2007-11-01 - 2010-09-16</t>
  </si>
  <si>
    <t>CHN_B_2 - NOR_B_2</t>
  </si>
  <si>
    <t>2007-11-08 - 2010-09-23</t>
  </si>
  <si>
    <t>CAN_B_2 - JPN_B_2</t>
  </si>
  <si>
    <t>2007-11-15 - 2010-09-30</t>
  </si>
  <si>
    <t>CAN_B_2 - CHE_B_2</t>
  </si>
  <si>
    <t>USA_B_2 - JPN_B_2</t>
  </si>
  <si>
    <t>2007-11-22 - 2010-10-07</t>
  </si>
  <si>
    <t>CHN_B_2 - AUS_B_2</t>
  </si>
  <si>
    <t>GBR_B_2 - FRA_B_2</t>
  </si>
  <si>
    <t>2007-11-29 - 2010-10-14</t>
  </si>
  <si>
    <t>2007-12-06 - 2010-10-21</t>
  </si>
  <si>
    <t>2007-12-13 - 2010-10-28</t>
  </si>
  <si>
    <t>2007-12-20 - 2010-11-04</t>
  </si>
  <si>
    <t>2007-12-27 - 2010-11-11</t>
  </si>
  <si>
    <t>2008-01-03 - 2010-11-18</t>
  </si>
  <si>
    <t>2008-01-10 - 2010-11-25</t>
  </si>
  <si>
    <t>2008-01-17 - 2010-12-02</t>
  </si>
  <si>
    <t>2008-01-24 - 2010-12-09</t>
  </si>
  <si>
    <t>2008-01-31 - 2010-12-16</t>
  </si>
  <si>
    <t>JPN_B_3 - AUS_B_3</t>
  </si>
  <si>
    <t>CHN_B_3 - JPN_B_3</t>
  </si>
  <si>
    <t>2008-02-07 - 2010-12-23</t>
  </si>
  <si>
    <t>2008-02-14 - 2010-12-30</t>
  </si>
  <si>
    <t>USA_B_2 - ITA_B_2</t>
  </si>
  <si>
    <t>2008-02-21 - 2011-01-06</t>
  </si>
  <si>
    <t>2008-02-28 - 2011-01-13</t>
  </si>
  <si>
    <t>2008-03-06 - 2011-01-20</t>
  </si>
  <si>
    <t>GBR_B_3 - MEX_B_3</t>
  </si>
  <si>
    <t>2008-03-13 - 2011-01-27</t>
  </si>
  <si>
    <t>2008-03-20 - 2011-02-03</t>
  </si>
  <si>
    <t>GBR_B_2 - USA_B_2</t>
  </si>
  <si>
    <t>CHE_B_3 - JPN_B_3</t>
  </si>
  <si>
    <t>2008-03-27 - 2011-02-10</t>
  </si>
  <si>
    <t>2008-04-03 - 2011-02-17</t>
  </si>
  <si>
    <t>2008-04-10 - 2011-02-24</t>
  </si>
  <si>
    <t>JPN_B_3 - USA_B_3</t>
  </si>
  <si>
    <t>2008-04-17 - 2011-03-03</t>
  </si>
  <si>
    <t>2008-04-24 - 2011-03-10</t>
  </si>
  <si>
    <t>CAN_B_2 - ITA_B_2</t>
  </si>
  <si>
    <t>2008-05-01 - 2011-03-17</t>
  </si>
  <si>
    <t>NOR_B_2 - MEX_B_2</t>
  </si>
  <si>
    <t>2008-05-08 - 2011-03-24</t>
  </si>
  <si>
    <t>MEX_B_3 - AUS_B_3</t>
  </si>
  <si>
    <t>2008-05-15 - 2011-03-31</t>
  </si>
  <si>
    <t>2008-05-22 - 2011-04-07</t>
  </si>
  <si>
    <t>2008-05-29 - 2011-04-14</t>
  </si>
  <si>
    <t>2008-06-05 - 2011-04-21</t>
  </si>
  <si>
    <t>CHN_B_2 - CAN_B_2</t>
  </si>
  <si>
    <t>2008-06-12 - 2011-04-28</t>
  </si>
  <si>
    <t>NOR_B_2 - CAN_B_2</t>
  </si>
  <si>
    <t>2008-06-19 - 2011-05-05</t>
  </si>
  <si>
    <t>2008-06-26 - 2011-05-12</t>
  </si>
  <si>
    <t>2008-07-03 - 2011-05-19</t>
  </si>
  <si>
    <t>2008-07-10 - 2011-05-26</t>
  </si>
  <si>
    <t>CAN_B_2 - CHN_B_2</t>
  </si>
  <si>
    <t>2008-07-17 - 2011-06-02</t>
  </si>
  <si>
    <t>2008-07-24 - 2011-06-09</t>
  </si>
  <si>
    <t>2008-07-31 - 2011-06-16</t>
  </si>
  <si>
    <t>MEX_B_1 - ITA_B_1</t>
  </si>
  <si>
    <t>2008-08-07 - 2011-06-23</t>
  </si>
  <si>
    <t>DEU_B_3 - CHN_B_3</t>
  </si>
  <si>
    <t>FRA_B_3 - CHN_B_3</t>
  </si>
  <si>
    <t>2008-08-14 - 2011-06-30</t>
  </si>
  <si>
    <t>2008-08-21 - 2011-07-07</t>
  </si>
  <si>
    <t>JPN_B_3 - CHN_B_3</t>
  </si>
  <si>
    <t>2008-08-28 - 2011-07-14</t>
  </si>
  <si>
    <t>2008-09-04 - 2011-07-21</t>
  </si>
  <si>
    <t>JPN_B_3 - FRA_B_3</t>
  </si>
  <si>
    <t>FRA_B_3 - NOR_B_3</t>
  </si>
  <si>
    <t>2008-09-11 - 2011-07-28</t>
  </si>
  <si>
    <t>DEU_B_1 - FRA_B_1</t>
  </si>
  <si>
    <t>DEU_B_2 - MEX_B_2</t>
  </si>
  <si>
    <t>2008-09-18 - 2011-08-04</t>
  </si>
  <si>
    <t>MEX_B_3 - CHE_B_3</t>
  </si>
  <si>
    <t>2008-09-25 - 2011-08-11</t>
  </si>
  <si>
    <t>NOR_B_1 - MEX_B_1</t>
  </si>
  <si>
    <t>USA_B_2 - AUS_B_2</t>
  </si>
  <si>
    <t>2008-10-02 - 2011-08-18</t>
  </si>
  <si>
    <t>FRA_B_1 - MEX_B_1</t>
  </si>
  <si>
    <t>NOR_B_2 - GBR_B_2</t>
  </si>
  <si>
    <t>CHE_B_3 - CHN_B_3</t>
  </si>
  <si>
    <t>2008-10-09 - 2011-08-25</t>
  </si>
  <si>
    <t>DEU_B_1 - CAN_B_1</t>
  </si>
  <si>
    <t>DEU_B_1 - CHE_B_1</t>
  </si>
  <si>
    <t>FRA_B_1 - CHE_B_1</t>
  </si>
  <si>
    <t>ITA_B_2 - MEX_B_2</t>
  </si>
  <si>
    <t>2008-10-16 - 2011-09-01</t>
  </si>
  <si>
    <t>CHN_B_2 - DEU_B_2</t>
  </si>
  <si>
    <t>2008-10-23 - 2011-09-08</t>
  </si>
  <si>
    <t>2008-10-30 - 2011-09-15</t>
  </si>
  <si>
    <t>JPN_B_1 - CHN_B_1</t>
  </si>
  <si>
    <t>FRA_B_1 - DEU_B_1</t>
  </si>
  <si>
    <t>DEU_B_1 - GBR_B_1</t>
  </si>
  <si>
    <t>ITA_B_1 - NOR_B_1</t>
  </si>
  <si>
    <t>AUS_B_2 - CHE_B_2</t>
  </si>
  <si>
    <t>MEX_B_2 - CHE_B_2</t>
  </si>
  <si>
    <t>CAN_B_3 - NOR_B_3</t>
  </si>
  <si>
    <t>2008-11-06 - 2011-09-22</t>
  </si>
  <si>
    <t>GBR_B_2 - AUS_B_2</t>
  </si>
  <si>
    <t>2008-11-13 - 2011-09-29</t>
  </si>
  <si>
    <t>GBR_B_1 - CHN_B_1</t>
  </si>
  <si>
    <t>2008-11-20 - 2011-10-06</t>
  </si>
  <si>
    <t>2008-11-27 - 2011-10-13</t>
  </si>
  <si>
    <t>FRA_B_1 - GBR_B_1</t>
  </si>
  <si>
    <t>2008-12-04 - 2011-10-20</t>
  </si>
  <si>
    <t>ITA_B_3 - FRA_B_3</t>
  </si>
  <si>
    <t>2008-12-11 - 2011-10-27</t>
  </si>
  <si>
    <t>FRA_B_2 - ITA_B_2</t>
  </si>
  <si>
    <t>2008-12-18 - 2011-11-03</t>
  </si>
  <si>
    <t>MEX_B_2 - USA_B_2</t>
  </si>
  <si>
    <t>2008-12-25 - 2011-11-10</t>
  </si>
  <si>
    <t>2009-01-01 - 2011-11-17</t>
  </si>
  <si>
    <t>GBR_B_2 - CHN_B_2</t>
  </si>
  <si>
    <t>DEU_B_2 - ITA_B_2</t>
  </si>
  <si>
    <t>2009-01-08 - 2011-11-24</t>
  </si>
  <si>
    <t>2009-01-15 - 2011-12-01</t>
  </si>
  <si>
    <t>AUS_B_2 - USA_B_2</t>
  </si>
  <si>
    <t>2009-01-22 - 2011-12-08</t>
  </si>
  <si>
    <t>2009-01-29 - 2011-12-15</t>
  </si>
  <si>
    <t>2009-02-05 - 2011-12-22</t>
  </si>
  <si>
    <t>GBR_B_3 - ITA_B_3</t>
  </si>
  <si>
    <t>2009-02-12 - 2011-12-29</t>
  </si>
  <si>
    <t>2009-02-19 - 2012-01-05</t>
  </si>
  <si>
    <t>ITA_B_1 - DEU_B_1</t>
  </si>
  <si>
    <t>2009-02-26 - 2012-01-12</t>
  </si>
  <si>
    <t>FRA_B_2 - JPN_B_2</t>
  </si>
  <si>
    <t>2009-03-05 - 2012-01-19</t>
  </si>
  <si>
    <t>CHN_B_3 - CAN_B_3</t>
  </si>
  <si>
    <t>2009-03-12 - 2012-01-26</t>
  </si>
  <si>
    <t>2009-03-19 - 2012-02-02</t>
  </si>
  <si>
    <t>USA_B_3 - CAN_B_3</t>
  </si>
  <si>
    <t>2009-03-26 - 2012-02-09</t>
  </si>
  <si>
    <t>MEX_B_1 - FRA_B_1</t>
  </si>
  <si>
    <t>2009-04-02 - 2012-02-16</t>
  </si>
  <si>
    <t>USA_B_1 - CHN_B_1</t>
  </si>
  <si>
    <t>MEX_B_3 - USA_B_3</t>
  </si>
  <si>
    <t>2009-04-09 - 2012-02-23</t>
  </si>
  <si>
    <t>2009-04-16 - 2012-03-01</t>
  </si>
  <si>
    <t>2009-04-23 - 2012-03-08</t>
  </si>
  <si>
    <t>2009-04-30 - 2012-03-15</t>
  </si>
  <si>
    <t>2009-05-07 - 2012-03-22</t>
  </si>
  <si>
    <t>2009-05-14 - 2012-03-29</t>
  </si>
  <si>
    <t>2009-05-21 - 2012-04-05</t>
  </si>
  <si>
    <t>2009-05-28 - 2012-04-12</t>
  </si>
  <si>
    <t>2009-06-04 - 2012-04-19</t>
  </si>
  <si>
    <t>2009-06-11 - 2012-04-26</t>
  </si>
  <si>
    <t>2009-06-18 - 2012-05-03</t>
  </si>
  <si>
    <t>CAN_B_3 - MEX_B_3</t>
  </si>
  <si>
    <t>2009-06-25 - 2012-05-10</t>
  </si>
  <si>
    <t>2009-07-02 - 2012-05-17</t>
  </si>
  <si>
    <t>2009-07-09 - 2012-05-24</t>
  </si>
  <si>
    <t>2009-07-16 - 2012-05-31</t>
  </si>
  <si>
    <t>2009-07-23 - 2012-06-07</t>
  </si>
  <si>
    <t>2009-07-30 - 2012-06-14</t>
  </si>
  <si>
    <t>USA_B_2 - DEU_B_2</t>
  </si>
  <si>
    <t>2009-08-06 - 2012-06-21</t>
  </si>
  <si>
    <t>2009-08-13 - 2012-06-28</t>
  </si>
  <si>
    <t>2009-08-20 - 2012-07-05</t>
  </si>
  <si>
    <t>2009-08-27 - 2012-07-12</t>
  </si>
  <si>
    <t>2009-09-03 - 2012-07-19</t>
  </si>
  <si>
    <t>2009-09-10 - 2012-07-26</t>
  </si>
  <si>
    <t>2009-09-17 - 2012-08-02</t>
  </si>
  <si>
    <t>2009-09-24 - 2012-08-09</t>
  </si>
  <si>
    <t>2009-10-01 - 2012-08-16</t>
  </si>
  <si>
    <t>2009-10-08 - 2012-08-23</t>
  </si>
  <si>
    <t>2009-10-15 - 2012-08-30</t>
  </si>
  <si>
    <t>2009-10-22 - 2012-09-06</t>
  </si>
  <si>
    <t>2009-10-29 - 2012-09-13</t>
  </si>
  <si>
    <t>2009-11-05 - 2012-09-20</t>
  </si>
  <si>
    <t>AUS_B_1 - MEX_B_1</t>
  </si>
  <si>
    <t>2009-11-12 - 2012-09-27</t>
  </si>
  <si>
    <t>2009-11-19 - 2012-10-04</t>
  </si>
  <si>
    <t>2009-11-26 - 2012-10-11</t>
  </si>
  <si>
    <t>2009-12-03 - 2012-10-18</t>
  </si>
  <si>
    <t>JPN_B_3 - CHE_B_3</t>
  </si>
  <si>
    <t>2009-12-10 - 2012-10-25</t>
  </si>
  <si>
    <t>2009-12-17 - 2012-11-01</t>
  </si>
  <si>
    <t>2009-12-24 - 2012-11-08</t>
  </si>
  <si>
    <t>2009-12-31 - 2012-11-15</t>
  </si>
  <si>
    <t>2010-01-07 - 2012-11-22</t>
  </si>
  <si>
    <t>2010-01-14 - 2012-11-29</t>
  </si>
  <si>
    <t>2010-01-21 - 2012-12-06</t>
  </si>
  <si>
    <t>2010-01-28 - 2012-12-13</t>
  </si>
  <si>
    <t>2010-02-04 - 2012-12-20</t>
  </si>
  <si>
    <t>2010-02-11 - 2012-12-27</t>
  </si>
  <si>
    <t>2010-02-18 - 2013-01-03</t>
  </si>
  <si>
    <t>2010-02-25 - 2013-01-10</t>
  </si>
  <si>
    <t>2010-03-04 - 2013-01-17</t>
  </si>
  <si>
    <t>2010-03-11 - 2013-01-24</t>
  </si>
  <si>
    <t>MEX_B_2 - CHN_B_2</t>
  </si>
  <si>
    <t>2010-03-18 - 2013-01-31</t>
  </si>
  <si>
    <t>2010-03-25 - 2013-02-07</t>
  </si>
  <si>
    <t>2010-04-01 - 2013-02-14</t>
  </si>
  <si>
    <t>2010-04-08 - 2013-02-21</t>
  </si>
  <si>
    <t>2010-04-15 - 2013-02-28</t>
  </si>
  <si>
    <t>2010-04-22 - 2013-03-07</t>
  </si>
  <si>
    <t>2010-04-29 - 2013-03-14</t>
  </si>
  <si>
    <t>2010-05-06 - 2013-03-21</t>
  </si>
  <si>
    <t>USA_B_1 - ITA_B_1</t>
  </si>
  <si>
    <t>2010-05-13 - 2013-03-28</t>
  </si>
  <si>
    <t>2010-05-20 - 2013-04-04</t>
  </si>
  <si>
    <t>CAN_B_1 - GBR_B_1</t>
  </si>
  <si>
    <t>2010-05-27 - 2013-04-11</t>
  </si>
  <si>
    <t>2010-06-03 - 2013-04-18</t>
  </si>
  <si>
    <t>JPN_B_1 - CAN_B_1</t>
  </si>
  <si>
    <t>GBR_B_3 - DEU_B_3</t>
  </si>
  <si>
    <t>2010-06-10 - 2013-04-25</t>
  </si>
  <si>
    <t>2010-06-17 - 2013-05-02</t>
  </si>
  <si>
    <t>2010-06-24 - 2013-05-09</t>
  </si>
  <si>
    <t>2010-07-01 - 2013-05-16</t>
  </si>
  <si>
    <t>MEX_B_1 - CAN_B_1</t>
  </si>
  <si>
    <t>DEU_B_1 - CHN_B_1</t>
  </si>
  <si>
    <t>2010-07-08 - 2013-05-23</t>
  </si>
  <si>
    <t>2010-07-15 - 2013-05-30</t>
  </si>
  <si>
    <t>JPN_B_1 - CHE_B_1</t>
  </si>
  <si>
    <t>2010-07-22 - 2013-06-06</t>
  </si>
  <si>
    <t>2010-07-29 - 2013-06-13</t>
  </si>
  <si>
    <t>2010-08-05 - 2013-06-20</t>
  </si>
  <si>
    <t>2010-08-12 - 2013-06-27</t>
  </si>
  <si>
    <t>2010-08-19 - 2013-07-04</t>
  </si>
  <si>
    <t>GBR_B_2 - JPN_B_2</t>
  </si>
  <si>
    <t>GBR_B_3 - CHN_B_3</t>
  </si>
  <si>
    <t>2010-08-26 - 2013-07-11</t>
  </si>
  <si>
    <t>CHN_B_2 - GBR_B_2</t>
  </si>
  <si>
    <t>2010-09-02 - 2013-07-18</t>
  </si>
  <si>
    <t>2010-09-09 - 2013-07-25</t>
  </si>
  <si>
    <t>2010-09-16 - 2013-08-01</t>
  </si>
  <si>
    <t>2010-09-23 - 2013-08-08</t>
  </si>
  <si>
    <t>2010-09-30 - 2013-08-15</t>
  </si>
  <si>
    <t>2010-10-07 - 2013-08-22</t>
  </si>
  <si>
    <t>2010-10-14 - 2013-08-29</t>
  </si>
  <si>
    <t>2010-10-21 - 2013-09-05</t>
  </si>
  <si>
    <t>NOR_B_3 - GBR_B_3</t>
  </si>
  <si>
    <t>2010-10-28 - 2013-09-12</t>
  </si>
  <si>
    <t>2010-11-04 - 2013-09-19</t>
  </si>
  <si>
    <t>CHN_B_3 - GBR_B_3</t>
  </si>
  <si>
    <t>2010-11-11 - 2013-09-26</t>
  </si>
  <si>
    <t>NOR_B_2 - CHN_B_2</t>
  </si>
  <si>
    <t>2010-11-18 - 2013-10-03</t>
  </si>
  <si>
    <t>2010-11-25 - 2013-10-10</t>
  </si>
  <si>
    <t>2010-12-02 - 2013-10-17</t>
  </si>
  <si>
    <t>2010-12-09 - 2013-10-24</t>
  </si>
  <si>
    <t>2010-12-16 - 2013-10-31</t>
  </si>
  <si>
    <t>CHN_B_1 - USA_B_1</t>
  </si>
  <si>
    <t>2010-12-23 - 2013-11-07</t>
  </si>
  <si>
    <t>NOR_B_3 - JPN_B_3</t>
  </si>
  <si>
    <t>2010-12-30 - 2013-11-14</t>
  </si>
  <si>
    <t>2011-01-06 - 2013-11-21</t>
  </si>
  <si>
    <t>2011-01-13 - 2013-11-28</t>
  </si>
  <si>
    <t>2011-01-20 - 2013-12-05</t>
  </si>
  <si>
    <t>2011-01-27 - 2013-12-12</t>
  </si>
  <si>
    <t>2011-02-03 - 2013-12-19</t>
  </si>
  <si>
    <t>2011-02-10 - 2013-12-26</t>
  </si>
  <si>
    <t>2011-02-17 - 2014-01-02</t>
  </si>
  <si>
    <t>2011-02-24 - 2014-01-09</t>
  </si>
  <si>
    <t>2011-03-03 - 2014-01-16</t>
  </si>
  <si>
    <t>2011-03-10 - 2014-01-23</t>
  </si>
  <si>
    <t>2011-03-17 - 2014-01-30</t>
  </si>
  <si>
    <t>MEX_B_2 - JPN_B_2</t>
  </si>
  <si>
    <t>2011-03-24 - 2014-02-06</t>
  </si>
  <si>
    <t>2011-03-31 - 2014-02-13</t>
  </si>
  <si>
    <t>2011-04-07 - 2014-02-20</t>
  </si>
  <si>
    <t>2011-04-14 - 2014-02-27</t>
  </si>
  <si>
    <t>2011-04-21 - 2014-03-06</t>
  </si>
  <si>
    <t>2011-04-28 - 2014-03-13</t>
  </si>
  <si>
    <t>2011-05-05 - 2014-03-20</t>
  </si>
  <si>
    <t>2011-05-12 - 2014-03-27</t>
  </si>
  <si>
    <t>2011-05-19 - 2014-04-03</t>
  </si>
  <si>
    <t>2011-05-26 - 2014-04-10</t>
  </si>
  <si>
    <t>2011-06-02 - 2014-04-17</t>
  </si>
  <si>
    <t>2011-06-09 - 2014-04-24</t>
  </si>
  <si>
    <t>CAN_B_3 - CHE_B_3</t>
  </si>
  <si>
    <t>2011-06-16 - 2014-05-01</t>
  </si>
  <si>
    <t>GBR_B_1 - DEU_B_1</t>
  </si>
  <si>
    <t>2011-06-23 - 2014-05-08</t>
  </si>
  <si>
    <t>2011-06-30 - 2014-05-15</t>
  </si>
  <si>
    <t>2011-07-07 - 2014-05-22</t>
  </si>
  <si>
    <t>2011-07-14 - 2014-05-29</t>
  </si>
  <si>
    <t>2011-07-21 - 2014-06-05</t>
  </si>
  <si>
    <t>CAN_B_2 - NOR_B_2</t>
  </si>
  <si>
    <t>2011-07-28 - 2014-06-12</t>
  </si>
  <si>
    <t>2011-08-04 - 2014-06-19</t>
  </si>
  <si>
    <t>2011-08-11 - 2014-06-26</t>
  </si>
  <si>
    <t>2011-08-18 - 2014-07-03</t>
  </si>
  <si>
    <t>JPN_B_3 - MEX_B_3</t>
  </si>
  <si>
    <t>2011-08-25 - 2014-07-10</t>
  </si>
  <si>
    <t>2011-09-01 - 2014-07-17</t>
  </si>
  <si>
    <t>2011-09-08 - 2014-07-24</t>
  </si>
  <si>
    <t>2011-09-15 - 2014-07-31</t>
  </si>
  <si>
    <t>2011-09-22 - 2014-08-07</t>
  </si>
  <si>
    <t>2011-09-29 - 2014-08-14</t>
  </si>
  <si>
    <t>2011-10-06 - 2014-08-21</t>
  </si>
  <si>
    <t>2011-10-13 - 2014-08-28</t>
  </si>
  <si>
    <t>2011-10-20 - 2014-09-04</t>
  </si>
  <si>
    <t>2011-10-27 - 2014-09-11</t>
  </si>
  <si>
    <t>2011-11-03 - 2014-09-18</t>
  </si>
  <si>
    <t>CHN_B_1 - CAN_B_1</t>
  </si>
  <si>
    <t>2011-11-10 - 2014-09-25</t>
  </si>
  <si>
    <t>2011-11-17 - 2014-10-02</t>
  </si>
  <si>
    <t>2011-11-24 - 2014-10-09</t>
  </si>
  <si>
    <t>2011-12-01 - 2014-10-16</t>
  </si>
  <si>
    <t>2011-12-08 - 2014-10-23</t>
  </si>
  <si>
    <t>2011-12-15 - 2014-10-30</t>
  </si>
  <si>
    <t>2011-12-22 - 2014-11-06</t>
  </si>
  <si>
    <t>2011-12-29 - 2014-11-13</t>
  </si>
  <si>
    <t>CHE_B_2 - JPN_B_2</t>
  </si>
  <si>
    <t>2012-01-05 - 2014-11-20</t>
  </si>
  <si>
    <t>2012-01-12 - 2014-11-27</t>
  </si>
  <si>
    <t>CHN_B_1 - DEU_B_1</t>
  </si>
  <si>
    <t>AUS_B_3 - MEX_B_3</t>
  </si>
  <si>
    <t>2012-01-19 - 2014-12-04</t>
  </si>
  <si>
    <t>2012-01-26 - 2014-12-11</t>
  </si>
  <si>
    <t>2012-02-02 - 2014-12-18</t>
  </si>
  <si>
    <t>2012-02-09 - 2014-12-25</t>
  </si>
  <si>
    <t>2012-02-16 - 2015-01-01</t>
  </si>
  <si>
    <t>2012-02-23 - 2015-01-08</t>
  </si>
  <si>
    <t>2012-03-01 - 2015-01-15</t>
  </si>
  <si>
    <t>2012-03-08 - 2015-01-22</t>
  </si>
  <si>
    <t>ITA_B_1 - JPN_B_1</t>
  </si>
  <si>
    <t>2012-03-15 - 2015-01-29</t>
  </si>
  <si>
    <t>CHE_B_3 - NOR_B_3</t>
  </si>
  <si>
    <t>2012-03-22 - 2015-02-05</t>
  </si>
  <si>
    <t>2012-03-29 - 2015-02-12</t>
  </si>
  <si>
    <t>2012-04-05 - 2015-02-19</t>
  </si>
  <si>
    <t>2012-04-12 - 2015-02-26</t>
  </si>
  <si>
    <t>2012-04-19 - 2015-03-05</t>
  </si>
  <si>
    <t>2012-04-26 - 2015-03-12</t>
  </si>
  <si>
    <t>2012-05-03 - 2015-03-19</t>
  </si>
  <si>
    <t>2012-05-10 - 2015-03-26</t>
  </si>
  <si>
    <t>2012-05-17 - 2015-04-02</t>
  </si>
  <si>
    <t>FRA_B_3 - MEX_B_3</t>
  </si>
  <si>
    <t>2012-05-24 - 2015-04-09</t>
  </si>
  <si>
    <t>2012-05-31 - 2015-04-16</t>
  </si>
  <si>
    <t>2012-06-07 - 2015-04-23</t>
  </si>
  <si>
    <t>2012-06-14 - 2015-04-30</t>
  </si>
  <si>
    <t>2012-06-21 - 2015-05-07</t>
  </si>
  <si>
    <t>2012-06-28 - 2015-05-14</t>
  </si>
  <si>
    <t>JPN_B_3 - DEU_B_3</t>
  </si>
  <si>
    <t>2012-07-05 - 2015-05-21</t>
  </si>
  <si>
    <t>2012-07-12 - 2015-05-28</t>
  </si>
  <si>
    <t>2012-07-19 - 2015-06-04</t>
  </si>
  <si>
    <t>2012-07-26 - 2015-06-11</t>
  </si>
  <si>
    <t>2012-08-02 - 2015-06-18</t>
  </si>
  <si>
    <t>2012-08-09 - 2015-06-25</t>
  </si>
  <si>
    <t>AUS_B_3 - CHN_B_3</t>
  </si>
  <si>
    <t>2012-08-16 - 2015-07-02</t>
  </si>
  <si>
    <t>2012-08-23 - 2015-07-09</t>
  </si>
  <si>
    <t>AUS_B_1 - CAN_B_1</t>
  </si>
  <si>
    <t>NOR_B_1 - CHE_B_1</t>
  </si>
  <si>
    <t>2012-08-30 - 2015-07-16</t>
  </si>
  <si>
    <t>2012-09-06 - 2015-07-23</t>
  </si>
  <si>
    <t>2012-09-13 - 2015-07-30</t>
  </si>
  <si>
    <t>NOR_B_3 - CHN_B_3</t>
  </si>
  <si>
    <t>2012-09-20 - 2015-08-06</t>
  </si>
  <si>
    <t>2012-09-27 - 2015-08-13</t>
  </si>
  <si>
    <t>2012-10-04 - 2015-08-20</t>
  </si>
  <si>
    <t>NOR_B_3 - CAN_B_3</t>
  </si>
  <si>
    <t>2012-10-11 - 2015-08-27</t>
  </si>
  <si>
    <t>2012-10-18 - 2015-09-03</t>
  </si>
  <si>
    <t>2012-10-25 - 2015-09-10</t>
  </si>
  <si>
    <t>NOR_B_1 - DEU_B_1</t>
  </si>
  <si>
    <t>2012-11-01 - 2015-09-17</t>
  </si>
  <si>
    <t>2012-11-08 - 2015-09-24</t>
  </si>
  <si>
    <t>2012-11-15 - 2015-10-01</t>
  </si>
  <si>
    <t>2012-11-22 - 2015-10-08</t>
  </si>
  <si>
    <t>2012-11-29 - 2015-10-15</t>
  </si>
  <si>
    <t>2012-12-06 - 2015-10-22</t>
  </si>
  <si>
    <t>2012-12-13 - 2015-10-29</t>
  </si>
  <si>
    <t>CHN_B_3 - ITA_B_3</t>
  </si>
  <si>
    <t>2012-12-20 - 2015-11-05</t>
  </si>
  <si>
    <t>CAN_B_3 - CHN_B_3</t>
  </si>
  <si>
    <t>2012-12-27 - 2015-11-12</t>
  </si>
  <si>
    <t>CAN_B_1 - JPN_B_1</t>
  </si>
  <si>
    <t>2013-01-03 - 2015-11-19</t>
  </si>
  <si>
    <t>2013-01-10 - 2015-11-26</t>
  </si>
  <si>
    <t>2013-01-17 - 2015-12-03</t>
  </si>
  <si>
    <t>2013-01-24 - 2015-12-10</t>
  </si>
  <si>
    <t>2013-01-31 - 2015-12-17</t>
  </si>
  <si>
    <t>2013-02-07 - 2015-12-24</t>
  </si>
  <si>
    <t>CAN_B_3 - JPN_B_3</t>
  </si>
  <si>
    <t>2013-02-14 - 2015-12-31</t>
  </si>
  <si>
    <t>2013-02-21 - 2016-01-07</t>
  </si>
  <si>
    <t>2013-02-28 - 2016-01-14</t>
  </si>
  <si>
    <t>ITA_B_2 - CHN_B_2</t>
  </si>
  <si>
    <t>2013-03-07 - 2016-01-21</t>
  </si>
  <si>
    <t>2013-03-14 - 2016-01-28</t>
  </si>
  <si>
    <t>2013-03-21 - 2016-02-04</t>
  </si>
  <si>
    <t>2013-03-28 - 2016-02-11</t>
  </si>
  <si>
    <t>JPN_B_1 - GBR_B_1</t>
  </si>
  <si>
    <t>2013-04-04 - 2016-02-18</t>
  </si>
  <si>
    <t>GBR_B_3 - JPN_B_3</t>
  </si>
  <si>
    <t>2013-04-11 - 2016-02-25</t>
  </si>
  <si>
    <t>2013-04-18 - 2016-03-03</t>
  </si>
  <si>
    <t>CHN_B_2 - FRA_B_2</t>
  </si>
  <si>
    <t>2013-04-25 - 2016-03-10</t>
  </si>
  <si>
    <t>2013-05-02 - 2016-03-17</t>
  </si>
  <si>
    <t>2013-05-09 - 2016-03-24</t>
  </si>
  <si>
    <t>2013-05-16 - 2016-03-31</t>
  </si>
  <si>
    <t>2013-05-23 - 2016-04-07</t>
  </si>
  <si>
    <t>2013-05-30 - 2016-04-14</t>
  </si>
  <si>
    <t>GBR_B_2 - MEX_B_2</t>
  </si>
  <si>
    <t>2013-06-06 - 2016-04-21</t>
  </si>
  <si>
    <t>2013-06-13 - 2016-04-28</t>
  </si>
  <si>
    <t>2013-06-20 - 2016-05-05</t>
  </si>
  <si>
    <t>2013-06-27 - 2016-05-12</t>
  </si>
  <si>
    <t>2013-07-04 - 2016-05-19</t>
  </si>
  <si>
    <t>2013-07-11 - 2016-05-26</t>
  </si>
  <si>
    <t>2013-07-18 - 2016-06-02</t>
  </si>
  <si>
    <t>2013-07-25 - 2016-06-09</t>
  </si>
  <si>
    <t>2013-08-01 - 2016-06-16</t>
  </si>
  <si>
    <t>2013-08-08 - 2016-06-23</t>
  </si>
  <si>
    <t>JPN_B_1 - USA_B_1</t>
  </si>
  <si>
    <t>2013-08-15 - 2016-06-30</t>
  </si>
  <si>
    <t>2013-08-22 - 2016-07-07</t>
  </si>
  <si>
    <t>2013-08-29 - 2016-07-14</t>
  </si>
  <si>
    <t>2013-09-05 - 2016-07-21</t>
  </si>
  <si>
    <t>USA_B_1 - DEU_B_1</t>
  </si>
  <si>
    <t>2013-09-12 - 2016-07-28</t>
  </si>
  <si>
    <t>2013-09-19 - 2016-08-04</t>
  </si>
  <si>
    <t>2013-09-26 - 2016-08-11</t>
  </si>
  <si>
    <t>USA_B_1 - FRA_B_1</t>
  </si>
  <si>
    <t>2013-10-03 - 2016-08-18</t>
  </si>
  <si>
    <t>2013-10-10 - 2016-08-25</t>
  </si>
  <si>
    <t>2013-10-17 - 2016-09-01</t>
  </si>
  <si>
    <t>2013-10-24 - 2016-09-08</t>
  </si>
  <si>
    <t>2013-10-31 - 2016-09-15</t>
  </si>
  <si>
    <t>2013-11-07 - 2016-09-22</t>
  </si>
  <si>
    <t>2013-11-14 - 2016-09-29</t>
  </si>
  <si>
    <t>2013-11-21 - 2016-10-06</t>
  </si>
  <si>
    <t>2013-11-28 - 2016-10-13</t>
  </si>
  <si>
    <t>2013-12-05 - 2016-10-20</t>
  </si>
  <si>
    <t>2013-12-12 - 2016-10-27</t>
  </si>
  <si>
    <t>2013-12-19 - 2016-11-03</t>
  </si>
  <si>
    <t>2013-12-26 - 2016-11-10</t>
  </si>
  <si>
    <t>2014-01-02 - 2016-11-17</t>
  </si>
  <si>
    <t>ITA_B_1 - CHN_B_1</t>
  </si>
  <si>
    <t>2014-01-09 - 2016-11-24</t>
  </si>
  <si>
    <t>USA_B_3 - CHN_B_3</t>
  </si>
  <si>
    <t>2014-01-16 - 2016-12-01</t>
  </si>
  <si>
    <t>2014-01-23 - 2016-12-08</t>
  </si>
  <si>
    <t>2014-01-30 - 2016-12-15</t>
  </si>
  <si>
    <t>2014-02-06 - 2016-12-22</t>
  </si>
  <si>
    <t>2014-02-13 - 2016-12-29</t>
  </si>
  <si>
    <t>2014-02-20 - 2017-01-05</t>
  </si>
  <si>
    <t>2014-02-27 - 2017-01-12</t>
  </si>
  <si>
    <t>2014-03-06 - 2017-01-19</t>
  </si>
  <si>
    <t>2014-03-13 - 2017-01-26</t>
  </si>
  <si>
    <t>2014-03-20 - 2017-02-02</t>
  </si>
  <si>
    <t>2014-03-27 - 2017-02-09</t>
  </si>
  <si>
    <t>2014-04-03 - 2017-02-16</t>
  </si>
  <si>
    <t>2014-04-10 - 2017-02-23</t>
  </si>
  <si>
    <t>USA_B_1 - CHE_B_1</t>
  </si>
  <si>
    <t>2014-04-17 - 2017-03-02</t>
  </si>
  <si>
    <t>2014-04-24 - 2017-03-09</t>
  </si>
  <si>
    <t>JPN_B_1 - AUS_B_1</t>
  </si>
  <si>
    <t>2014-05-01 - 2017-03-16</t>
  </si>
  <si>
    <t>2014-05-08 - 2017-03-23</t>
  </si>
  <si>
    <t>2014-05-15 - 2017-03-30</t>
  </si>
  <si>
    <t>2014-05-22 - 2017-04-06</t>
  </si>
  <si>
    <t>2014-05-29 - 2017-04-13</t>
  </si>
  <si>
    <t>2014-06-05 - 2017-04-20</t>
  </si>
  <si>
    <t>2014-06-12 - 2017-04-27</t>
  </si>
  <si>
    <t>2014-06-19 - 2017-05-04</t>
  </si>
  <si>
    <t>2014-06-26 - 2017-05-11</t>
  </si>
  <si>
    <t>2014-07-03 - 2017-05-18</t>
  </si>
  <si>
    <t>2014-07-10 - 2017-05-25</t>
  </si>
  <si>
    <t>2014-07-17 - 2017-06-01</t>
  </si>
  <si>
    <t>2014-07-24 - 2017-06-08</t>
  </si>
  <si>
    <t>2014-07-31 - 2017-06-15</t>
  </si>
  <si>
    <t>2014-08-07 - 2017-06-22</t>
  </si>
  <si>
    <t>2014-08-14 - 2017-06-29</t>
  </si>
  <si>
    <t>2014-08-21 - 2017-07-06</t>
  </si>
  <si>
    <t>2014-08-28 - 2017-07-13</t>
  </si>
  <si>
    <t>2014-09-04 - 2017-07-20</t>
  </si>
  <si>
    <t>2014-09-11 - 2017-07-27</t>
  </si>
  <si>
    <t>2014-09-18 - 2017-08-03</t>
  </si>
  <si>
    <t>2014-09-25 - 2017-08-10</t>
  </si>
  <si>
    <t>2014-10-02 - 2017-08-17</t>
  </si>
  <si>
    <t>2014-10-09 - 2017-08-24</t>
  </si>
  <si>
    <t>2014-10-16 - 2017-08-31</t>
  </si>
  <si>
    <t>2014-10-23 - 2017-09-07</t>
  </si>
  <si>
    <t>2014-10-30 - 2017-09-14</t>
  </si>
  <si>
    <t>2014-11-06 - 2017-09-21</t>
  </si>
  <si>
    <t>2014-11-13 - 2017-09-28</t>
  </si>
  <si>
    <t>2014-11-20 - 2017-10-05</t>
  </si>
  <si>
    <t>2014-11-27 - 2017-10-12</t>
  </si>
  <si>
    <t>2014-12-04 - 2017-10-19</t>
  </si>
  <si>
    <t>2014-12-11 - 2017-10-26</t>
  </si>
  <si>
    <t>2014-12-18 - 2017-11-02</t>
  </si>
  <si>
    <t>2014-12-25 - 2017-11-09</t>
  </si>
  <si>
    <t>2015-01-01 - 2017-11-16</t>
  </si>
  <si>
    <t>2015-01-08 - 2017-11-23</t>
  </si>
  <si>
    <t>2015-01-15 - 2017-11-30</t>
  </si>
  <si>
    <t>CHN_B_3 - USA_B_3</t>
  </si>
  <si>
    <t>2015-01-22 - 2017-12-07</t>
  </si>
  <si>
    <t>2015-01-29 - 2017-12-14</t>
  </si>
  <si>
    <t>2015-02-05 - 2017-12-21</t>
  </si>
  <si>
    <t>2015-02-12 - 2017-12-28</t>
  </si>
  <si>
    <t>2015-02-19 - 2018-01-04</t>
  </si>
  <si>
    <t>2015-02-26 - 2018-01-11</t>
  </si>
  <si>
    <t>2015-03-05 - 2018-01-18</t>
  </si>
  <si>
    <t>2015-03-12 - 2018-01-25</t>
  </si>
  <si>
    <t>2015-03-19 - 2018-02-01</t>
  </si>
  <si>
    <t>MEX_B_2 - GBR_B_2</t>
  </si>
  <si>
    <t>2015-03-26 - 2018-02-08</t>
  </si>
  <si>
    <t>2015-04-02 - 2018-02-15</t>
  </si>
  <si>
    <t>AUS_B_3 - GBR_B_3</t>
  </si>
  <si>
    <t>2015-04-09 - 2018-02-22</t>
  </si>
  <si>
    <t>2015-04-16 - 2018-03-01</t>
  </si>
  <si>
    <t>2015-04-23 - 2018-03-08</t>
  </si>
  <si>
    <t>2015-04-30 - 2018-03-15</t>
  </si>
  <si>
    <t>2015-05-07 - 2018-03-22</t>
  </si>
  <si>
    <t>2015-05-14 - 2018-03-29</t>
  </si>
  <si>
    <t>2015-05-21 - 2018-04-05</t>
  </si>
  <si>
    <t>2015-05-28 - 2018-04-12</t>
  </si>
  <si>
    <t>2015-06-04 - 2018-04-19</t>
  </si>
  <si>
    <t>2015-06-11 - 2018-04-26</t>
  </si>
  <si>
    <t>2015-06-18 - 2018-05-03</t>
  </si>
  <si>
    <t>USA_B_2 - CHN_B_2</t>
  </si>
  <si>
    <t>2015-06-25 - 2018-05-10</t>
  </si>
  <si>
    <t>2015-07-02 - 2018-05-17</t>
  </si>
  <si>
    <t>DEU_B_2 - CHN_B_2</t>
  </si>
  <si>
    <t>2015-07-09 - 2018-05-24</t>
  </si>
  <si>
    <t>2015-07-16 - 2018-05-31</t>
  </si>
  <si>
    <t>2015-07-23 - 2018-06-07</t>
  </si>
  <si>
    <t>NOR_B_3 - ITA_B_3</t>
  </si>
  <si>
    <t>2015-07-30 - 2018-06-14</t>
  </si>
  <si>
    <t>2015-08-06 - 2018-06-21</t>
  </si>
  <si>
    <t>2015-08-13 - 2018-06-28</t>
  </si>
  <si>
    <t>2015-08-20 - 2018-07-05</t>
  </si>
  <si>
    <t>2015-08-27 - 2018-07-12</t>
  </si>
  <si>
    <t>2015-09-03 - 2018-07-19</t>
  </si>
  <si>
    <t>2015-09-10 - 2018-07-26</t>
  </si>
  <si>
    <t>2015-09-17 - 2018-08-02</t>
  </si>
  <si>
    <t>2015-09-24 - 2018-08-09</t>
  </si>
  <si>
    <t>2015-10-01 - 2018-08-16</t>
  </si>
  <si>
    <t>AUS_B_1 - CHN_B_1</t>
  </si>
  <si>
    <t>2015-10-08 - 2018-08-23</t>
  </si>
  <si>
    <t>2015-10-15 - 2018-08-30</t>
  </si>
  <si>
    <t>2015-10-22 - 2018-09-06</t>
  </si>
  <si>
    <t>DEU_B_2 - JPN_B_2</t>
  </si>
  <si>
    <t>2015-10-29 - 2018-09-13</t>
  </si>
  <si>
    <t>2015-11-05 - 2018-09-20</t>
  </si>
  <si>
    <t>2015-11-12 - 2018-09-27</t>
  </si>
  <si>
    <t>2015-11-19 - 2018-10-04</t>
  </si>
  <si>
    <t>2015-11-26 - 2018-10-11</t>
  </si>
  <si>
    <t>2015-12-03 - 2018-10-18</t>
  </si>
  <si>
    <t>2015-12-10 - 2018-10-25</t>
  </si>
  <si>
    <t>2015-12-17 - 2018-11-01</t>
  </si>
  <si>
    <t>JPN_B_1 - ITA_B_1</t>
  </si>
  <si>
    <t>2015-12-24 - 2018-11-08</t>
  </si>
  <si>
    <t>2015-12-31 - 2018-11-15</t>
  </si>
  <si>
    <t>2016-01-07 - 2018-11-22</t>
  </si>
  <si>
    <t>2016-01-14 - 2018-11-29</t>
  </si>
  <si>
    <t>2016-01-21 - 2018-12-06</t>
  </si>
  <si>
    <t>2016-01-28 - 2018-12-13</t>
  </si>
  <si>
    <t>2016-02-04 - 2018-12-20</t>
  </si>
  <si>
    <t>2016-02-11 - 2018-12-27</t>
  </si>
  <si>
    <t>2016-02-18 - 2019-01-03</t>
  </si>
  <si>
    <t>2016-02-25 - 2019-01-10</t>
  </si>
  <si>
    <t>2016-03-03 - 2019-01-17</t>
  </si>
  <si>
    <t>2016-03-10 - 2019-01-24</t>
  </si>
  <si>
    <t>2016-03-17 - 2019-01-31</t>
  </si>
  <si>
    <t>2016-03-24 - 2019-02-07</t>
  </si>
  <si>
    <t>2016-03-31 - 2019-02-14</t>
  </si>
  <si>
    <t>NOR_B_1 - JPN_B_1</t>
  </si>
  <si>
    <t>2016-04-07 - 2019-02-21</t>
  </si>
  <si>
    <t>2016-04-14 - 2019-02-28</t>
  </si>
  <si>
    <t>2016-04-21 - 2019-03-07</t>
  </si>
  <si>
    <t>2016-04-28 - 2019-03-14</t>
  </si>
  <si>
    <t>AUS_B_1 - JPN_B_1</t>
  </si>
  <si>
    <t>2016-05-05 - 2019-03-21</t>
  </si>
  <si>
    <t>2016-05-12 - 2019-03-28</t>
  </si>
  <si>
    <t>2016-05-19 - 2019-04-04</t>
  </si>
  <si>
    <t>2016-05-26 - 2019-04-11</t>
  </si>
  <si>
    <t>2016-06-02 - 2019-04-18</t>
  </si>
  <si>
    <t>CHE_B_2 - CHN_B_2</t>
  </si>
  <si>
    <t>2016-06-09 - 2019-04-25</t>
  </si>
  <si>
    <t>2016-06-16 - 2019-05-02</t>
  </si>
  <si>
    <t>2016-06-23 - 2019-05-09</t>
  </si>
  <si>
    <t>2016-06-30 - 2019-05-16</t>
  </si>
  <si>
    <t>2016-07-07 - 2019-05-23</t>
  </si>
  <si>
    <t>2016-07-14 - 2019-05-30</t>
  </si>
  <si>
    <t>2016-07-21 - 2019-06-06</t>
  </si>
  <si>
    <t>2016-07-28 - 2019-06-13</t>
  </si>
  <si>
    <t>2016-08-04 - 2019-06-20</t>
  </si>
  <si>
    <t>2016-08-11 - 2019-06-27</t>
  </si>
  <si>
    <t>2016-08-18 - 2019-07-04</t>
  </si>
  <si>
    <t>2016-08-25 - 2019-07-11</t>
  </si>
  <si>
    <t>2016-09-01 - 2019-07-18</t>
  </si>
  <si>
    <t>2016-09-08 - 2019-07-25</t>
  </si>
  <si>
    <t>2016-09-15 - 2019-08-01</t>
  </si>
  <si>
    <t>2016-09-22 - 2019-08-08</t>
  </si>
  <si>
    <t>2016-09-29 - 2019-08-15</t>
  </si>
  <si>
    <t>2016-10-06 - 2019-08-22</t>
  </si>
  <si>
    <t>2016-10-13 - 2019-08-29</t>
  </si>
  <si>
    <t>2016-10-20 - 2019-09-05</t>
  </si>
  <si>
    <t>2016-10-27 - 2019-09-12</t>
  </si>
  <si>
    <t>2016-11-03 - 2019-09-19</t>
  </si>
  <si>
    <t>2016-11-10 - 2019-09-26</t>
  </si>
  <si>
    <t>2016-11-17 - 2019-10-03</t>
  </si>
  <si>
    <t>2016-11-24 - 2019-10-10</t>
  </si>
  <si>
    <t>2016-12-01 - 2019-10-17</t>
  </si>
  <si>
    <t>2016-12-08 - 2019-10-24</t>
  </si>
  <si>
    <t>2016-12-15 - 2019-10-31</t>
  </si>
  <si>
    <t>2016-12-22 - 2019-11-07</t>
  </si>
  <si>
    <t>MEX_B_3 - FRA_B_3</t>
  </si>
  <si>
    <t>2016-12-29 - 2019-11-14</t>
  </si>
  <si>
    <t>2017-01-05 - 2019-11-21</t>
  </si>
  <si>
    <t>2017-01-12 - 2019-11-28</t>
  </si>
  <si>
    <t>2017-01-19 - 2019-12-05</t>
  </si>
  <si>
    <t>2017-01-26 - 2019-12-12</t>
  </si>
  <si>
    <t>2017-02-02 - 2019-12-19</t>
  </si>
  <si>
    <t>MEX_B_3 - DEU_B_3</t>
  </si>
  <si>
    <t>2017-02-09 - 2019-12-26</t>
  </si>
  <si>
    <t>Edges</t>
  </si>
  <si>
    <t>Row Labels</t>
  </si>
  <si>
    <t>Grand Total</t>
  </si>
  <si>
    <t>Count of Edges</t>
  </si>
  <si>
    <t xml:space="preserve"> - </t>
  </si>
  <si>
    <t>Count of edges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</si>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</sst>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unique!$J$1</c:f>
              <c:strCache>
                <c:ptCount val="1"/>
                <c:pt idx="0">
                  <c:v>Count of Edges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unique!$I$2:$I$660</c:f>
              <c:strCache>
                <c:ptCount val="659"/>
                <c:pt idx="0">
                  <c:v>2004-07-01 - 2007-05-17</c:v>
                </c:pt>
                <c:pt idx="1">
                  <c:v>2004-07-08 - 2007-05-24</c:v>
                </c:pt>
                <c:pt idx="2">
                  <c:v>2004-07-15 - 2007-05-31</c:v>
                </c:pt>
                <c:pt idx="3">
                  <c:v>2004-07-22 - 2007-06-07</c:v>
                </c:pt>
                <c:pt idx="4">
                  <c:v>2004-07-29 - 2007-06-14</c:v>
                </c:pt>
                <c:pt idx="5">
                  <c:v>2004-08-05 - 2007-06-21</c:v>
                </c:pt>
                <c:pt idx="6">
                  <c:v>2004-08-12 - 2007-06-28</c:v>
                </c:pt>
                <c:pt idx="7">
                  <c:v>2004-08-19 - 2007-07-05</c:v>
                </c:pt>
                <c:pt idx="8">
                  <c:v>2004-08-26 - 2007-07-12</c:v>
                </c:pt>
                <c:pt idx="9">
                  <c:v>2004-09-02 - 2007-07-19</c:v>
                </c:pt>
                <c:pt idx="10">
                  <c:v>2004-09-09 - 2007-07-26</c:v>
                </c:pt>
                <c:pt idx="11">
                  <c:v>2004-09-16 - 2007-08-02</c:v>
                </c:pt>
                <c:pt idx="12">
                  <c:v>2004-09-23 - 2007-08-09</c:v>
                </c:pt>
                <c:pt idx="13">
                  <c:v>2004-09-30 - 2007-08-16</c:v>
                </c:pt>
                <c:pt idx="14">
                  <c:v>2004-10-07 - 2007-08-23</c:v>
                </c:pt>
                <c:pt idx="15">
                  <c:v>2004-10-14 - 2007-08-30</c:v>
                </c:pt>
                <c:pt idx="16">
                  <c:v>2004-10-21 - 2007-09-06</c:v>
                </c:pt>
                <c:pt idx="17">
                  <c:v>2004-10-28 - 2007-09-13</c:v>
                </c:pt>
                <c:pt idx="18">
                  <c:v>2004-11-04 - 2007-09-20</c:v>
                </c:pt>
                <c:pt idx="19">
                  <c:v>2004-11-11 - 2007-09-27</c:v>
                </c:pt>
                <c:pt idx="20">
                  <c:v>2004-11-18 - 2007-10-04</c:v>
                </c:pt>
                <c:pt idx="21">
                  <c:v>2004-11-25 - 2007-10-11</c:v>
                </c:pt>
                <c:pt idx="22">
                  <c:v>2004-12-02 - 2007-10-18</c:v>
                </c:pt>
                <c:pt idx="23">
                  <c:v>2004-12-09 - 2007-10-25</c:v>
                </c:pt>
                <c:pt idx="24">
                  <c:v>2004-12-16 - 2007-11-01</c:v>
                </c:pt>
                <c:pt idx="25">
                  <c:v>2004-12-23 - 2007-11-08</c:v>
                </c:pt>
                <c:pt idx="26">
                  <c:v>2004-12-30 - 2007-11-15</c:v>
                </c:pt>
                <c:pt idx="27">
                  <c:v>2005-01-06 - 2007-11-22</c:v>
                </c:pt>
                <c:pt idx="28">
                  <c:v>2005-01-13 - 2007-11-29</c:v>
                </c:pt>
                <c:pt idx="29">
                  <c:v>2005-01-20 - 2007-12-06</c:v>
                </c:pt>
                <c:pt idx="30">
                  <c:v>2005-01-27 - 2007-12-13</c:v>
                </c:pt>
                <c:pt idx="31">
                  <c:v>2005-02-03 - 2007-12-20</c:v>
                </c:pt>
                <c:pt idx="32">
                  <c:v>2005-02-10 - 2007-12-27</c:v>
                </c:pt>
                <c:pt idx="33">
                  <c:v>2005-02-17 - 2008-01-03</c:v>
                </c:pt>
                <c:pt idx="34">
                  <c:v>2005-02-24 - 2008-01-10</c:v>
                </c:pt>
                <c:pt idx="35">
                  <c:v>2005-03-03 - 2008-01-17</c:v>
                </c:pt>
                <c:pt idx="36">
                  <c:v>2005-03-10 - 2008-01-24</c:v>
                </c:pt>
                <c:pt idx="37">
                  <c:v>2005-03-17 - 2008-01-31</c:v>
                </c:pt>
                <c:pt idx="38">
                  <c:v>2005-03-24 - 2008-02-07</c:v>
                </c:pt>
                <c:pt idx="39">
                  <c:v>2005-03-31 - 2008-02-14</c:v>
                </c:pt>
                <c:pt idx="40">
                  <c:v>2005-04-07 - 2008-02-21</c:v>
                </c:pt>
                <c:pt idx="41">
                  <c:v>2005-04-14 - 2008-02-28</c:v>
                </c:pt>
                <c:pt idx="42">
                  <c:v>2005-04-21 - 2008-03-06</c:v>
                </c:pt>
                <c:pt idx="43">
                  <c:v>2005-04-28 - 2008-03-13</c:v>
                </c:pt>
                <c:pt idx="44">
                  <c:v>2005-05-05 - 2008-03-20</c:v>
                </c:pt>
                <c:pt idx="45">
                  <c:v>2005-05-12 - 2008-03-27</c:v>
                </c:pt>
                <c:pt idx="46">
                  <c:v>2005-05-19 - 2008-04-03</c:v>
                </c:pt>
                <c:pt idx="47">
                  <c:v>2005-05-26 - 2008-04-10</c:v>
                </c:pt>
                <c:pt idx="48">
                  <c:v>2005-06-02 - 2008-04-17</c:v>
                </c:pt>
                <c:pt idx="49">
                  <c:v>2005-06-09 - 2008-04-24</c:v>
                </c:pt>
                <c:pt idx="50">
                  <c:v>2005-06-16 - 2008-05-01</c:v>
                </c:pt>
                <c:pt idx="51">
                  <c:v>2005-06-23 - 2008-05-08</c:v>
                </c:pt>
                <c:pt idx="52">
                  <c:v>2005-06-30 - 2008-05-15</c:v>
                </c:pt>
                <c:pt idx="53">
                  <c:v>2005-07-07 - 2008-05-22</c:v>
                </c:pt>
                <c:pt idx="54">
                  <c:v>2005-07-14 - 2008-05-29</c:v>
                </c:pt>
                <c:pt idx="55">
                  <c:v>2005-07-21 - 2008-06-05</c:v>
                </c:pt>
                <c:pt idx="56">
                  <c:v>2005-07-28 - 2008-06-12</c:v>
                </c:pt>
                <c:pt idx="57">
                  <c:v>2005-08-04 - 2008-06-19</c:v>
                </c:pt>
                <c:pt idx="58">
                  <c:v>2005-08-11 - 2008-06-26</c:v>
                </c:pt>
                <c:pt idx="59">
                  <c:v>2005-08-18 - 2008-07-03</c:v>
                </c:pt>
                <c:pt idx="60">
                  <c:v>2005-08-25 - 2008-07-10</c:v>
                </c:pt>
                <c:pt idx="61">
                  <c:v>2005-09-01 - 2008-07-17</c:v>
                </c:pt>
                <c:pt idx="62">
                  <c:v>2005-09-08 - 2008-07-24</c:v>
                </c:pt>
                <c:pt idx="63">
                  <c:v>2005-09-15 - 2008-07-31</c:v>
                </c:pt>
                <c:pt idx="64">
                  <c:v>2005-09-22 - 2008-08-07</c:v>
                </c:pt>
                <c:pt idx="65">
                  <c:v>2005-09-29 - 2008-08-14</c:v>
                </c:pt>
                <c:pt idx="66">
                  <c:v>2005-10-06 - 2008-08-21</c:v>
                </c:pt>
                <c:pt idx="67">
                  <c:v>2005-10-13 - 2008-08-28</c:v>
                </c:pt>
                <c:pt idx="68">
                  <c:v>2005-10-20 - 2008-09-04</c:v>
                </c:pt>
                <c:pt idx="69">
                  <c:v>2005-10-27 - 2008-09-11</c:v>
                </c:pt>
                <c:pt idx="70">
                  <c:v>2005-11-03 - 2008-09-18</c:v>
                </c:pt>
                <c:pt idx="71">
                  <c:v>2005-11-10 - 2008-09-25</c:v>
                </c:pt>
                <c:pt idx="72">
                  <c:v>2005-11-17 - 2008-10-02</c:v>
                </c:pt>
                <c:pt idx="73">
                  <c:v>2005-11-24 - 2008-10-09</c:v>
                </c:pt>
                <c:pt idx="74">
                  <c:v>2005-12-01 - 2008-10-16</c:v>
                </c:pt>
                <c:pt idx="75">
                  <c:v>2005-12-08 - 2008-10-23</c:v>
                </c:pt>
                <c:pt idx="76">
                  <c:v>2005-12-15 - 2008-10-30</c:v>
                </c:pt>
                <c:pt idx="77">
                  <c:v>2005-12-22 - 2008-11-06</c:v>
                </c:pt>
                <c:pt idx="78">
                  <c:v>2005-12-29 - 2008-11-13</c:v>
                </c:pt>
                <c:pt idx="79">
                  <c:v>2006-01-05 - 2008-11-20</c:v>
                </c:pt>
                <c:pt idx="80">
                  <c:v>2006-01-12 - 2008-11-27</c:v>
                </c:pt>
                <c:pt idx="81">
                  <c:v>2006-01-19 - 2008-12-04</c:v>
                </c:pt>
                <c:pt idx="82">
                  <c:v>2006-01-26 - 2008-12-11</c:v>
                </c:pt>
                <c:pt idx="83">
                  <c:v>2006-02-02 - 2008-12-18</c:v>
                </c:pt>
                <c:pt idx="84">
                  <c:v>2006-02-09 - 2008-12-25</c:v>
                </c:pt>
                <c:pt idx="85">
                  <c:v>2006-02-16 - 2009-01-01</c:v>
                </c:pt>
                <c:pt idx="86">
                  <c:v>2006-02-23 - 2009-01-08</c:v>
                </c:pt>
                <c:pt idx="87">
                  <c:v>2006-03-02 - 2009-01-15</c:v>
                </c:pt>
                <c:pt idx="88">
                  <c:v>2006-03-09 - 2009-01-22</c:v>
                </c:pt>
                <c:pt idx="89">
                  <c:v>2006-03-16 - 2009-01-29</c:v>
                </c:pt>
                <c:pt idx="90">
                  <c:v>2006-03-23 - 2009-02-05</c:v>
                </c:pt>
                <c:pt idx="91">
                  <c:v>2006-03-30 - 2009-02-12</c:v>
                </c:pt>
                <c:pt idx="92">
                  <c:v>2006-04-06 - 2009-02-19</c:v>
                </c:pt>
                <c:pt idx="93">
                  <c:v>2006-04-13 - 2009-02-26</c:v>
                </c:pt>
                <c:pt idx="94">
                  <c:v>2006-04-20 - 2009-03-05</c:v>
                </c:pt>
                <c:pt idx="95">
                  <c:v>2006-04-27 - 2009-03-12</c:v>
                </c:pt>
                <c:pt idx="96">
                  <c:v>2006-05-04 - 2009-03-19</c:v>
                </c:pt>
                <c:pt idx="97">
                  <c:v>2006-05-11 - 2009-03-26</c:v>
                </c:pt>
                <c:pt idx="98">
                  <c:v>2006-05-18 - 2009-04-02</c:v>
                </c:pt>
                <c:pt idx="99">
                  <c:v>2006-05-25 - 2009-04-09</c:v>
                </c:pt>
                <c:pt idx="100">
                  <c:v>2006-06-01 - 2009-04-16</c:v>
                </c:pt>
                <c:pt idx="101">
                  <c:v>2006-06-08 - 2009-04-23</c:v>
                </c:pt>
                <c:pt idx="102">
                  <c:v>2006-06-15 - 2009-04-30</c:v>
                </c:pt>
                <c:pt idx="103">
                  <c:v>2006-06-22 - 2009-05-07</c:v>
                </c:pt>
                <c:pt idx="104">
                  <c:v>2006-06-29 - 2009-05-14</c:v>
                </c:pt>
                <c:pt idx="105">
                  <c:v>2006-07-06 - 2009-05-21</c:v>
                </c:pt>
                <c:pt idx="106">
                  <c:v>2006-07-13 - 2009-05-28</c:v>
                </c:pt>
                <c:pt idx="107">
                  <c:v>2006-07-20 - 2009-06-04</c:v>
                </c:pt>
                <c:pt idx="108">
                  <c:v>2006-07-27 - 2009-06-11</c:v>
                </c:pt>
                <c:pt idx="109">
                  <c:v>2006-08-03 - 2009-06-18</c:v>
                </c:pt>
                <c:pt idx="110">
                  <c:v>2006-08-10 - 2009-06-25</c:v>
                </c:pt>
                <c:pt idx="111">
                  <c:v>2006-08-17 - 2009-07-02</c:v>
                </c:pt>
                <c:pt idx="112">
                  <c:v>2006-08-24 - 2009-07-09</c:v>
                </c:pt>
                <c:pt idx="113">
                  <c:v>2006-08-31 - 2009-07-16</c:v>
                </c:pt>
                <c:pt idx="114">
                  <c:v>2006-09-07 - 2009-07-23</c:v>
                </c:pt>
                <c:pt idx="115">
                  <c:v>2006-09-14 - 2009-07-30</c:v>
                </c:pt>
                <c:pt idx="116">
                  <c:v>2006-09-21 - 2009-08-06</c:v>
                </c:pt>
                <c:pt idx="117">
                  <c:v>2006-09-28 - 2009-08-13</c:v>
                </c:pt>
                <c:pt idx="118">
                  <c:v>2006-10-05 - 2009-08-20</c:v>
                </c:pt>
                <c:pt idx="119">
                  <c:v>2006-10-12 - 2009-08-27</c:v>
                </c:pt>
                <c:pt idx="120">
                  <c:v>2006-10-19 - 2009-09-03</c:v>
                </c:pt>
                <c:pt idx="121">
                  <c:v>2006-10-26 - 2009-09-10</c:v>
                </c:pt>
                <c:pt idx="122">
                  <c:v>2006-11-02 - 2009-09-17</c:v>
                </c:pt>
                <c:pt idx="123">
                  <c:v>2006-11-09 - 2009-09-24</c:v>
                </c:pt>
                <c:pt idx="124">
                  <c:v>2006-11-16 - 2009-10-01</c:v>
                </c:pt>
                <c:pt idx="125">
                  <c:v>2006-11-23 - 2009-10-08</c:v>
                </c:pt>
                <c:pt idx="126">
                  <c:v>2006-11-30 - 2009-10-15</c:v>
                </c:pt>
                <c:pt idx="127">
                  <c:v>2006-12-07 - 2009-10-22</c:v>
                </c:pt>
                <c:pt idx="128">
                  <c:v>2006-12-14 - 2009-10-29</c:v>
                </c:pt>
                <c:pt idx="129">
                  <c:v>2006-12-21 - 2009-11-05</c:v>
                </c:pt>
                <c:pt idx="130">
                  <c:v>2006-12-28 - 2009-11-12</c:v>
                </c:pt>
                <c:pt idx="131">
                  <c:v>2007-01-04 - 2009-11-19</c:v>
                </c:pt>
                <c:pt idx="132">
                  <c:v>2007-01-11 - 2009-11-26</c:v>
                </c:pt>
                <c:pt idx="133">
                  <c:v>2007-01-18 - 2009-12-03</c:v>
                </c:pt>
                <c:pt idx="134">
                  <c:v>2007-01-25 - 2009-12-10</c:v>
                </c:pt>
                <c:pt idx="135">
                  <c:v>2007-02-01 - 2009-12-17</c:v>
                </c:pt>
                <c:pt idx="136">
                  <c:v>2007-02-08 - 2009-12-24</c:v>
                </c:pt>
                <c:pt idx="137">
                  <c:v>2007-02-15 - 2009-12-31</c:v>
                </c:pt>
                <c:pt idx="138">
                  <c:v>2007-02-22 - 2010-01-07</c:v>
                </c:pt>
                <c:pt idx="139">
                  <c:v>2007-03-01 - 2010-01-14</c:v>
                </c:pt>
                <c:pt idx="140">
                  <c:v>2007-03-08 - 2010-01-21</c:v>
                </c:pt>
                <c:pt idx="141">
                  <c:v>2007-03-15 - 2010-01-28</c:v>
                </c:pt>
                <c:pt idx="142">
                  <c:v>2007-03-22 - 2010-02-04</c:v>
                </c:pt>
                <c:pt idx="143">
                  <c:v>2007-03-29 - 2010-02-11</c:v>
                </c:pt>
                <c:pt idx="144">
                  <c:v>2007-04-05 - 2010-02-18</c:v>
                </c:pt>
                <c:pt idx="145">
                  <c:v>2007-04-12 - 2010-02-25</c:v>
                </c:pt>
                <c:pt idx="146">
                  <c:v>2007-04-19 - 2010-03-04</c:v>
                </c:pt>
                <c:pt idx="147">
                  <c:v>2007-04-26 - 2010-03-11</c:v>
                </c:pt>
                <c:pt idx="148">
                  <c:v>2007-05-03 - 2010-03-18</c:v>
                </c:pt>
                <c:pt idx="149">
                  <c:v>2007-05-10 - 2010-03-25</c:v>
                </c:pt>
                <c:pt idx="150">
                  <c:v>2007-05-17 - 2010-04-01</c:v>
                </c:pt>
                <c:pt idx="151">
                  <c:v>2007-05-24 - 2010-04-08</c:v>
                </c:pt>
                <c:pt idx="152">
                  <c:v>2007-05-31 - 2010-04-15</c:v>
                </c:pt>
                <c:pt idx="153">
                  <c:v>2007-06-07 - 2010-04-22</c:v>
                </c:pt>
                <c:pt idx="154">
                  <c:v>2007-06-14 - 2010-04-29</c:v>
                </c:pt>
                <c:pt idx="155">
                  <c:v>2007-06-21 - 2010-05-06</c:v>
                </c:pt>
                <c:pt idx="156">
                  <c:v>2007-06-28 - 2010-05-13</c:v>
                </c:pt>
                <c:pt idx="157">
                  <c:v>2007-07-05 - 2010-05-20</c:v>
                </c:pt>
                <c:pt idx="158">
                  <c:v>2007-07-12 - 2010-05-27</c:v>
                </c:pt>
                <c:pt idx="159">
                  <c:v>2007-07-19 - 2010-06-03</c:v>
                </c:pt>
                <c:pt idx="160">
                  <c:v>2007-07-26 - 2010-06-10</c:v>
                </c:pt>
                <c:pt idx="161">
                  <c:v>2007-08-02 - 2010-06-17</c:v>
                </c:pt>
                <c:pt idx="162">
                  <c:v>2007-08-09 - 2010-06-24</c:v>
                </c:pt>
                <c:pt idx="163">
                  <c:v>2007-08-16 - 2010-07-01</c:v>
                </c:pt>
                <c:pt idx="164">
                  <c:v>2007-08-23 - 2010-07-08</c:v>
                </c:pt>
                <c:pt idx="165">
                  <c:v>2007-08-30 - 2010-07-15</c:v>
                </c:pt>
                <c:pt idx="166">
                  <c:v>2007-09-06 - 2010-07-22</c:v>
                </c:pt>
                <c:pt idx="167">
                  <c:v>2007-09-13 - 2010-07-29</c:v>
                </c:pt>
                <c:pt idx="168">
                  <c:v>2007-09-20 - 2010-08-05</c:v>
                </c:pt>
                <c:pt idx="169">
                  <c:v>2007-09-27 - 2010-08-12</c:v>
                </c:pt>
                <c:pt idx="170">
                  <c:v>2007-10-04 - 2010-08-19</c:v>
                </c:pt>
                <c:pt idx="171">
                  <c:v>2007-10-11 - 2010-08-26</c:v>
                </c:pt>
                <c:pt idx="172">
                  <c:v>2007-10-18 - 2010-09-02</c:v>
                </c:pt>
                <c:pt idx="173">
                  <c:v>2007-10-25 - 2010-09-09</c:v>
                </c:pt>
                <c:pt idx="174">
                  <c:v>2007-11-01 - 2010-09-16</c:v>
                </c:pt>
                <c:pt idx="175">
                  <c:v>2007-11-08 - 2010-09-23</c:v>
                </c:pt>
                <c:pt idx="176">
                  <c:v>2007-11-15 - 2010-09-30</c:v>
                </c:pt>
                <c:pt idx="177">
                  <c:v>2007-11-22 - 2010-10-07</c:v>
                </c:pt>
                <c:pt idx="178">
                  <c:v>2007-11-29 - 2010-10-14</c:v>
                </c:pt>
                <c:pt idx="179">
                  <c:v>2007-12-06 - 2010-10-21</c:v>
                </c:pt>
                <c:pt idx="180">
                  <c:v>2007-12-13 - 2010-10-28</c:v>
                </c:pt>
                <c:pt idx="181">
                  <c:v>2007-12-20 - 2010-11-04</c:v>
                </c:pt>
                <c:pt idx="182">
                  <c:v>2007-12-27 - 2010-11-11</c:v>
                </c:pt>
                <c:pt idx="183">
                  <c:v>2008-01-03 - 2010-11-18</c:v>
                </c:pt>
                <c:pt idx="184">
                  <c:v>2008-01-10 - 2010-11-25</c:v>
                </c:pt>
                <c:pt idx="185">
                  <c:v>2008-01-17 - 2010-12-02</c:v>
                </c:pt>
                <c:pt idx="186">
                  <c:v>2008-01-24 - 2010-12-09</c:v>
                </c:pt>
                <c:pt idx="187">
                  <c:v>2008-01-31 - 2010-12-16</c:v>
                </c:pt>
                <c:pt idx="188">
                  <c:v>2008-02-07 - 2010-12-23</c:v>
                </c:pt>
                <c:pt idx="189">
                  <c:v>2008-02-14 - 2010-12-30</c:v>
                </c:pt>
                <c:pt idx="190">
                  <c:v>2008-02-21 - 2011-01-06</c:v>
                </c:pt>
                <c:pt idx="191">
                  <c:v>2008-02-28 - 2011-01-13</c:v>
                </c:pt>
                <c:pt idx="192">
                  <c:v>2008-03-06 - 2011-01-20</c:v>
                </c:pt>
                <c:pt idx="193">
                  <c:v>2008-03-13 - 2011-01-27</c:v>
                </c:pt>
                <c:pt idx="194">
                  <c:v>2008-03-20 - 2011-02-03</c:v>
                </c:pt>
                <c:pt idx="195">
                  <c:v>2008-03-27 - 2011-02-10</c:v>
                </c:pt>
                <c:pt idx="196">
                  <c:v>2008-04-03 - 2011-02-17</c:v>
                </c:pt>
                <c:pt idx="197">
                  <c:v>2008-04-10 - 2011-02-24</c:v>
                </c:pt>
                <c:pt idx="198">
                  <c:v>2008-04-17 - 2011-03-03</c:v>
                </c:pt>
                <c:pt idx="199">
                  <c:v>2008-04-24 - 2011-03-10</c:v>
                </c:pt>
                <c:pt idx="200">
                  <c:v>2008-05-01 - 2011-03-17</c:v>
                </c:pt>
                <c:pt idx="201">
                  <c:v>2008-05-08 - 2011-03-24</c:v>
                </c:pt>
                <c:pt idx="202">
                  <c:v>2008-05-15 - 2011-03-31</c:v>
                </c:pt>
                <c:pt idx="203">
                  <c:v>2008-05-22 - 2011-04-07</c:v>
                </c:pt>
                <c:pt idx="204">
                  <c:v>2008-05-29 - 2011-04-14</c:v>
                </c:pt>
                <c:pt idx="205">
                  <c:v>2008-06-05 - 2011-04-21</c:v>
                </c:pt>
                <c:pt idx="206">
                  <c:v>2008-06-12 - 2011-04-28</c:v>
                </c:pt>
                <c:pt idx="207">
                  <c:v>2008-06-19 - 2011-05-05</c:v>
                </c:pt>
                <c:pt idx="208">
                  <c:v>2008-06-26 - 2011-05-12</c:v>
                </c:pt>
                <c:pt idx="209">
                  <c:v>2008-07-03 - 2011-05-19</c:v>
                </c:pt>
                <c:pt idx="210">
                  <c:v>2008-07-10 - 2011-05-26</c:v>
                </c:pt>
                <c:pt idx="211">
                  <c:v>2008-07-17 - 2011-06-02</c:v>
                </c:pt>
                <c:pt idx="212">
                  <c:v>2008-07-24 - 2011-06-09</c:v>
                </c:pt>
                <c:pt idx="213">
                  <c:v>2008-07-31 - 2011-06-16</c:v>
                </c:pt>
                <c:pt idx="214">
                  <c:v>2008-08-07 - 2011-06-23</c:v>
                </c:pt>
                <c:pt idx="215">
                  <c:v>2008-08-14 - 2011-06-30</c:v>
                </c:pt>
                <c:pt idx="216">
                  <c:v>2008-08-21 - 2011-07-07</c:v>
                </c:pt>
                <c:pt idx="217">
                  <c:v>2008-08-28 - 2011-07-14</c:v>
                </c:pt>
                <c:pt idx="218">
                  <c:v>2008-09-04 - 2011-07-21</c:v>
                </c:pt>
                <c:pt idx="219">
                  <c:v>2008-09-11 - 2011-07-28</c:v>
                </c:pt>
                <c:pt idx="220">
                  <c:v>2008-09-18 - 2011-08-04</c:v>
                </c:pt>
                <c:pt idx="221">
                  <c:v>2008-09-25 - 2011-08-11</c:v>
                </c:pt>
                <c:pt idx="222">
                  <c:v>2008-10-02 - 2011-08-18</c:v>
                </c:pt>
                <c:pt idx="223">
                  <c:v>2008-10-09 - 2011-08-25</c:v>
                </c:pt>
                <c:pt idx="224">
                  <c:v>2008-10-16 - 2011-09-01</c:v>
                </c:pt>
                <c:pt idx="225">
                  <c:v>2008-10-23 - 2011-09-08</c:v>
                </c:pt>
                <c:pt idx="226">
                  <c:v>2008-10-30 - 2011-09-15</c:v>
                </c:pt>
                <c:pt idx="227">
                  <c:v>2008-11-06 - 2011-09-22</c:v>
                </c:pt>
                <c:pt idx="228">
                  <c:v>2008-11-13 - 2011-09-29</c:v>
                </c:pt>
                <c:pt idx="229">
                  <c:v>2008-11-20 - 2011-10-06</c:v>
                </c:pt>
                <c:pt idx="230">
                  <c:v>2008-11-27 - 2011-10-13</c:v>
                </c:pt>
                <c:pt idx="231">
                  <c:v>2008-12-04 - 2011-10-20</c:v>
                </c:pt>
                <c:pt idx="232">
                  <c:v>2008-12-11 - 2011-10-27</c:v>
                </c:pt>
                <c:pt idx="233">
                  <c:v>2008-12-18 - 2011-11-03</c:v>
                </c:pt>
                <c:pt idx="234">
                  <c:v>2008-12-25 - 2011-11-10</c:v>
                </c:pt>
                <c:pt idx="235">
                  <c:v>2009-01-01 - 2011-11-17</c:v>
                </c:pt>
                <c:pt idx="236">
                  <c:v>2009-01-08 - 2011-11-24</c:v>
                </c:pt>
                <c:pt idx="237">
                  <c:v>2009-01-15 - 2011-12-01</c:v>
                </c:pt>
                <c:pt idx="238">
                  <c:v>2009-01-22 - 2011-12-08</c:v>
                </c:pt>
                <c:pt idx="239">
                  <c:v>2009-01-29 - 2011-12-15</c:v>
                </c:pt>
                <c:pt idx="240">
                  <c:v>2009-02-05 - 2011-12-22</c:v>
                </c:pt>
                <c:pt idx="241">
                  <c:v>2009-02-12 - 2011-12-29</c:v>
                </c:pt>
                <c:pt idx="242">
                  <c:v>2009-02-19 - 2012-01-05</c:v>
                </c:pt>
                <c:pt idx="243">
                  <c:v>2009-02-26 - 2012-01-12</c:v>
                </c:pt>
                <c:pt idx="244">
                  <c:v>2009-03-05 - 2012-01-19</c:v>
                </c:pt>
                <c:pt idx="245">
                  <c:v>2009-03-12 - 2012-01-26</c:v>
                </c:pt>
                <c:pt idx="246">
                  <c:v>2009-03-19 - 2012-02-02</c:v>
                </c:pt>
                <c:pt idx="247">
                  <c:v>2009-03-26 - 2012-02-09</c:v>
                </c:pt>
                <c:pt idx="248">
                  <c:v>2009-04-02 - 2012-02-16</c:v>
                </c:pt>
                <c:pt idx="249">
                  <c:v>2009-04-09 - 2012-02-23</c:v>
                </c:pt>
                <c:pt idx="250">
                  <c:v>2009-04-16 - 2012-03-01</c:v>
                </c:pt>
                <c:pt idx="251">
                  <c:v>2009-04-23 - 2012-03-08</c:v>
                </c:pt>
                <c:pt idx="252">
                  <c:v>2009-04-30 - 2012-03-15</c:v>
                </c:pt>
                <c:pt idx="253">
                  <c:v>2009-05-07 - 2012-03-22</c:v>
                </c:pt>
                <c:pt idx="254">
                  <c:v>2009-05-14 - 2012-03-29</c:v>
                </c:pt>
                <c:pt idx="255">
                  <c:v>2009-05-21 - 2012-04-05</c:v>
                </c:pt>
                <c:pt idx="256">
                  <c:v>2009-05-28 - 2012-04-12</c:v>
                </c:pt>
                <c:pt idx="257">
                  <c:v>2009-06-04 - 2012-04-19</c:v>
                </c:pt>
                <c:pt idx="258">
                  <c:v>2009-06-11 - 2012-04-26</c:v>
                </c:pt>
                <c:pt idx="259">
                  <c:v>2009-06-18 - 2012-05-03</c:v>
                </c:pt>
                <c:pt idx="260">
                  <c:v>2009-06-25 - 2012-05-10</c:v>
                </c:pt>
                <c:pt idx="261">
                  <c:v>2009-07-02 - 2012-05-17</c:v>
                </c:pt>
                <c:pt idx="262">
                  <c:v>2009-07-09 - 2012-05-24</c:v>
                </c:pt>
                <c:pt idx="263">
                  <c:v>2009-07-16 - 2012-05-31</c:v>
                </c:pt>
                <c:pt idx="264">
                  <c:v>2009-07-23 - 2012-06-07</c:v>
                </c:pt>
                <c:pt idx="265">
                  <c:v>2009-07-30 - 2012-06-14</c:v>
                </c:pt>
                <c:pt idx="266">
                  <c:v>2009-08-06 - 2012-06-21</c:v>
                </c:pt>
                <c:pt idx="267">
                  <c:v>2009-08-13 - 2012-06-28</c:v>
                </c:pt>
                <c:pt idx="268">
                  <c:v>2009-08-20 - 2012-07-05</c:v>
                </c:pt>
                <c:pt idx="269">
                  <c:v>2009-08-27 - 2012-07-12</c:v>
                </c:pt>
                <c:pt idx="270">
                  <c:v>2009-09-03 - 2012-07-19</c:v>
                </c:pt>
                <c:pt idx="271">
                  <c:v>2009-09-10 - 2012-07-26</c:v>
                </c:pt>
                <c:pt idx="272">
                  <c:v>2009-09-17 - 2012-08-02</c:v>
                </c:pt>
                <c:pt idx="273">
                  <c:v>2009-09-24 - 2012-08-09</c:v>
                </c:pt>
                <c:pt idx="274">
                  <c:v>2009-10-01 - 2012-08-16</c:v>
                </c:pt>
                <c:pt idx="275">
                  <c:v>2009-10-08 - 2012-08-23</c:v>
                </c:pt>
                <c:pt idx="276">
                  <c:v>2009-10-15 - 2012-08-30</c:v>
                </c:pt>
                <c:pt idx="277">
                  <c:v>2009-10-22 - 2012-09-06</c:v>
                </c:pt>
                <c:pt idx="278">
                  <c:v>2009-10-29 - 2012-09-13</c:v>
                </c:pt>
                <c:pt idx="279">
                  <c:v>2009-11-05 - 2012-09-20</c:v>
                </c:pt>
                <c:pt idx="280">
                  <c:v>2009-11-12 - 2012-09-27</c:v>
                </c:pt>
                <c:pt idx="281">
                  <c:v>2009-11-19 - 2012-10-04</c:v>
                </c:pt>
                <c:pt idx="282">
                  <c:v>2009-11-26 - 2012-10-11</c:v>
                </c:pt>
                <c:pt idx="283">
                  <c:v>2009-12-03 - 2012-10-18</c:v>
                </c:pt>
                <c:pt idx="284">
                  <c:v>2009-12-10 - 2012-10-25</c:v>
                </c:pt>
                <c:pt idx="285">
                  <c:v>2009-12-17 - 2012-11-01</c:v>
                </c:pt>
                <c:pt idx="286">
                  <c:v>2009-12-24 - 2012-11-08</c:v>
                </c:pt>
                <c:pt idx="287">
                  <c:v>2009-12-31 - 2012-11-15</c:v>
                </c:pt>
                <c:pt idx="288">
                  <c:v>2010-01-07 - 2012-11-22</c:v>
                </c:pt>
                <c:pt idx="289">
                  <c:v>2010-01-14 - 2012-11-29</c:v>
                </c:pt>
                <c:pt idx="290">
                  <c:v>2010-01-21 - 2012-12-06</c:v>
                </c:pt>
                <c:pt idx="291">
                  <c:v>2010-01-28 - 2012-12-13</c:v>
                </c:pt>
                <c:pt idx="292">
                  <c:v>2010-02-04 - 2012-12-20</c:v>
                </c:pt>
                <c:pt idx="293">
                  <c:v>2010-02-11 - 2012-12-27</c:v>
                </c:pt>
                <c:pt idx="294">
                  <c:v>2010-02-18 - 2013-01-03</c:v>
                </c:pt>
                <c:pt idx="295">
                  <c:v>2010-02-25 - 2013-01-10</c:v>
                </c:pt>
                <c:pt idx="296">
                  <c:v>2010-03-04 - 2013-01-17</c:v>
                </c:pt>
                <c:pt idx="297">
                  <c:v>2010-03-11 - 2013-01-24</c:v>
                </c:pt>
                <c:pt idx="298">
                  <c:v>2010-03-18 - 2013-01-31</c:v>
                </c:pt>
                <c:pt idx="299">
                  <c:v>2010-03-25 - 2013-02-07</c:v>
                </c:pt>
                <c:pt idx="300">
                  <c:v>2010-04-01 - 2013-02-14</c:v>
                </c:pt>
                <c:pt idx="301">
                  <c:v>2010-04-08 - 2013-02-21</c:v>
                </c:pt>
                <c:pt idx="302">
                  <c:v>2010-04-15 - 2013-02-28</c:v>
                </c:pt>
                <c:pt idx="303">
                  <c:v>2010-04-22 - 2013-03-07</c:v>
                </c:pt>
                <c:pt idx="304">
                  <c:v>2010-04-29 - 2013-03-14</c:v>
                </c:pt>
                <c:pt idx="305">
                  <c:v>2010-05-06 - 2013-03-21</c:v>
                </c:pt>
                <c:pt idx="306">
                  <c:v>2010-05-13 - 2013-03-28</c:v>
                </c:pt>
                <c:pt idx="307">
                  <c:v>2010-05-20 - 2013-04-04</c:v>
                </c:pt>
                <c:pt idx="308">
                  <c:v>2010-05-27 - 2013-04-11</c:v>
                </c:pt>
                <c:pt idx="309">
                  <c:v>2010-06-03 - 2013-04-18</c:v>
                </c:pt>
                <c:pt idx="310">
                  <c:v>2010-06-10 - 2013-04-25</c:v>
                </c:pt>
                <c:pt idx="311">
                  <c:v>2010-06-17 - 2013-05-02</c:v>
                </c:pt>
                <c:pt idx="312">
                  <c:v>2010-06-24 - 2013-05-09</c:v>
                </c:pt>
                <c:pt idx="313">
                  <c:v>2010-07-01 - 2013-05-16</c:v>
                </c:pt>
                <c:pt idx="314">
                  <c:v>2010-07-08 - 2013-05-23</c:v>
                </c:pt>
                <c:pt idx="315">
                  <c:v>2010-07-15 - 2013-05-30</c:v>
                </c:pt>
                <c:pt idx="316">
                  <c:v>2010-07-22 - 2013-06-06</c:v>
                </c:pt>
                <c:pt idx="317">
                  <c:v>2010-07-29 - 2013-06-13</c:v>
                </c:pt>
                <c:pt idx="318">
                  <c:v>2010-08-05 - 2013-06-20</c:v>
                </c:pt>
                <c:pt idx="319">
                  <c:v>2010-08-12 - 2013-06-27</c:v>
                </c:pt>
                <c:pt idx="320">
                  <c:v>2010-08-19 - 2013-07-04</c:v>
                </c:pt>
                <c:pt idx="321">
                  <c:v>2010-08-26 - 2013-07-11</c:v>
                </c:pt>
                <c:pt idx="322">
                  <c:v>2010-09-02 - 2013-07-18</c:v>
                </c:pt>
                <c:pt idx="323">
                  <c:v>2010-09-09 - 2013-07-25</c:v>
                </c:pt>
                <c:pt idx="324">
                  <c:v>2010-09-16 - 2013-08-01</c:v>
                </c:pt>
                <c:pt idx="325">
                  <c:v>2010-09-23 - 2013-08-08</c:v>
                </c:pt>
                <c:pt idx="326">
                  <c:v>2010-09-30 - 2013-08-15</c:v>
                </c:pt>
                <c:pt idx="327">
                  <c:v>2010-10-07 - 2013-08-22</c:v>
                </c:pt>
                <c:pt idx="328">
                  <c:v>2010-10-14 - 2013-08-29</c:v>
                </c:pt>
                <c:pt idx="329">
                  <c:v>2010-10-21 - 2013-09-05</c:v>
                </c:pt>
                <c:pt idx="330">
                  <c:v>2010-10-28 - 2013-09-12</c:v>
                </c:pt>
                <c:pt idx="331">
                  <c:v>2010-11-04 - 2013-09-19</c:v>
                </c:pt>
                <c:pt idx="332">
                  <c:v>2010-11-11 - 2013-09-26</c:v>
                </c:pt>
                <c:pt idx="333">
                  <c:v>2010-11-18 - 2013-10-03</c:v>
                </c:pt>
                <c:pt idx="334">
                  <c:v>2010-11-25 - 2013-10-10</c:v>
                </c:pt>
                <c:pt idx="335">
                  <c:v>2010-12-02 - 2013-10-17</c:v>
                </c:pt>
                <c:pt idx="336">
                  <c:v>2010-12-09 - 2013-10-24</c:v>
                </c:pt>
                <c:pt idx="337">
                  <c:v>2010-12-16 - 2013-10-31</c:v>
                </c:pt>
                <c:pt idx="338">
                  <c:v>2010-12-23 - 2013-11-07</c:v>
                </c:pt>
                <c:pt idx="339">
                  <c:v>2010-12-30 - 2013-11-14</c:v>
                </c:pt>
                <c:pt idx="340">
                  <c:v>2011-01-06 - 2013-11-21</c:v>
                </c:pt>
                <c:pt idx="341">
                  <c:v>2011-01-13 - 2013-11-28</c:v>
                </c:pt>
                <c:pt idx="342">
                  <c:v>2011-01-20 - 2013-12-05</c:v>
                </c:pt>
                <c:pt idx="343">
                  <c:v>2011-01-27 - 2013-12-12</c:v>
                </c:pt>
                <c:pt idx="344">
                  <c:v>2011-02-03 - 2013-12-19</c:v>
                </c:pt>
                <c:pt idx="345">
                  <c:v>2011-02-10 - 2013-12-26</c:v>
                </c:pt>
                <c:pt idx="346">
                  <c:v>2011-02-17 - 2014-01-02</c:v>
                </c:pt>
                <c:pt idx="347">
                  <c:v>2011-02-24 - 2014-01-09</c:v>
                </c:pt>
                <c:pt idx="348">
                  <c:v>2011-03-03 - 2014-01-16</c:v>
                </c:pt>
                <c:pt idx="349">
                  <c:v>2011-03-10 - 2014-01-23</c:v>
                </c:pt>
                <c:pt idx="350">
                  <c:v>2011-03-17 - 2014-01-30</c:v>
                </c:pt>
                <c:pt idx="351">
                  <c:v>2011-03-24 - 2014-02-06</c:v>
                </c:pt>
                <c:pt idx="352">
                  <c:v>2011-03-31 - 2014-02-13</c:v>
                </c:pt>
                <c:pt idx="353">
                  <c:v>2011-04-07 - 2014-02-20</c:v>
                </c:pt>
                <c:pt idx="354">
                  <c:v>2011-04-14 - 2014-02-27</c:v>
                </c:pt>
                <c:pt idx="355">
                  <c:v>2011-04-21 - 2014-03-06</c:v>
                </c:pt>
                <c:pt idx="356">
                  <c:v>2011-04-28 - 2014-03-13</c:v>
                </c:pt>
                <c:pt idx="357">
                  <c:v>2011-05-05 - 2014-03-20</c:v>
                </c:pt>
                <c:pt idx="358">
                  <c:v>2011-05-12 - 2014-03-27</c:v>
                </c:pt>
                <c:pt idx="359">
                  <c:v>2011-05-19 - 2014-04-03</c:v>
                </c:pt>
                <c:pt idx="360">
                  <c:v>2011-05-26 - 2014-04-10</c:v>
                </c:pt>
                <c:pt idx="361">
                  <c:v>2011-06-02 - 2014-04-17</c:v>
                </c:pt>
                <c:pt idx="362">
                  <c:v>2011-06-09 - 2014-04-24</c:v>
                </c:pt>
                <c:pt idx="363">
                  <c:v>2011-06-16 - 2014-05-01</c:v>
                </c:pt>
                <c:pt idx="364">
                  <c:v>2011-06-23 - 2014-05-08</c:v>
                </c:pt>
                <c:pt idx="365">
                  <c:v>2011-06-30 - 2014-05-15</c:v>
                </c:pt>
                <c:pt idx="366">
                  <c:v>2011-07-07 - 2014-05-22</c:v>
                </c:pt>
                <c:pt idx="367">
                  <c:v>2011-07-14 - 2014-05-29</c:v>
                </c:pt>
                <c:pt idx="368">
                  <c:v>2011-07-21 - 2014-06-05</c:v>
                </c:pt>
                <c:pt idx="369">
                  <c:v>2011-07-28 - 2014-06-12</c:v>
                </c:pt>
                <c:pt idx="370">
                  <c:v>2011-08-04 - 2014-06-19</c:v>
                </c:pt>
                <c:pt idx="371">
                  <c:v>2011-08-11 - 2014-06-26</c:v>
                </c:pt>
                <c:pt idx="372">
                  <c:v>2011-08-18 - 2014-07-03</c:v>
                </c:pt>
                <c:pt idx="373">
                  <c:v>2011-08-25 - 2014-07-10</c:v>
                </c:pt>
                <c:pt idx="374">
                  <c:v>2011-09-01 - 2014-07-17</c:v>
                </c:pt>
                <c:pt idx="375">
                  <c:v>2011-09-08 - 2014-07-24</c:v>
                </c:pt>
                <c:pt idx="376">
                  <c:v>2011-09-15 - 2014-07-31</c:v>
                </c:pt>
                <c:pt idx="377">
                  <c:v>2011-09-22 - 2014-08-07</c:v>
                </c:pt>
                <c:pt idx="378">
                  <c:v>2011-09-29 - 2014-08-14</c:v>
                </c:pt>
                <c:pt idx="379">
                  <c:v>2011-10-06 - 2014-08-21</c:v>
                </c:pt>
                <c:pt idx="380">
                  <c:v>2011-10-13 - 2014-08-28</c:v>
                </c:pt>
                <c:pt idx="381">
                  <c:v>2011-10-20 - 2014-09-04</c:v>
                </c:pt>
                <c:pt idx="382">
                  <c:v>2011-10-27 - 2014-09-11</c:v>
                </c:pt>
                <c:pt idx="383">
                  <c:v>2011-11-03 - 2014-09-18</c:v>
                </c:pt>
                <c:pt idx="384">
                  <c:v>2011-11-10 - 2014-09-25</c:v>
                </c:pt>
                <c:pt idx="385">
                  <c:v>2011-11-17 - 2014-10-02</c:v>
                </c:pt>
                <c:pt idx="386">
                  <c:v>2011-11-24 - 2014-10-09</c:v>
                </c:pt>
                <c:pt idx="387">
                  <c:v>2011-12-01 - 2014-10-16</c:v>
                </c:pt>
                <c:pt idx="388">
                  <c:v>2011-12-08 - 2014-10-23</c:v>
                </c:pt>
                <c:pt idx="389">
                  <c:v>2011-12-15 - 2014-10-30</c:v>
                </c:pt>
                <c:pt idx="390">
                  <c:v>2011-12-22 - 2014-11-06</c:v>
                </c:pt>
                <c:pt idx="391">
                  <c:v>2011-12-29 - 2014-11-13</c:v>
                </c:pt>
                <c:pt idx="392">
                  <c:v>2012-01-05 - 2014-11-20</c:v>
                </c:pt>
                <c:pt idx="393">
                  <c:v>2012-01-12 - 2014-11-27</c:v>
                </c:pt>
                <c:pt idx="394">
                  <c:v>2012-01-19 - 2014-12-04</c:v>
                </c:pt>
                <c:pt idx="395">
                  <c:v>2012-01-26 - 2014-12-11</c:v>
                </c:pt>
                <c:pt idx="396">
                  <c:v>2012-02-02 - 2014-12-18</c:v>
                </c:pt>
                <c:pt idx="397">
                  <c:v>2012-02-09 - 2014-12-25</c:v>
                </c:pt>
                <c:pt idx="398">
                  <c:v>2012-02-16 - 2015-01-01</c:v>
                </c:pt>
                <c:pt idx="399">
                  <c:v>2012-02-23 - 2015-01-08</c:v>
                </c:pt>
                <c:pt idx="400">
                  <c:v>2012-03-01 - 2015-01-15</c:v>
                </c:pt>
                <c:pt idx="401">
                  <c:v>2012-03-08 - 2015-01-22</c:v>
                </c:pt>
                <c:pt idx="402">
                  <c:v>2012-03-15 - 2015-01-29</c:v>
                </c:pt>
                <c:pt idx="403">
                  <c:v>2012-03-22 - 2015-02-05</c:v>
                </c:pt>
                <c:pt idx="404">
                  <c:v>2012-03-29 - 2015-02-12</c:v>
                </c:pt>
                <c:pt idx="405">
                  <c:v>2012-04-05 - 2015-02-19</c:v>
                </c:pt>
                <c:pt idx="406">
                  <c:v>2012-04-12 - 2015-02-26</c:v>
                </c:pt>
                <c:pt idx="407">
                  <c:v>2012-04-19 - 2015-03-05</c:v>
                </c:pt>
                <c:pt idx="408">
                  <c:v>2012-04-26 - 2015-03-12</c:v>
                </c:pt>
                <c:pt idx="409">
                  <c:v>2012-05-03 - 2015-03-19</c:v>
                </c:pt>
                <c:pt idx="410">
                  <c:v>2012-05-10 - 2015-03-26</c:v>
                </c:pt>
                <c:pt idx="411">
                  <c:v>2012-05-17 - 2015-04-02</c:v>
                </c:pt>
                <c:pt idx="412">
                  <c:v>2012-05-24 - 2015-04-09</c:v>
                </c:pt>
                <c:pt idx="413">
                  <c:v>2012-05-31 - 2015-04-16</c:v>
                </c:pt>
                <c:pt idx="414">
                  <c:v>2012-06-07 - 2015-04-23</c:v>
                </c:pt>
                <c:pt idx="415">
                  <c:v>2012-06-14 - 2015-04-30</c:v>
                </c:pt>
                <c:pt idx="416">
                  <c:v>2012-06-21 - 2015-05-07</c:v>
                </c:pt>
                <c:pt idx="417">
                  <c:v>2012-06-28 - 2015-05-14</c:v>
                </c:pt>
                <c:pt idx="418">
                  <c:v>2012-07-05 - 2015-05-21</c:v>
                </c:pt>
                <c:pt idx="419">
                  <c:v>2012-07-12 - 2015-05-28</c:v>
                </c:pt>
                <c:pt idx="420">
                  <c:v>2012-07-19 - 2015-06-04</c:v>
                </c:pt>
                <c:pt idx="421">
                  <c:v>2012-07-26 - 2015-06-11</c:v>
                </c:pt>
                <c:pt idx="422">
                  <c:v>2012-08-02 - 2015-06-18</c:v>
                </c:pt>
                <c:pt idx="423">
                  <c:v>2012-08-09 - 2015-06-25</c:v>
                </c:pt>
                <c:pt idx="424">
                  <c:v>2012-08-16 - 2015-07-02</c:v>
                </c:pt>
                <c:pt idx="425">
                  <c:v>2012-08-23 - 2015-07-09</c:v>
                </c:pt>
                <c:pt idx="426">
                  <c:v>2012-08-30 - 2015-07-16</c:v>
                </c:pt>
                <c:pt idx="427">
                  <c:v>2012-09-06 - 2015-07-23</c:v>
                </c:pt>
                <c:pt idx="428">
                  <c:v>2012-09-13 - 2015-07-30</c:v>
                </c:pt>
                <c:pt idx="429">
                  <c:v>2012-09-20 - 2015-08-06</c:v>
                </c:pt>
                <c:pt idx="430">
                  <c:v>2012-09-27 - 2015-08-13</c:v>
                </c:pt>
                <c:pt idx="431">
                  <c:v>2012-10-04 - 2015-08-20</c:v>
                </c:pt>
                <c:pt idx="432">
                  <c:v>2012-10-11 - 2015-08-27</c:v>
                </c:pt>
                <c:pt idx="433">
                  <c:v>2012-10-18 - 2015-09-03</c:v>
                </c:pt>
                <c:pt idx="434">
                  <c:v>2012-10-25 - 2015-09-10</c:v>
                </c:pt>
                <c:pt idx="435">
                  <c:v>2012-11-01 - 2015-09-17</c:v>
                </c:pt>
                <c:pt idx="436">
                  <c:v>2012-11-08 - 2015-09-24</c:v>
                </c:pt>
                <c:pt idx="437">
                  <c:v>2012-11-15 - 2015-10-01</c:v>
                </c:pt>
                <c:pt idx="438">
                  <c:v>2012-11-22 - 2015-10-08</c:v>
                </c:pt>
                <c:pt idx="439">
                  <c:v>2012-11-29 - 2015-10-15</c:v>
                </c:pt>
                <c:pt idx="440">
                  <c:v>2012-12-06 - 2015-10-22</c:v>
                </c:pt>
                <c:pt idx="441">
                  <c:v>2012-12-13 - 2015-10-29</c:v>
                </c:pt>
                <c:pt idx="442">
                  <c:v>2012-12-20 - 2015-11-05</c:v>
                </c:pt>
                <c:pt idx="443">
                  <c:v>2012-12-27 - 2015-11-12</c:v>
                </c:pt>
                <c:pt idx="444">
                  <c:v>2013-01-03 - 2015-11-19</c:v>
                </c:pt>
                <c:pt idx="445">
                  <c:v>2013-01-10 - 2015-11-26</c:v>
                </c:pt>
                <c:pt idx="446">
                  <c:v>2013-01-17 - 2015-12-03</c:v>
                </c:pt>
                <c:pt idx="447">
                  <c:v>2013-01-24 - 2015-12-10</c:v>
                </c:pt>
                <c:pt idx="448">
                  <c:v>2013-01-31 - 2015-12-17</c:v>
                </c:pt>
                <c:pt idx="449">
                  <c:v>2013-02-07 - 2015-12-24</c:v>
                </c:pt>
                <c:pt idx="450">
                  <c:v>2013-02-14 - 2015-12-31</c:v>
                </c:pt>
                <c:pt idx="451">
                  <c:v>2013-02-21 - 2016-01-07</c:v>
                </c:pt>
                <c:pt idx="452">
                  <c:v>2013-02-28 - 2016-01-14</c:v>
                </c:pt>
                <c:pt idx="453">
                  <c:v>2013-03-07 - 2016-01-21</c:v>
                </c:pt>
                <c:pt idx="454">
                  <c:v>2013-03-14 - 2016-01-28</c:v>
                </c:pt>
                <c:pt idx="455">
                  <c:v>2013-03-21 - 2016-02-04</c:v>
                </c:pt>
                <c:pt idx="456">
                  <c:v>2013-03-28 - 2016-02-11</c:v>
                </c:pt>
                <c:pt idx="457">
                  <c:v>2013-04-04 - 2016-02-18</c:v>
                </c:pt>
                <c:pt idx="458">
                  <c:v>2013-04-11 - 2016-02-25</c:v>
                </c:pt>
                <c:pt idx="459">
                  <c:v>2013-04-18 - 2016-03-03</c:v>
                </c:pt>
                <c:pt idx="460">
                  <c:v>2013-04-25 - 2016-03-10</c:v>
                </c:pt>
                <c:pt idx="461">
                  <c:v>2013-05-02 - 2016-03-17</c:v>
                </c:pt>
                <c:pt idx="462">
                  <c:v>2013-05-09 - 2016-03-24</c:v>
                </c:pt>
                <c:pt idx="463">
                  <c:v>2013-05-16 - 2016-03-31</c:v>
                </c:pt>
                <c:pt idx="464">
                  <c:v>2013-05-23 - 2016-04-07</c:v>
                </c:pt>
                <c:pt idx="465">
                  <c:v>2013-05-30 - 2016-04-14</c:v>
                </c:pt>
                <c:pt idx="466">
                  <c:v>2013-06-06 - 2016-04-21</c:v>
                </c:pt>
                <c:pt idx="467">
                  <c:v>2013-06-13 - 2016-04-28</c:v>
                </c:pt>
                <c:pt idx="468">
                  <c:v>2013-06-20 - 2016-05-05</c:v>
                </c:pt>
                <c:pt idx="469">
                  <c:v>2013-06-27 - 2016-05-12</c:v>
                </c:pt>
                <c:pt idx="470">
                  <c:v>2013-07-04 - 2016-05-19</c:v>
                </c:pt>
                <c:pt idx="471">
                  <c:v>2013-07-11 - 2016-05-26</c:v>
                </c:pt>
                <c:pt idx="472">
                  <c:v>2013-07-18 - 2016-06-02</c:v>
                </c:pt>
                <c:pt idx="473">
                  <c:v>2013-07-25 - 2016-06-09</c:v>
                </c:pt>
                <c:pt idx="474">
                  <c:v>2013-08-01 - 2016-06-16</c:v>
                </c:pt>
                <c:pt idx="475">
                  <c:v>2013-08-08 - 2016-06-23</c:v>
                </c:pt>
                <c:pt idx="476">
                  <c:v>2013-08-15 - 2016-06-30</c:v>
                </c:pt>
                <c:pt idx="477">
                  <c:v>2013-08-22 - 2016-07-07</c:v>
                </c:pt>
                <c:pt idx="478">
                  <c:v>2013-08-29 - 2016-07-14</c:v>
                </c:pt>
                <c:pt idx="479">
                  <c:v>2013-09-05 - 2016-07-21</c:v>
                </c:pt>
                <c:pt idx="480">
                  <c:v>2013-09-12 - 2016-07-28</c:v>
                </c:pt>
                <c:pt idx="481">
                  <c:v>2013-09-19 - 2016-08-04</c:v>
                </c:pt>
                <c:pt idx="482">
                  <c:v>2013-09-26 - 2016-08-11</c:v>
                </c:pt>
                <c:pt idx="483">
                  <c:v>2013-10-03 - 2016-08-18</c:v>
                </c:pt>
                <c:pt idx="484">
                  <c:v>2013-10-10 - 2016-08-25</c:v>
                </c:pt>
                <c:pt idx="485">
                  <c:v>2013-10-17 - 2016-09-01</c:v>
                </c:pt>
                <c:pt idx="486">
                  <c:v>2013-10-24 - 2016-09-08</c:v>
                </c:pt>
                <c:pt idx="487">
                  <c:v>2013-10-31 - 2016-09-15</c:v>
                </c:pt>
                <c:pt idx="488">
                  <c:v>2013-11-07 - 2016-09-22</c:v>
                </c:pt>
                <c:pt idx="489">
                  <c:v>2013-11-14 - 2016-09-29</c:v>
                </c:pt>
                <c:pt idx="490">
                  <c:v>2013-11-21 - 2016-10-06</c:v>
                </c:pt>
                <c:pt idx="491">
                  <c:v>2013-11-28 - 2016-10-13</c:v>
                </c:pt>
                <c:pt idx="492">
                  <c:v>2013-12-05 - 2016-10-20</c:v>
                </c:pt>
                <c:pt idx="493">
                  <c:v>2013-12-12 - 2016-10-27</c:v>
                </c:pt>
                <c:pt idx="494">
                  <c:v>2013-12-19 - 2016-11-03</c:v>
                </c:pt>
                <c:pt idx="495">
                  <c:v>2013-12-26 - 2016-11-10</c:v>
                </c:pt>
                <c:pt idx="496">
                  <c:v>2014-01-02 - 2016-11-17</c:v>
                </c:pt>
                <c:pt idx="497">
                  <c:v>2014-01-09 - 2016-11-24</c:v>
                </c:pt>
                <c:pt idx="498">
                  <c:v>2014-01-16 - 2016-12-01</c:v>
                </c:pt>
                <c:pt idx="499">
                  <c:v>2014-01-23 - 2016-12-08</c:v>
                </c:pt>
                <c:pt idx="500">
                  <c:v>2014-01-30 - 2016-12-15</c:v>
                </c:pt>
                <c:pt idx="501">
                  <c:v>2014-02-06 - 2016-12-22</c:v>
                </c:pt>
                <c:pt idx="502">
                  <c:v>2014-02-13 - 2016-12-29</c:v>
                </c:pt>
                <c:pt idx="503">
                  <c:v>2014-02-20 - 2017-01-05</c:v>
                </c:pt>
                <c:pt idx="504">
                  <c:v>2014-02-27 - 2017-01-12</c:v>
                </c:pt>
                <c:pt idx="505">
                  <c:v>2014-03-06 - 2017-01-19</c:v>
                </c:pt>
                <c:pt idx="506">
                  <c:v>2014-03-13 - 2017-01-26</c:v>
                </c:pt>
                <c:pt idx="507">
                  <c:v>2014-03-20 - 2017-02-02</c:v>
                </c:pt>
                <c:pt idx="508">
                  <c:v>2014-03-27 - 2017-02-09</c:v>
                </c:pt>
                <c:pt idx="509">
                  <c:v>2014-04-03 - 2017-02-16</c:v>
                </c:pt>
                <c:pt idx="510">
                  <c:v>2014-04-10 - 2017-02-23</c:v>
                </c:pt>
                <c:pt idx="511">
                  <c:v>2014-04-17 - 2017-03-02</c:v>
                </c:pt>
                <c:pt idx="512">
                  <c:v>2014-04-24 - 2017-03-09</c:v>
                </c:pt>
                <c:pt idx="513">
                  <c:v>2014-05-01 - 2017-03-16</c:v>
                </c:pt>
                <c:pt idx="514">
                  <c:v>2014-05-08 - 2017-03-23</c:v>
                </c:pt>
                <c:pt idx="515">
                  <c:v>2014-05-15 - 2017-03-30</c:v>
                </c:pt>
                <c:pt idx="516">
                  <c:v>2014-05-22 - 2017-04-06</c:v>
                </c:pt>
                <c:pt idx="517">
                  <c:v>2014-05-29 - 2017-04-13</c:v>
                </c:pt>
                <c:pt idx="518">
                  <c:v>2014-06-05 - 2017-04-20</c:v>
                </c:pt>
                <c:pt idx="519">
                  <c:v>2014-06-12 - 2017-04-27</c:v>
                </c:pt>
                <c:pt idx="520">
                  <c:v>2014-06-19 - 2017-05-04</c:v>
                </c:pt>
                <c:pt idx="521">
                  <c:v>2014-06-26 - 2017-05-11</c:v>
                </c:pt>
                <c:pt idx="522">
                  <c:v>2014-07-03 - 2017-05-18</c:v>
                </c:pt>
                <c:pt idx="523">
                  <c:v>2014-07-10 - 2017-05-25</c:v>
                </c:pt>
                <c:pt idx="524">
                  <c:v>2014-07-17 - 2017-06-01</c:v>
                </c:pt>
                <c:pt idx="525">
                  <c:v>2014-07-24 - 2017-06-08</c:v>
                </c:pt>
                <c:pt idx="526">
                  <c:v>2014-07-31 - 2017-06-15</c:v>
                </c:pt>
                <c:pt idx="527">
                  <c:v>2014-08-07 - 2017-06-22</c:v>
                </c:pt>
                <c:pt idx="528">
                  <c:v>2014-08-14 - 2017-06-29</c:v>
                </c:pt>
                <c:pt idx="529">
                  <c:v>2014-08-21 - 2017-07-06</c:v>
                </c:pt>
                <c:pt idx="530">
                  <c:v>2014-08-28 - 2017-07-13</c:v>
                </c:pt>
                <c:pt idx="531">
                  <c:v>2014-09-04 - 2017-07-20</c:v>
                </c:pt>
                <c:pt idx="532">
                  <c:v>2014-09-11 - 2017-07-27</c:v>
                </c:pt>
                <c:pt idx="533">
                  <c:v>2014-09-18 - 2017-08-03</c:v>
                </c:pt>
                <c:pt idx="534">
                  <c:v>2014-09-25 - 2017-08-10</c:v>
                </c:pt>
                <c:pt idx="535">
                  <c:v>2014-10-02 - 2017-08-17</c:v>
                </c:pt>
                <c:pt idx="536">
                  <c:v>2014-10-09 - 2017-08-24</c:v>
                </c:pt>
                <c:pt idx="537">
                  <c:v>2014-10-16 - 2017-08-31</c:v>
                </c:pt>
                <c:pt idx="538">
                  <c:v>2014-10-23 - 2017-09-07</c:v>
                </c:pt>
                <c:pt idx="539">
                  <c:v>2014-10-30 - 2017-09-14</c:v>
                </c:pt>
                <c:pt idx="540">
                  <c:v>2014-11-06 - 2017-09-21</c:v>
                </c:pt>
                <c:pt idx="541">
                  <c:v>2014-11-13 - 2017-09-28</c:v>
                </c:pt>
                <c:pt idx="542">
                  <c:v>2014-11-20 - 2017-10-05</c:v>
                </c:pt>
                <c:pt idx="543">
                  <c:v>2014-11-27 - 2017-10-12</c:v>
                </c:pt>
                <c:pt idx="544">
                  <c:v>2014-12-04 - 2017-10-19</c:v>
                </c:pt>
                <c:pt idx="545">
                  <c:v>2014-12-11 - 2017-10-26</c:v>
                </c:pt>
                <c:pt idx="546">
                  <c:v>2014-12-18 - 2017-11-02</c:v>
                </c:pt>
                <c:pt idx="547">
                  <c:v>2014-12-25 - 2017-11-09</c:v>
                </c:pt>
                <c:pt idx="548">
                  <c:v>2015-01-01 - 2017-11-16</c:v>
                </c:pt>
                <c:pt idx="549">
                  <c:v>2015-01-08 - 2017-11-23</c:v>
                </c:pt>
                <c:pt idx="550">
                  <c:v>2015-01-15 - 2017-11-30</c:v>
                </c:pt>
                <c:pt idx="551">
                  <c:v>2015-01-22 - 2017-12-07</c:v>
                </c:pt>
                <c:pt idx="552">
                  <c:v>2015-01-29 - 2017-12-14</c:v>
                </c:pt>
                <c:pt idx="553">
                  <c:v>2015-02-05 - 2017-12-21</c:v>
                </c:pt>
                <c:pt idx="554">
                  <c:v>2015-02-12 - 2017-12-28</c:v>
                </c:pt>
                <c:pt idx="555">
                  <c:v>2015-02-19 - 2018-01-04</c:v>
                </c:pt>
                <c:pt idx="556">
                  <c:v>2015-02-26 - 2018-01-11</c:v>
                </c:pt>
                <c:pt idx="557">
                  <c:v>2015-03-05 - 2018-01-18</c:v>
                </c:pt>
                <c:pt idx="558">
                  <c:v>2015-03-12 - 2018-01-25</c:v>
                </c:pt>
                <c:pt idx="559">
                  <c:v>2015-03-19 - 2018-02-01</c:v>
                </c:pt>
                <c:pt idx="560">
                  <c:v>2015-03-26 - 2018-02-08</c:v>
                </c:pt>
                <c:pt idx="561">
                  <c:v>2015-04-02 - 2018-02-15</c:v>
                </c:pt>
                <c:pt idx="562">
                  <c:v>2015-04-09 - 2018-02-22</c:v>
                </c:pt>
                <c:pt idx="563">
                  <c:v>2015-04-16 - 2018-03-01</c:v>
                </c:pt>
                <c:pt idx="564">
                  <c:v>2015-04-23 - 2018-03-08</c:v>
                </c:pt>
                <c:pt idx="565">
                  <c:v>2015-04-30 - 2018-03-15</c:v>
                </c:pt>
                <c:pt idx="566">
                  <c:v>2015-05-07 - 2018-03-22</c:v>
                </c:pt>
                <c:pt idx="567">
                  <c:v>2015-05-14 - 2018-03-29</c:v>
                </c:pt>
                <c:pt idx="568">
                  <c:v>2015-05-21 - 2018-04-05</c:v>
                </c:pt>
                <c:pt idx="569">
                  <c:v>2015-05-28 - 2018-04-12</c:v>
                </c:pt>
                <c:pt idx="570">
                  <c:v>2015-06-04 - 2018-04-19</c:v>
                </c:pt>
                <c:pt idx="571">
                  <c:v>2015-06-11 - 2018-04-26</c:v>
                </c:pt>
                <c:pt idx="572">
                  <c:v>2015-06-18 - 2018-05-03</c:v>
                </c:pt>
                <c:pt idx="573">
                  <c:v>2015-06-25 - 2018-05-10</c:v>
                </c:pt>
                <c:pt idx="574">
                  <c:v>2015-07-02 - 2018-05-17</c:v>
                </c:pt>
                <c:pt idx="575">
                  <c:v>2015-07-09 - 2018-05-24</c:v>
                </c:pt>
                <c:pt idx="576">
                  <c:v>2015-07-16 - 2018-05-31</c:v>
                </c:pt>
                <c:pt idx="577">
                  <c:v>2015-07-23 - 2018-06-07</c:v>
                </c:pt>
                <c:pt idx="578">
                  <c:v>2015-07-30 - 2018-06-14</c:v>
                </c:pt>
                <c:pt idx="579">
                  <c:v>2015-08-06 - 2018-06-21</c:v>
                </c:pt>
                <c:pt idx="580">
                  <c:v>2015-08-13 - 2018-06-28</c:v>
                </c:pt>
                <c:pt idx="581">
                  <c:v>2015-08-20 - 2018-07-05</c:v>
                </c:pt>
                <c:pt idx="582">
                  <c:v>2015-08-27 - 2018-07-12</c:v>
                </c:pt>
                <c:pt idx="583">
                  <c:v>2015-09-03 - 2018-07-19</c:v>
                </c:pt>
                <c:pt idx="584">
                  <c:v>2015-09-10 - 2018-07-26</c:v>
                </c:pt>
                <c:pt idx="585">
                  <c:v>2015-09-17 - 2018-08-02</c:v>
                </c:pt>
                <c:pt idx="586">
                  <c:v>2015-09-24 - 2018-08-09</c:v>
                </c:pt>
                <c:pt idx="587">
                  <c:v>2015-10-01 - 2018-08-16</c:v>
                </c:pt>
                <c:pt idx="588">
                  <c:v>2015-10-08 - 2018-08-23</c:v>
                </c:pt>
                <c:pt idx="589">
                  <c:v>2015-10-15 - 2018-08-30</c:v>
                </c:pt>
                <c:pt idx="590">
                  <c:v>2015-10-22 - 2018-09-06</c:v>
                </c:pt>
                <c:pt idx="591">
                  <c:v>2015-10-29 - 2018-09-13</c:v>
                </c:pt>
                <c:pt idx="592">
                  <c:v>2015-11-05 - 2018-09-20</c:v>
                </c:pt>
                <c:pt idx="593">
                  <c:v>2015-11-12 - 2018-09-27</c:v>
                </c:pt>
                <c:pt idx="594">
                  <c:v>2015-11-19 - 2018-10-04</c:v>
                </c:pt>
                <c:pt idx="595">
                  <c:v>2015-11-26 - 2018-10-11</c:v>
                </c:pt>
                <c:pt idx="596">
                  <c:v>2015-12-03 - 2018-10-18</c:v>
                </c:pt>
                <c:pt idx="597">
                  <c:v>2015-12-10 - 2018-10-25</c:v>
                </c:pt>
                <c:pt idx="598">
                  <c:v>2015-12-17 - 2018-11-01</c:v>
                </c:pt>
                <c:pt idx="599">
                  <c:v>2015-12-24 - 2018-11-08</c:v>
                </c:pt>
                <c:pt idx="600">
                  <c:v>2015-12-31 - 2018-11-15</c:v>
                </c:pt>
                <c:pt idx="601">
                  <c:v>2016-01-07 - 2018-11-22</c:v>
                </c:pt>
                <c:pt idx="602">
                  <c:v>2016-01-14 - 2018-11-29</c:v>
                </c:pt>
                <c:pt idx="603">
                  <c:v>2016-01-21 - 2018-12-06</c:v>
                </c:pt>
                <c:pt idx="604">
                  <c:v>2016-01-28 - 2018-12-13</c:v>
                </c:pt>
                <c:pt idx="605">
                  <c:v>2016-02-04 - 2018-12-20</c:v>
                </c:pt>
                <c:pt idx="606">
                  <c:v>2016-02-11 - 2018-12-27</c:v>
                </c:pt>
                <c:pt idx="607">
                  <c:v>2016-02-18 - 2019-01-03</c:v>
                </c:pt>
                <c:pt idx="608">
                  <c:v>2016-02-25 - 2019-01-10</c:v>
                </c:pt>
                <c:pt idx="609">
                  <c:v>2016-03-03 - 2019-01-17</c:v>
                </c:pt>
                <c:pt idx="610">
                  <c:v>2016-03-10 - 2019-01-24</c:v>
                </c:pt>
                <c:pt idx="611">
                  <c:v>2016-03-17 - 2019-01-31</c:v>
                </c:pt>
                <c:pt idx="612">
                  <c:v>2016-03-24 - 2019-02-07</c:v>
                </c:pt>
                <c:pt idx="613">
                  <c:v>2016-03-31 - 2019-02-14</c:v>
                </c:pt>
                <c:pt idx="614">
                  <c:v>2016-04-07 - 2019-02-21</c:v>
                </c:pt>
                <c:pt idx="615">
                  <c:v>2016-04-14 - 2019-02-28</c:v>
                </c:pt>
                <c:pt idx="616">
                  <c:v>2016-04-21 - 2019-03-07</c:v>
                </c:pt>
                <c:pt idx="617">
                  <c:v>2016-04-28 - 2019-03-14</c:v>
                </c:pt>
                <c:pt idx="618">
                  <c:v>2016-05-05 - 2019-03-21</c:v>
                </c:pt>
                <c:pt idx="619">
                  <c:v>2016-05-12 - 2019-03-28</c:v>
                </c:pt>
                <c:pt idx="620">
                  <c:v>2016-05-19 - 2019-04-04</c:v>
                </c:pt>
                <c:pt idx="621">
                  <c:v>2016-05-26 - 2019-04-11</c:v>
                </c:pt>
                <c:pt idx="622">
                  <c:v>2016-06-02 - 2019-04-18</c:v>
                </c:pt>
                <c:pt idx="623">
                  <c:v>2016-06-09 - 2019-04-25</c:v>
                </c:pt>
                <c:pt idx="624">
                  <c:v>2016-06-16 - 2019-05-02</c:v>
                </c:pt>
                <c:pt idx="625">
                  <c:v>2016-06-23 - 2019-05-09</c:v>
                </c:pt>
                <c:pt idx="626">
                  <c:v>2016-06-30 - 2019-05-16</c:v>
                </c:pt>
                <c:pt idx="627">
                  <c:v>2016-07-07 - 2019-05-23</c:v>
                </c:pt>
                <c:pt idx="628">
                  <c:v>2016-07-14 - 2019-05-30</c:v>
                </c:pt>
                <c:pt idx="629">
                  <c:v>2016-07-21 - 2019-06-06</c:v>
                </c:pt>
                <c:pt idx="630">
                  <c:v>2016-07-28 - 2019-06-13</c:v>
                </c:pt>
                <c:pt idx="631">
                  <c:v>2016-08-04 - 2019-06-20</c:v>
                </c:pt>
                <c:pt idx="632">
                  <c:v>2016-08-11 - 2019-06-27</c:v>
                </c:pt>
                <c:pt idx="633">
                  <c:v>2016-08-18 - 2019-07-04</c:v>
                </c:pt>
                <c:pt idx="634">
                  <c:v>2016-08-25 - 2019-07-11</c:v>
                </c:pt>
                <c:pt idx="635">
                  <c:v>2016-09-01 - 2019-07-18</c:v>
                </c:pt>
                <c:pt idx="636">
                  <c:v>2016-09-08 - 2019-07-25</c:v>
                </c:pt>
                <c:pt idx="637">
                  <c:v>2016-09-15 - 2019-08-01</c:v>
                </c:pt>
                <c:pt idx="638">
                  <c:v>2016-09-22 - 2019-08-08</c:v>
                </c:pt>
                <c:pt idx="639">
                  <c:v>2016-09-29 - 2019-08-15</c:v>
                </c:pt>
                <c:pt idx="640">
                  <c:v>2016-10-06 - 2019-08-22</c:v>
                </c:pt>
                <c:pt idx="641">
                  <c:v>2016-10-13 - 2019-08-29</c:v>
                </c:pt>
                <c:pt idx="642">
                  <c:v>2016-10-20 - 2019-09-05</c:v>
                </c:pt>
                <c:pt idx="643">
                  <c:v>2016-10-27 - 2019-09-12</c:v>
                </c:pt>
                <c:pt idx="644">
                  <c:v>2016-11-03 - 2019-09-19</c:v>
                </c:pt>
                <c:pt idx="645">
                  <c:v>2016-11-10 - 2019-09-26</c:v>
                </c:pt>
                <c:pt idx="646">
                  <c:v>2016-11-17 - 2019-10-03</c:v>
                </c:pt>
                <c:pt idx="647">
                  <c:v>2016-11-24 - 2019-10-10</c:v>
                </c:pt>
                <c:pt idx="648">
                  <c:v>2016-12-01 - 2019-10-17</c:v>
                </c:pt>
                <c:pt idx="649">
                  <c:v>2016-12-08 - 2019-10-24</c:v>
                </c:pt>
                <c:pt idx="650">
                  <c:v>2016-12-15 - 2019-10-31</c:v>
                </c:pt>
                <c:pt idx="651">
                  <c:v>2016-12-22 - 2019-11-07</c:v>
                </c:pt>
                <c:pt idx="652">
                  <c:v>2016-12-29 - 2019-11-14</c:v>
                </c:pt>
                <c:pt idx="653">
                  <c:v>2017-01-05 - 2019-11-21</c:v>
                </c:pt>
                <c:pt idx="654">
                  <c:v>2017-01-12 - 2019-11-28</c:v>
                </c:pt>
                <c:pt idx="655">
                  <c:v>2017-01-19 - 2019-12-05</c:v>
                </c:pt>
                <c:pt idx="656">
                  <c:v>2017-01-26 - 2019-12-12</c:v>
                </c:pt>
                <c:pt idx="657">
                  <c:v>2017-02-02 - 2019-12-19</c:v>
                </c:pt>
                <c:pt idx="658">
                  <c:v>2017-02-09 - 2019-12-26</c:v>
                </c:pt>
              </c:strCache>
            </c:strRef>
          </c:cat>
          <c:val>
            <c:numRef>
              <c:f>unique!$J$2:$J$660</c:f>
              <c:numCache>
                <c:formatCode>General</c:formatCode>
                <c:ptCount val="6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15</c:v>
                </c:pt>
                <c:pt idx="12">
                  <c:v>20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10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11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17</c:v>
                </c:pt>
                <c:pt idx="43">
                  <c:v>15</c:v>
                </c:pt>
                <c:pt idx="44">
                  <c:v>17</c:v>
                </c:pt>
                <c:pt idx="45">
                  <c:v>16</c:v>
                </c:pt>
                <c:pt idx="46">
                  <c:v>21</c:v>
                </c:pt>
                <c:pt idx="47">
                  <c:v>17</c:v>
                </c:pt>
                <c:pt idx="48">
                  <c:v>18</c:v>
                </c:pt>
                <c:pt idx="49">
                  <c:v>20</c:v>
                </c:pt>
                <c:pt idx="50">
                  <c:v>18</c:v>
                </c:pt>
                <c:pt idx="51">
                  <c:v>17</c:v>
                </c:pt>
                <c:pt idx="52">
                  <c:v>22</c:v>
                </c:pt>
                <c:pt idx="53">
                  <c:v>26</c:v>
                </c:pt>
                <c:pt idx="54">
                  <c:v>22</c:v>
                </c:pt>
                <c:pt idx="55">
                  <c:v>23</c:v>
                </c:pt>
                <c:pt idx="56">
                  <c:v>16</c:v>
                </c:pt>
                <c:pt idx="57">
                  <c:v>17</c:v>
                </c:pt>
                <c:pt idx="58">
                  <c:v>19</c:v>
                </c:pt>
                <c:pt idx="59">
                  <c:v>20</c:v>
                </c:pt>
                <c:pt idx="60">
                  <c:v>17</c:v>
                </c:pt>
                <c:pt idx="61">
                  <c:v>20</c:v>
                </c:pt>
                <c:pt idx="62">
                  <c:v>20</c:v>
                </c:pt>
                <c:pt idx="63">
                  <c:v>17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23</c:v>
                </c:pt>
                <c:pt idx="68">
                  <c:v>23</c:v>
                </c:pt>
                <c:pt idx="69">
                  <c:v>19</c:v>
                </c:pt>
                <c:pt idx="70">
                  <c:v>23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24</c:v>
                </c:pt>
                <c:pt idx="76">
                  <c:v>39</c:v>
                </c:pt>
                <c:pt idx="77">
                  <c:v>39</c:v>
                </c:pt>
                <c:pt idx="78">
                  <c:v>46</c:v>
                </c:pt>
                <c:pt idx="79">
                  <c:v>45</c:v>
                </c:pt>
                <c:pt idx="80">
                  <c:v>39</c:v>
                </c:pt>
                <c:pt idx="81">
                  <c:v>43</c:v>
                </c:pt>
                <c:pt idx="82">
                  <c:v>41</c:v>
                </c:pt>
                <c:pt idx="83">
                  <c:v>32</c:v>
                </c:pt>
                <c:pt idx="84">
                  <c:v>34</c:v>
                </c:pt>
                <c:pt idx="85">
                  <c:v>39</c:v>
                </c:pt>
                <c:pt idx="86">
                  <c:v>33</c:v>
                </c:pt>
                <c:pt idx="87">
                  <c:v>34</c:v>
                </c:pt>
                <c:pt idx="88">
                  <c:v>40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38</c:v>
                </c:pt>
                <c:pt idx="93">
                  <c:v>38</c:v>
                </c:pt>
                <c:pt idx="94">
                  <c:v>43</c:v>
                </c:pt>
                <c:pt idx="95">
                  <c:v>42</c:v>
                </c:pt>
                <c:pt idx="96">
                  <c:v>44</c:v>
                </c:pt>
                <c:pt idx="97">
                  <c:v>46</c:v>
                </c:pt>
                <c:pt idx="98">
                  <c:v>44</c:v>
                </c:pt>
                <c:pt idx="99">
                  <c:v>38</c:v>
                </c:pt>
                <c:pt idx="100">
                  <c:v>36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37</c:v>
                </c:pt>
                <c:pt idx="105">
                  <c:v>41</c:v>
                </c:pt>
                <c:pt idx="106">
                  <c:v>36</c:v>
                </c:pt>
                <c:pt idx="107">
                  <c:v>35</c:v>
                </c:pt>
                <c:pt idx="108">
                  <c:v>34</c:v>
                </c:pt>
                <c:pt idx="109">
                  <c:v>36</c:v>
                </c:pt>
                <c:pt idx="110">
                  <c:v>37</c:v>
                </c:pt>
                <c:pt idx="111">
                  <c:v>33</c:v>
                </c:pt>
                <c:pt idx="112">
                  <c:v>38</c:v>
                </c:pt>
                <c:pt idx="113">
                  <c:v>37</c:v>
                </c:pt>
                <c:pt idx="114">
                  <c:v>33</c:v>
                </c:pt>
                <c:pt idx="115">
                  <c:v>31</c:v>
                </c:pt>
                <c:pt idx="116">
                  <c:v>33</c:v>
                </c:pt>
                <c:pt idx="117">
                  <c:v>34</c:v>
                </c:pt>
                <c:pt idx="118">
                  <c:v>30</c:v>
                </c:pt>
                <c:pt idx="119">
                  <c:v>33</c:v>
                </c:pt>
                <c:pt idx="120">
                  <c:v>31</c:v>
                </c:pt>
                <c:pt idx="121">
                  <c:v>36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27</c:v>
                </c:pt>
                <c:pt idx="126">
                  <c:v>27</c:v>
                </c:pt>
                <c:pt idx="127">
                  <c:v>34</c:v>
                </c:pt>
                <c:pt idx="128">
                  <c:v>33</c:v>
                </c:pt>
                <c:pt idx="129">
                  <c:v>30</c:v>
                </c:pt>
                <c:pt idx="130">
                  <c:v>35</c:v>
                </c:pt>
                <c:pt idx="131">
                  <c:v>40</c:v>
                </c:pt>
                <c:pt idx="132">
                  <c:v>31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31</c:v>
                </c:pt>
                <c:pt idx="139">
                  <c:v>29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25</c:v>
                </c:pt>
                <c:pt idx="144">
                  <c:v>28</c:v>
                </c:pt>
                <c:pt idx="145">
                  <c:v>26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27</c:v>
                </c:pt>
                <c:pt idx="159">
                  <c:v>24</c:v>
                </c:pt>
                <c:pt idx="160">
                  <c:v>26</c:v>
                </c:pt>
                <c:pt idx="161">
                  <c:v>29</c:v>
                </c:pt>
                <c:pt idx="162">
                  <c:v>25</c:v>
                </c:pt>
                <c:pt idx="163">
                  <c:v>26</c:v>
                </c:pt>
                <c:pt idx="164">
                  <c:v>28</c:v>
                </c:pt>
                <c:pt idx="165">
                  <c:v>25</c:v>
                </c:pt>
                <c:pt idx="166">
                  <c:v>28</c:v>
                </c:pt>
                <c:pt idx="167">
                  <c:v>25</c:v>
                </c:pt>
                <c:pt idx="168">
                  <c:v>23</c:v>
                </c:pt>
                <c:pt idx="169">
                  <c:v>27</c:v>
                </c:pt>
                <c:pt idx="170">
                  <c:v>27</c:v>
                </c:pt>
                <c:pt idx="171">
                  <c:v>26</c:v>
                </c:pt>
                <c:pt idx="172">
                  <c:v>26</c:v>
                </c:pt>
                <c:pt idx="173">
                  <c:v>29</c:v>
                </c:pt>
                <c:pt idx="174">
                  <c:v>32</c:v>
                </c:pt>
                <c:pt idx="175">
                  <c:v>28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32</c:v>
                </c:pt>
                <c:pt idx="180">
                  <c:v>33</c:v>
                </c:pt>
                <c:pt idx="181">
                  <c:v>32</c:v>
                </c:pt>
                <c:pt idx="182">
                  <c:v>29</c:v>
                </c:pt>
                <c:pt idx="183">
                  <c:v>32</c:v>
                </c:pt>
                <c:pt idx="184">
                  <c:v>33</c:v>
                </c:pt>
                <c:pt idx="185">
                  <c:v>33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31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34</c:v>
                </c:pt>
                <c:pt idx="194">
                  <c:v>33</c:v>
                </c:pt>
                <c:pt idx="195">
                  <c:v>30</c:v>
                </c:pt>
                <c:pt idx="196">
                  <c:v>32</c:v>
                </c:pt>
                <c:pt idx="197">
                  <c:v>29</c:v>
                </c:pt>
                <c:pt idx="198">
                  <c:v>27</c:v>
                </c:pt>
                <c:pt idx="199">
                  <c:v>28</c:v>
                </c:pt>
                <c:pt idx="200">
                  <c:v>37</c:v>
                </c:pt>
                <c:pt idx="201">
                  <c:v>32</c:v>
                </c:pt>
                <c:pt idx="202">
                  <c:v>35</c:v>
                </c:pt>
                <c:pt idx="203">
                  <c:v>33</c:v>
                </c:pt>
                <c:pt idx="204">
                  <c:v>35</c:v>
                </c:pt>
                <c:pt idx="205">
                  <c:v>31</c:v>
                </c:pt>
                <c:pt idx="206">
                  <c:v>43</c:v>
                </c:pt>
                <c:pt idx="207">
                  <c:v>39</c:v>
                </c:pt>
                <c:pt idx="208">
                  <c:v>38</c:v>
                </c:pt>
                <c:pt idx="209">
                  <c:v>37</c:v>
                </c:pt>
                <c:pt idx="210">
                  <c:v>38</c:v>
                </c:pt>
                <c:pt idx="211">
                  <c:v>38</c:v>
                </c:pt>
                <c:pt idx="212">
                  <c:v>37</c:v>
                </c:pt>
                <c:pt idx="213">
                  <c:v>41</c:v>
                </c:pt>
                <c:pt idx="214">
                  <c:v>44</c:v>
                </c:pt>
                <c:pt idx="215">
                  <c:v>42</c:v>
                </c:pt>
                <c:pt idx="216">
                  <c:v>45</c:v>
                </c:pt>
                <c:pt idx="217">
                  <c:v>43</c:v>
                </c:pt>
                <c:pt idx="218">
                  <c:v>35</c:v>
                </c:pt>
                <c:pt idx="219">
                  <c:v>38</c:v>
                </c:pt>
                <c:pt idx="220">
                  <c:v>27</c:v>
                </c:pt>
                <c:pt idx="221">
                  <c:v>28</c:v>
                </c:pt>
                <c:pt idx="222">
                  <c:v>34</c:v>
                </c:pt>
                <c:pt idx="223">
                  <c:v>34</c:v>
                </c:pt>
                <c:pt idx="224">
                  <c:v>41</c:v>
                </c:pt>
                <c:pt idx="225">
                  <c:v>36</c:v>
                </c:pt>
                <c:pt idx="226">
                  <c:v>33</c:v>
                </c:pt>
                <c:pt idx="227">
                  <c:v>26</c:v>
                </c:pt>
                <c:pt idx="228">
                  <c:v>30</c:v>
                </c:pt>
                <c:pt idx="229">
                  <c:v>27</c:v>
                </c:pt>
                <c:pt idx="230">
                  <c:v>27</c:v>
                </c:pt>
                <c:pt idx="231">
                  <c:v>24</c:v>
                </c:pt>
                <c:pt idx="232">
                  <c:v>23</c:v>
                </c:pt>
                <c:pt idx="233">
                  <c:v>25</c:v>
                </c:pt>
                <c:pt idx="234">
                  <c:v>17</c:v>
                </c:pt>
                <c:pt idx="235">
                  <c:v>26</c:v>
                </c:pt>
                <c:pt idx="236">
                  <c:v>27</c:v>
                </c:pt>
                <c:pt idx="237">
                  <c:v>24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28</c:v>
                </c:pt>
                <c:pt idx="243">
                  <c:v>28</c:v>
                </c:pt>
                <c:pt idx="244">
                  <c:v>24</c:v>
                </c:pt>
                <c:pt idx="245">
                  <c:v>26</c:v>
                </c:pt>
                <c:pt idx="246">
                  <c:v>22</c:v>
                </c:pt>
                <c:pt idx="247">
                  <c:v>27</c:v>
                </c:pt>
                <c:pt idx="248">
                  <c:v>31</c:v>
                </c:pt>
                <c:pt idx="249">
                  <c:v>28</c:v>
                </c:pt>
                <c:pt idx="250">
                  <c:v>25</c:v>
                </c:pt>
                <c:pt idx="251">
                  <c:v>22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22</c:v>
                </c:pt>
                <c:pt idx="256">
                  <c:v>22</c:v>
                </c:pt>
                <c:pt idx="257">
                  <c:v>21</c:v>
                </c:pt>
                <c:pt idx="258">
                  <c:v>21</c:v>
                </c:pt>
                <c:pt idx="259">
                  <c:v>22</c:v>
                </c:pt>
                <c:pt idx="260">
                  <c:v>18</c:v>
                </c:pt>
                <c:pt idx="261">
                  <c:v>17</c:v>
                </c:pt>
                <c:pt idx="262">
                  <c:v>18</c:v>
                </c:pt>
                <c:pt idx="263">
                  <c:v>19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23</c:v>
                </c:pt>
                <c:pt idx="268">
                  <c:v>22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22</c:v>
                </c:pt>
                <c:pt idx="273">
                  <c:v>17</c:v>
                </c:pt>
                <c:pt idx="274">
                  <c:v>17</c:v>
                </c:pt>
                <c:pt idx="275">
                  <c:v>14</c:v>
                </c:pt>
                <c:pt idx="276">
                  <c:v>15</c:v>
                </c:pt>
                <c:pt idx="277">
                  <c:v>14</c:v>
                </c:pt>
                <c:pt idx="278">
                  <c:v>13</c:v>
                </c:pt>
                <c:pt idx="279">
                  <c:v>14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17</c:v>
                </c:pt>
                <c:pt idx="305">
                  <c:v>21</c:v>
                </c:pt>
                <c:pt idx="306">
                  <c:v>20</c:v>
                </c:pt>
                <c:pt idx="307">
                  <c:v>17</c:v>
                </c:pt>
                <c:pt idx="308">
                  <c:v>19</c:v>
                </c:pt>
                <c:pt idx="309">
                  <c:v>22</c:v>
                </c:pt>
                <c:pt idx="310">
                  <c:v>19</c:v>
                </c:pt>
                <c:pt idx="311">
                  <c:v>19</c:v>
                </c:pt>
                <c:pt idx="312">
                  <c:v>18</c:v>
                </c:pt>
                <c:pt idx="313">
                  <c:v>20</c:v>
                </c:pt>
                <c:pt idx="314">
                  <c:v>20</c:v>
                </c:pt>
                <c:pt idx="315">
                  <c:v>15</c:v>
                </c:pt>
                <c:pt idx="316">
                  <c:v>18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20</c:v>
                </c:pt>
                <c:pt idx="321">
                  <c:v>19</c:v>
                </c:pt>
                <c:pt idx="322">
                  <c:v>16</c:v>
                </c:pt>
                <c:pt idx="323">
                  <c:v>22</c:v>
                </c:pt>
                <c:pt idx="324">
                  <c:v>20</c:v>
                </c:pt>
                <c:pt idx="325">
                  <c:v>16</c:v>
                </c:pt>
                <c:pt idx="326">
                  <c:v>18</c:v>
                </c:pt>
                <c:pt idx="327">
                  <c:v>19</c:v>
                </c:pt>
                <c:pt idx="328">
                  <c:v>16</c:v>
                </c:pt>
                <c:pt idx="329">
                  <c:v>20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19</c:v>
                </c:pt>
                <c:pt idx="334">
                  <c:v>18</c:v>
                </c:pt>
                <c:pt idx="335">
                  <c:v>17</c:v>
                </c:pt>
                <c:pt idx="336">
                  <c:v>19</c:v>
                </c:pt>
                <c:pt idx="337">
                  <c:v>17</c:v>
                </c:pt>
                <c:pt idx="338">
                  <c:v>18</c:v>
                </c:pt>
                <c:pt idx="339">
                  <c:v>19</c:v>
                </c:pt>
                <c:pt idx="340">
                  <c:v>20</c:v>
                </c:pt>
                <c:pt idx="341">
                  <c:v>17</c:v>
                </c:pt>
                <c:pt idx="342">
                  <c:v>20</c:v>
                </c:pt>
                <c:pt idx="343">
                  <c:v>22</c:v>
                </c:pt>
                <c:pt idx="344">
                  <c:v>20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15</c:v>
                </c:pt>
                <c:pt idx="349">
                  <c:v>17</c:v>
                </c:pt>
                <c:pt idx="350">
                  <c:v>13</c:v>
                </c:pt>
                <c:pt idx="351">
                  <c:v>12</c:v>
                </c:pt>
                <c:pt idx="352">
                  <c:v>14</c:v>
                </c:pt>
                <c:pt idx="353">
                  <c:v>17</c:v>
                </c:pt>
                <c:pt idx="354">
                  <c:v>16</c:v>
                </c:pt>
                <c:pt idx="355">
                  <c:v>12</c:v>
                </c:pt>
                <c:pt idx="356">
                  <c:v>13</c:v>
                </c:pt>
                <c:pt idx="357">
                  <c:v>12</c:v>
                </c:pt>
                <c:pt idx="358">
                  <c:v>12</c:v>
                </c:pt>
                <c:pt idx="359">
                  <c:v>13</c:v>
                </c:pt>
                <c:pt idx="360">
                  <c:v>14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17</c:v>
                </c:pt>
                <c:pt idx="366">
                  <c:v>18</c:v>
                </c:pt>
                <c:pt idx="367">
                  <c:v>20</c:v>
                </c:pt>
                <c:pt idx="368">
                  <c:v>18</c:v>
                </c:pt>
                <c:pt idx="369">
                  <c:v>17</c:v>
                </c:pt>
                <c:pt idx="370">
                  <c:v>13</c:v>
                </c:pt>
                <c:pt idx="371">
                  <c:v>15</c:v>
                </c:pt>
                <c:pt idx="372">
                  <c:v>18</c:v>
                </c:pt>
                <c:pt idx="373">
                  <c:v>16</c:v>
                </c:pt>
                <c:pt idx="374">
                  <c:v>15</c:v>
                </c:pt>
                <c:pt idx="375">
                  <c:v>14</c:v>
                </c:pt>
                <c:pt idx="376">
                  <c:v>15</c:v>
                </c:pt>
                <c:pt idx="377">
                  <c:v>17</c:v>
                </c:pt>
                <c:pt idx="378">
                  <c:v>17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17</c:v>
                </c:pt>
                <c:pt idx="383">
                  <c:v>20</c:v>
                </c:pt>
                <c:pt idx="384">
                  <c:v>20</c:v>
                </c:pt>
                <c:pt idx="385">
                  <c:v>19</c:v>
                </c:pt>
                <c:pt idx="386">
                  <c:v>17</c:v>
                </c:pt>
                <c:pt idx="387">
                  <c:v>20</c:v>
                </c:pt>
                <c:pt idx="388">
                  <c:v>21</c:v>
                </c:pt>
                <c:pt idx="389">
                  <c:v>17</c:v>
                </c:pt>
                <c:pt idx="390">
                  <c:v>13</c:v>
                </c:pt>
                <c:pt idx="391">
                  <c:v>21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  <c:pt idx="395">
                  <c:v>16</c:v>
                </c:pt>
                <c:pt idx="396">
                  <c:v>21</c:v>
                </c:pt>
                <c:pt idx="397">
                  <c:v>17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20</c:v>
                </c:pt>
                <c:pt idx="402">
                  <c:v>27</c:v>
                </c:pt>
                <c:pt idx="403">
                  <c:v>26</c:v>
                </c:pt>
                <c:pt idx="404">
                  <c:v>27</c:v>
                </c:pt>
                <c:pt idx="405">
                  <c:v>24</c:v>
                </c:pt>
                <c:pt idx="406">
                  <c:v>22</c:v>
                </c:pt>
                <c:pt idx="407">
                  <c:v>20</c:v>
                </c:pt>
                <c:pt idx="408">
                  <c:v>22</c:v>
                </c:pt>
                <c:pt idx="409">
                  <c:v>20</c:v>
                </c:pt>
                <c:pt idx="410">
                  <c:v>23</c:v>
                </c:pt>
                <c:pt idx="411">
                  <c:v>24</c:v>
                </c:pt>
                <c:pt idx="412">
                  <c:v>24</c:v>
                </c:pt>
                <c:pt idx="413">
                  <c:v>23</c:v>
                </c:pt>
                <c:pt idx="414">
                  <c:v>22</c:v>
                </c:pt>
                <c:pt idx="415">
                  <c:v>19</c:v>
                </c:pt>
                <c:pt idx="416">
                  <c:v>18</c:v>
                </c:pt>
                <c:pt idx="417">
                  <c:v>24</c:v>
                </c:pt>
                <c:pt idx="418">
                  <c:v>24</c:v>
                </c:pt>
                <c:pt idx="419">
                  <c:v>27</c:v>
                </c:pt>
                <c:pt idx="420">
                  <c:v>23</c:v>
                </c:pt>
                <c:pt idx="421">
                  <c:v>21</c:v>
                </c:pt>
                <c:pt idx="422">
                  <c:v>23</c:v>
                </c:pt>
                <c:pt idx="423">
                  <c:v>19</c:v>
                </c:pt>
                <c:pt idx="424">
                  <c:v>17</c:v>
                </c:pt>
                <c:pt idx="425">
                  <c:v>24</c:v>
                </c:pt>
                <c:pt idx="426">
                  <c:v>19</c:v>
                </c:pt>
                <c:pt idx="427">
                  <c:v>17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24</c:v>
                </c:pt>
                <c:pt idx="432">
                  <c:v>23</c:v>
                </c:pt>
                <c:pt idx="433">
                  <c:v>25</c:v>
                </c:pt>
                <c:pt idx="434">
                  <c:v>27</c:v>
                </c:pt>
                <c:pt idx="435">
                  <c:v>25</c:v>
                </c:pt>
                <c:pt idx="436">
                  <c:v>24</c:v>
                </c:pt>
                <c:pt idx="437">
                  <c:v>23</c:v>
                </c:pt>
                <c:pt idx="438">
                  <c:v>22</c:v>
                </c:pt>
                <c:pt idx="439">
                  <c:v>21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21</c:v>
                </c:pt>
                <c:pt idx="445">
                  <c:v>24</c:v>
                </c:pt>
                <c:pt idx="446">
                  <c:v>19</c:v>
                </c:pt>
                <c:pt idx="447">
                  <c:v>19</c:v>
                </c:pt>
                <c:pt idx="448">
                  <c:v>20</c:v>
                </c:pt>
                <c:pt idx="449">
                  <c:v>24</c:v>
                </c:pt>
                <c:pt idx="450">
                  <c:v>21</c:v>
                </c:pt>
                <c:pt idx="451">
                  <c:v>22</c:v>
                </c:pt>
                <c:pt idx="452">
                  <c:v>22</c:v>
                </c:pt>
                <c:pt idx="453">
                  <c:v>24</c:v>
                </c:pt>
                <c:pt idx="454">
                  <c:v>22</c:v>
                </c:pt>
                <c:pt idx="455">
                  <c:v>23</c:v>
                </c:pt>
                <c:pt idx="456">
                  <c:v>24</c:v>
                </c:pt>
                <c:pt idx="457">
                  <c:v>22</c:v>
                </c:pt>
                <c:pt idx="458">
                  <c:v>21</c:v>
                </c:pt>
                <c:pt idx="459">
                  <c:v>23</c:v>
                </c:pt>
                <c:pt idx="460">
                  <c:v>21</c:v>
                </c:pt>
                <c:pt idx="461">
                  <c:v>20</c:v>
                </c:pt>
                <c:pt idx="462">
                  <c:v>19</c:v>
                </c:pt>
                <c:pt idx="463">
                  <c:v>17</c:v>
                </c:pt>
                <c:pt idx="464">
                  <c:v>18</c:v>
                </c:pt>
                <c:pt idx="465">
                  <c:v>21</c:v>
                </c:pt>
                <c:pt idx="466">
                  <c:v>21</c:v>
                </c:pt>
                <c:pt idx="467">
                  <c:v>18</c:v>
                </c:pt>
                <c:pt idx="468">
                  <c:v>20</c:v>
                </c:pt>
                <c:pt idx="469">
                  <c:v>17</c:v>
                </c:pt>
                <c:pt idx="470">
                  <c:v>16</c:v>
                </c:pt>
                <c:pt idx="471">
                  <c:v>19</c:v>
                </c:pt>
                <c:pt idx="472">
                  <c:v>20</c:v>
                </c:pt>
                <c:pt idx="473">
                  <c:v>20</c:v>
                </c:pt>
                <c:pt idx="474">
                  <c:v>21</c:v>
                </c:pt>
                <c:pt idx="475">
                  <c:v>22</c:v>
                </c:pt>
                <c:pt idx="476">
                  <c:v>26</c:v>
                </c:pt>
                <c:pt idx="477">
                  <c:v>24</c:v>
                </c:pt>
                <c:pt idx="478">
                  <c:v>25</c:v>
                </c:pt>
                <c:pt idx="479">
                  <c:v>20</c:v>
                </c:pt>
                <c:pt idx="480">
                  <c:v>18</c:v>
                </c:pt>
                <c:pt idx="481">
                  <c:v>22</c:v>
                </c:pt>
                <c:pt idx="482">
                  <c:v>26</c:v>
                </c:pt>
                <c:pt idx="483">
                  <c:v>24</c:v>
                </c:pt>
                <c:pt idx="484">
                  <c:v>23</c:v>
                </c:pt>
                <c:pt idx="485">
                  <c:v>23</c:v>
                </c:pt>
                <c:pt idx="486">
                  <c:v>25</c:v>
                </c:pt>
                <c:pt idx="487">
                  <c:v>24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21</c:v>
                </c:pt>
                <c:pt idx="492">
                  <c:v>20</c:v>
                </c:pt>
                <c:pt idx="493">
                  <c:v>21</c:v>
                </c:pt>
                <c:pt idx="494">
                  <c:v>20</c:v>
                </c:pt>
                <c:pt idx="495">
                  <c:v>19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24</c:v>
                </c:pt>
                <c:pt idx="501">
                  <c:v>24</c:v>
                </c:pt>
                <c:pt idx="502">
                  <c:v>21</c:v>
                </c:pt>
                <c:pt idx="503">
                  <c:v>24</c:v>
                </c:pt>
                <c:pt idx="504">
                  <c:v>25</c:v>
                </c:pt>
                <c:pt idx="505">
                  <c:v>24</c:v>
                </c:pt>
                <c:pt idx="506">
                  <c:v>23</c:v>
                </c:pt>
                <c:pt idx="507">
                  <c:v>24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24</c:v>
                </c:pt>
                <c:pt idx="513">
                  <c:v>28</c:v>
                </c:pt>
                <c:pt idx="514">
                  <c:v>28</c:v>
                </c:pt>
                <c:pt idx="515">
                  <c:v>29</c:v>
                </c:pt>
                <c:pt idx="516">
                  <c:v>27</c:v>
                </c:pt>
                <c:pt idx="517">
                  <c:v>24</c:v>
                </c:pt>
                <c:pt idx="518">
                  <c:v>22</c:v>
                </c:pt>
                <c:pt idx="519">
                  <c:v>24</c:v>
                </c:pt>
                <c:pt idx="520">
                  <c:v>22</c:v>
                </c:pt>
                <c:pt idx="521">
                  <c:v>25</c:v>
                </c:pt>
                <c:pt idx="522">
                  <c:v>28</c:v>
                </c:pt>
                <c:pt idx="523">
                  <c:v>30</c:v>
                </c:pt>
                <c:pt idx="524">
                  <c:v>29</c:v>
                </c:pt>
                <c:pt idx="525">
                  <c:v>27</c:v>
                </c:pt>
                <c:pt idx="526">
                  <c:v>30</c:v>
                </c:pt>
                <c:pt idx="527">
                  <c:v>23</c:v>
                </c:pt>
                <c:pt idx="528">
                  <c:v>24</c:v>
                </c:pt>
                <c:pt idx="529">
                  <c:v>26</c:v>
                </c:pt>
                <c:pt idx="530">
                  <c:v>23</c:v>
                </c:pt>
                <c:pt idx="531">
                  <c:v>23</c:v>
                </c:pt>
                <c:pt idx="532">
                  <c:v>20</c:v>
                </c:pt>
                <c:pt idx="533">
                  <c:v>22</c:v>
                </c:pt>
                <c:pt idx="534">
                  <c:v>23</c:v>
                </c:pt>
                <c:pt idx="535">
                  <c:v>21</c:v>
                </c:pt>
                <c:pt idx="536">
                  <c:v>22</c:v>
                </c:pt>
                <c:pt idx="537">
                  <c:v>24</c:v>
                </c:pt>
                <c:pt idx="538">
                  <c:v>23</c:v>
                </c:pt>
                <c:pt idx="539">
                  <c:v>24</c:v>
                </c:pt>
                <c:pt idx="540">
                  <c:v>22</c:v>
                </c:pt>
                <c:pt idx="541">
                  <c:v>19</c:v>
                </c:pt>
                <c:pt idx="542">
                  <c:v>19</c:v>
                </c:pt>
                <c:pt idx="543">
                  <c:v>17</c:v>
                </c:pt>
                <c:pt idx="544">
                  <c:v>20</c:v>
                </c:pt>
                <c:pt idx="545">
                  <c:v>17</c:v>
                </c:pt>
                <c:pt idx="546">
                  <c:v>19</c:v>
                </c:pt>
                <c:pt idx="547">
                  <c:v>17</c:v>
                </c:pt>
                <c:pt idx="548">
                  <c:v>18</c:v>
                </c:pt>
                <c:pt idx="549">
                  <c:v>14</c:v>
                </c:pt>
                <c:pt idx="550">
                  <c:v>20</c:v>
                </c:pt>
                <c:pt idx="551">
                  <c:v>25</c:v>
                </c:pt>
                <c:pt idx="552">
                  <c:v>27</c:v>
                </c:pt>
                <c:pt idx="553">
                  <c:v>27</c:v>
                </c:pt>
                <c:pt idx="554">
                  <c:v>26</c:v>
                </c:pt>
                <c:pt idx="555">
                  <c:v>23</c:v>
                </c:pt>
                <c:pt idx="556">
                  <c:v>19</c:v>
                </c:pt>
                <c:pt idx="557">
                  <c:v>20</c:v>
                </c:pt>
                <c:pt idx="558">
                  <c:v>22</c:v>
                </c:pt>
                <c:pt idx="559">
                  <c:v>24</c:v>
                </c:pt>
                <c:pt idx="560">
                  <c:v>23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23</c:v>
                </c:pt>
                <c:pt idx="565">
                  <c:v>28</c:v>
                </c:pt>
                <c:pt idx="566">
                  <c:v>28</c:v>
                </c:pt>
                <c:pt idx="567">
                  <c:v>31</c:v>
                </c:pt>
                <c:pt idx="568">
                  <c:v>33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33</c:v>
                </c:pt>
                <c:pt idx="573">
                  <c:v>34</c:v>
                </c:pt>
                <c:pt idx="574">
                  <c:v>35</c:v>
                </c:pt>
                <c:pt idx="575">
                  <c:v>34</c:v>
                </c:pt>
                <c:pt idx="576">
                  <c:v>33</c:v>
                </c:pt>
                <c:pt idx="577">
                  <c:v>30</c:v>
                </c:pt>
                <c:pt idx="578">
                  <c:v>31</c:v>
                </c:pt>
                <c:pt idx="579">
                  <c:v>35</c:v>
                </c:pt>
                <c:pt idx="580">
                  <c:v>35</c:v>
                </c:pt>
                <c:pt idx="581">
                  <c:v>36</c:v>
                </c:pt>
                <c:pt idx="582">
                  <c:v>34</c:v>
                </c:pt>
                <c:pt idx="583">
                  <c:v>31</c:v>
                </c:pt>
                <c:pt idx="584">
                  <c:v>32</c:v>
                </c:pt>
                <c:pt idx="585">
                  <c:v>28</c:v>
                </c:pt>
                <c:pt idx="586">
                  <c:v>27</c:v>
                </c:pt>
                <c:pt idx="587">
                  <c:v>23</c:v>
                </c:pt>
                <c:pt idx="588">
                  <c:v>23</c:v>
                </c:pt>
                <c:pt idx="589">
                  <c:v>22</c:v>
                </c:pt>
                <c:pt idx="590">
                  <c:v>22</c:v>
                </c:pt>
                <c:pt idx="591">
                  <c:v>21</c:v>
                </c:pt>
                <c:pt idx="592">
                  <c:v>24</c:v>
                </c:pt>
                <c:pt idx="593">
                  <c:v>24</c:v>
                </c:pt>
                <c:pt idx="594">
                  <c:v>23</c:v>
                </c:pt>
                <c:pt idx="595">
                  <c:v>20</c:v>
                </c:pt>
                <c:pt idx="596">
                  <c:v>20</c:v>
                </c:pt>
                <c:pt idx="597">
                  <c:v>25</c:v>
                </c:pt>
                <c:pt idx="598">
                  <c:v>27</c:v>
                </c:pt>
                <c:pt idx="599">
                  <c:v>26</c:v>
                </c:pt>
                <c:pt idx="600">
                  <c:v>32</c:v>
                </c:pt>
                <c:pt idx="601">
                  <c:v>31</c:v>
                </c:pt>
                <c:pt idx="602">
                  <c:v>32</c:v>
                </c:pt>
                <c:pt idx="603">
                  <c:v>32</c:v>
                </c:pt>
                <c:pt idx="604">
                  <c:v>37</c:v>
                </c:pt>
                <c:pt idx="605">
                  <c:v>35</c:v>
                </c:pt>
                <c:pt idx="606">
                  <c:v>37</c:v>
                </c:pt>
                <c:pt idx="607">
                  <c:v>34</c:v>
                </c:pt>
                <c:pt idx="608">
                  <c:v>38</c:v>
                </c:pt>
                <c:pt idx="609">
                  <c:v>38</c:v>
                </c:pt>
                <c:pt idx="610">
                  <c:v>35</c:v>
                </c:pt>
                <c:pt idx="611">
                  <c:v>31</c:v>
                </c:pt>
                <c:pt idx="612">
                  <c:v>32</c:v>
                </c:pt>
                <c:pt idx="613">
                  <c:v>27</c:v>
                </c:pt>
                <c:pt idx="614">
                  <c:v>24</c:v>
                </c:pt>
                <c:pt idx="615">
                  <c:v>27</c:v>
                </c:pt>
                <c:pt idx="616">
                  <c:v>22</c:v>
                </c:pt>
                <c:pt idx="617">
                  <c:v>24</c:v>
                </c:pt>
                <c:pt idx="618">
                  <c:v>21</c:v>
                </c:pt>
                <c:pt idx="619">
                  <c:v>26</c:v>
                </c:pt>
                <c:pt idx="620">
                  <c:v>31</c:v>
                </c:pt>
                <c:pt idx="621">
                  <c:v>34</c:v>
                </c:pt>
                <c:pt idx="622">
                  <c:v>27</c:v>
                </c:pt>
                <c:pt idx="623">
                  <c:v>34</c:v>
                </c:pt>
                <c:pt idx="624">
                  <c:v>26</c:v>
                </c:pt>
                <c:pt idx="625">
                  <c:v>28</c:v>
                </c:pt>
                <c:pt idx="626">
                  <c:v>23</c:v>
                </c:pt>
                <c:pt idx="627">
                  <c:v>24</c:v>
                </c:pt>
                <c:pt idx="628">
                  <c:v>22</c:v>
                </c:pt>
                <c:pt idx="629">
                  <c:v>26</c:v>
                </c:pt>
                <c:pt idx="630">
                  <c:v>21</c:v>
                </c:pt>
                <c:pt idx="631">
                  <c:v>26</c:v>
                </c:pt>
                <c:pt idx="632">
                  <c:v>30</c:v>
                </c:pt>
                <c:pt idx="633">
                  <c:v>33</c:v>
                </c:pt>
                <c:pt idx="634">
                  <c:v>33</c:v>
                </c:pt>
                <c:pt idx="635">
                  <c:v>32</c:v>
                </c:pt>
                <c:pt idx="636">
                  <c:v>36</c:v>
                </c:pt>
                <c:pt idx="637">
                  <c:v>34</c:v>
                </c:pt>
                <c:pt idx="638">
                  <c:v>32</c:v>
                </c:pt>
                <c:pt idx="639">
                  <c:v>32</c:v>
                </c:pt>
                <c:pt idx="640">
                  <c:v>29</c:v>
                </c:pt>
                <c:pt idx="641">
                  <c:v>30</c:v>
                </c:pt>
                <c:pt idx="642">
                  <c:v>28</c:v>
                </c:pt>
                <c:pt idx="643">
                  <c:v>25</c:v>
                </c:pt>
                <c:pt idx="644">
                  <c:v>24</c:v>
                </c:pt>
                <c:pt idx="645">
                  <c:v>25</c:v>
                </c:pt>
                <c:pt idx="646">
                  <c:v>27</c:v>
                </c:pt>
                <c:pt idx="647">
                  <c:v>25</c:v>
                </c:pt>
                <c:pt idx="648">
                  <c:v>26</c:v>
                </c:pt>
                <c:pt idx="649">
                  <c:v>26</c:v>
                </c:pt>
                <c:pt idx="650">
                  <c:v>23</c:v>
                </c:pt>
                <c:pt idx="651">
                  <c:v>25</c:v>
                </c:pt>
                <c:pt idx="652">
                  <c:v>25</c:v>
                </c:pt>
                <c:pt idx="653">
                  <c:v>24</c:v>
                </c:pt>
                <c:pt idx="654">
                  <c:v>24</c:v>
                </c:pt>
                <c:pt idx="655">
                  <c:v>21</c:v>
                </c:pt>
                <c:pt idx="656">
                  <c:v>22</c:v>
                </c:pt>
                <c:pt idx="657">
                  <c:v>23</c:v>
                </c:pt>
                <c:pt idx="65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359-BCFB-A76635B7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1119"/>
        <c:axId val="72749871"/>
      </c:lineChart>
      <c:catAx>
        <c:axId val="727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9871"/>
        <c:crosses val="autoZero"/>
        <c:auto val="1"/>
        <c:lblAlgn val="ctr"/>
        <c:lblOffset val="100"/>
        <c:noMultiLvlLbl val="0"/>
      </c:catAx>
      <c:valAx>
        <c:axId val="727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[multi_layer.xlsx]multi_layer!PivotTable3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multi_layer!$J$1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multi_layer!$I$2:$I$661</c:f>
              <c:strCache>
                <c:ptCount val="659"/>
                <c:pt idx="0">
                  <c:v>2004-07-01 - 2007-05-17</c:v>
                </c:pt>
                <c:pt idx="1">
                  <c:v>2004-07-08 - 2007-05-24</c:v>
                </c:pt>
                <c:pt idx="2">
                  <c:v>2004-07-15 - 2007-05-31</c:v>
                </c:pt>
                <c:pt idx="3">
                  <c:v>2004-07-22 - 2007-06-07</c:v>
                </c:pt>
                <c:pt idx="4">
                  <c:v>2004-07-29 - 2007-06-14</c:v>
                </c:pt>
                <c:pt idx="5">
                  <c:v>2004-08-05 - 2007-06-21</c:v>
                </c:pt>
                <c:pt idx="6">
                  <c:v>2004-08-12 - 2007-06-28</c:v>
                </c:pt>
                <c:pt idx="7">
                  <c:v>2004-08-19 - 2007-07-05</c:v>
                </c:pt>
                <c:pt idx="8">
                  <c:v>2004-08-26 - 2007-07-12</c:v>
                </c:pt>
                <c:pt idx="9">
                  <c:v>2004-09-02 - 2007-07-19</c:v>
                </c:pt>
                <c:pt idx="10">
                  <c:v>2004-09-09 - 2007-07-26</c:v>
                </c:pt>
                <c:pt idx="11">
                  <c:v>2004-09-16 - 2007-08-02</c:v>
                </c:pt>
                <c:pt idx="12">
                  <c:v>2004-09-23 - 2007-08-09</c:v>
                </c:pt>
                <c:pt idx="13">
                  <c:v>2004-09-30 - 2007-08-16</c:v>
                </c:pt>
                <c:pt idx="14">
                  <c:v>2004-10-07 - 2007-08-23</c:v>
                </c:pt>
                <c:pt idx="15">
                  <c:v>2004-10-14 - 2007-08-30</c:v>
                </c:pt>
                <c:pt idx="16">
                  <c:v>2004-10-21 - 2007-09-06</c:v>
                </c:pt>
                <c:pt idx="17">
                  <c:v>2004-10-28 - 2007-09-13</c:v>
                </c:pt>
                <c:pt idx="18">
                  <c:v>2004-11-04 - 2007-09-20</c:v>
                </c:pt>
                <c:pt idx="19">
                  <c:v>2004-11-11 - 2007-09-27</c:v>
                </c:pt>
                <c:pt idx="20">
                  <c:v>2004-11-18 - 2007-10-04</c:v>
                </c:pt>
                <c:pt idx="21">
                  <c:v>2004-11-25 - 2007-10-11</c:v>
                </c:pt>
                <c:pt idx="22">
                  <c:v>2004-12-02 - 2007-10-18</c:v>
                </c:pt>
                <c:pt idx="23">
                  <c:v>2004-12-09 - 2007-10-25</c:v>
                </c:pt>
                <c:pt idx="24">
                  <c:v>2004-12-16 - 2007-11-01</c:v>
                </c:pt>
                <c:pt idx="25">
                  <c:v>2004-12-23 - 2007-11-08</c:v>
                </c:pt>
                <c:pt idx="26">
                  <c:v>2004-12-30 - 2007-11-15</c:v>
                </c:pt>
                <c:pt idx="27">
                  <c:v>2005-01-06 - 2007-11-22</c:v>
                </c:pt>
                <c:pt idx="28">
                  <c:v>2005-01-13 - 2007-11-29</c:v>
                </c:pt>
                <c:pt idx="29">
                  <c:v>2005-01-20 - 2007-12-06</c:v>
                </c:pt>
                <c:pt idx="30">
                  <c:v>2005-01-27 - 2007-12-13</c:v>
                </c:pt>
                <c:pt idx="31">
                  <c:v>2005-02-03 - 2007-12-20</c:v>
                </c:pt>
                <c:pt idx="32">
                  <c:v>2005-02-10 - 2007-12-27</c:v>
                </c:pt>
                <c:pt idx="33">
                  <c:v>2005-02-17 - 2008-01-03</c:v>
                </c:pt>
                <c:pt idx="34">
                  <c:v>2005-02-24 - 2008-01-10</c:v>
                </c:pt>
                <c:pt idx="35">
                  <c:v>2005-03-03 - 2008-01-17</c:v>
                </c:pt>
                <c:pt idx="36">
                  <c:v>2005-03-10 - 2008-01-24</c:v>
                </c:pt>
                <c:pt idx="37">
                  <c:v>2005-03-17 - 2008-01-31</c:v>
                </c:pt>
                <c:pt idx="38">
                  <c:v>2005-03-24 - 2008-02-07</c:v>
                </c:pt>
                <c:pt idx="39">
                  <c:v>2005-03-31 - 2008-02-14</c:v>
                </c:pt>
                <c:pt idx="40">
                  <c:v>2005-04-07 - 2008-02-21</c:v>
                </c:pt>
                <c:pt idx="41">
                  <c:v>2005-04-14 - 2008-02-28</c:v>
                </c:pt>
                <c:pt idx="42">
                  <c:v>2005-04-21 - 2008-03-06</c:v>
                </c:pt>
                <c:pt idx="43">
                  <c:v>2005-04-28 - 2008-03-13</c:v>
                </c:pt>
                <c:pt idx="44">
                  <c:v>2005-05-05 - 2008-03-20</c:v>
                </c:pt>
                <c:pt idx="45">
                  <c:v>2005-05-12 - 2008-03-27</c:v>
                </c:pt>
                <c:pt idx="46">
                  <c:v>2005-05-19 - 2008-04-03</c:v>
                </c:pt>
                <c:pt idx="47">
                  <c:v>2005-05-26 - 2008-04-10</c:v>
                </c:pt>
                <c:pt idx="48">
                  <c:v>2005-06-02 - 2008-04-17</c:v>
                </c:pt>
                <c:pt idx="49">
                  <c:v>2005-06-09 - 2008-04-24</c:v>
                </c:pt>
                <c:pt idx="50">
                  <c:v>2005-06-16 - 2008-05-01</c:v>
                </c:pt>
                <c:pt idx="51">
                  <c:v>2005-06-23 - 2008-05-08</c:v>
                </c:pt>
                <c:pt idx="52">
                  <c:v>2005-06-30 - 2008-05-15</c:v>
                </c:pt>
                <c:pt idx="53">
                  <c:v>2005-07-07 - 2008-05-22</c:v>
                </c:pt>
                <c:pt idx="54">
                  <c:v>2005-07-14 - 2008-05-29</c:v>
                </c:pt>
                <c:pt idx="55">
                  <c:v>2005-07-21 - 2008-06-05</c:v>
                </c:pt>
                <c:pt idx="56">
                  <c:v>2005-07-28 - 2008-06-12</c:v>
                </c:pt>
                <c:pt idx="57">
                  <c:v>2005-08-04 - 2008-06-19</c:v>
                </c:pt>
                <c:pt idx="58">
                  <c:v>2005-08-11 - 2008-06-26</c:v>
                </c:pt>
                <c:pt idx="59">
                  <c:v>2005-08-18 - 2008-07-03</c:v>
                </c:pt>
                <c:pt idx="60">
                  <c:v>2005-08-25 - 2008-07-10</c:v>
                </c:pt>
                <c:pt idx="61">
                  <c:v>2005-09-01 - 2008-07-17</c:v>
                </c:pt>
                <c:pt idx="62">
                  <c:v>2005-09-08 - 2008-07-24</c:v>
                </c:pt>
                <c:pt idx="63">
                  <c:v>2005-09-15 - 2008-07-31</c:v>
                </c:pt>
                <c:pt idx="64">
                  <c:v>2005-09-22 - 2008-08-07</c:v>
                </c:pt>
                <c:pt idx="65">
                  <c:v>2005-09-29 - 2008-08-14</c:v>
                </c:pt>
                <c:pt idx="66">
                  <c:v>2005-10-06 - 2008-08-21</c:v>
                </c:pt>
                <c:pt idx="67">
                  <c:v>2005-10-13 - 2008-08-28</c:v>
                </c:pt>
                <c:pt idx="68">
                  <c:v>2005-10-20 - 2008-09-04</c:v>
                </c:pt>
                <c:pt idx="69">
                  <c:v>2005-10-27 - 2008-09-11</c:v>
                </c:pt>
                <c:pt idx="70">
                  <c:v>2005-11-03 - 2008-09-18</c:v>
                </c:pt>
                <c:pt idx="71">
                  <c:v>2005-11-10 - 2008-09-25</c:v>
                </c:pt>
                <c:pt idx="72">
                  <c:v>2005-11-17 - 2008-10-02</c:v>
                </c:pt>
                <c:pt idx="73">
                  <c:v>2005-11-24 - 2008-10-09</c:v>
                </c:pt>
                <c:pt idx="74">
                  <c:v>2005-12-01 - 2008-10-16</c:v>
                </c:pt>
                <c:pt idx="75">
                  <c:v>2005-12-08 - 2008-10-23</c:v>
                </c:pt>
                <c:pt idx="76">
                  <c:v>2005-12-15 - 2008-10-30</c:v>
                </c:pt>
                <c:pt idx="77">
                  <c:v>2005-12-22 - 2008-11-06</c:v>
                </c:pt>
                <c:pt idx="78">
                  <c:v>2005-12-29 - 2008-11-13</c:v>
                </c:pt>
                <c:pt idx="79">
                  <c:v>2006-01-05 - 2008-11-20</c:v>
                </c:pt>
                <c:pt idx="80">
                  <c:v>2006-01-12 - 2008-11-27</c:v>
                </c:pt>
                <c:pt idx="81">
                  <c:v>2006-01-19 - 2008-12-04</c:v>
                </c:pt>
                <c:pt idx="82">
                  <c:v>2006-01-26 - 2008-12-11</c:v>
                </c:pt>
                <c:pt idx="83">
                  <c:v>2006-02-02 - 2008-12-18</c:v>
                </c:pt>
                <c:pt idx="84">
                  <c:v>2006-02-09 - 2008-12-25</c:v>
                </c:pt>
                <c:pt idx="85">
                  <c:v>2006-02-16 - 2009-01-01</c:v>
                </c:pt>
                <c:pt idx="86">
                  <c:v>2006-02-23 - 2009-01-08</c:v>
                </c:pt>
                <c:pt idx="87">
                  <c:v>2006-03-02 - 2009-01-15</c:v>
                </c:pt>
                <c:pt idx="88">
                  <c:v>2006-03-09 - 2009-01-22</c:v>
                </c:pt>
                <c:pt idx="89">
                  <c:v>2006-03-16 - 2009-01-29</c:v>
                </c:pt>
                <c:pt idx="90">
                  <c:v>2006-03-23 - 2009-02-05</c:v>
                </c:pt>
                <c:pt idx="91">
                  <c:v>2006-03-30 - 2009-02-12</c:v>
                </c:pt>
                <c:pt idx="92">
                  <c:v>2006-04-06 - 2009-02-19</c:v>
                </c:pt>
                <c:pt idx="93">
                  <c:v>2006-04-13 - 2009-02-26</c:v>
                </c:pt>
                <c:pt idx="94">
                  <c:v>2006-04-20 - 2009-03-05</c:v>
                </c:pt>
                <c:pt idx="95">
                  <c:v>2006-04-27 - 2009-03-12</c:v>
                </c:pt>
                <c:pt idx="96">
                  <c:v>2006-05-04 - 2009-03-19</c:v>
                </c:pt>
                <c:pt idx="97">
                  <c:v>2006-05-11 - 2009-03-26</c:v>
                </c:pt>
                <c:pt idx="98">
                  <c:v>2006-05-18 - 2009-04-02</c:v>
                </c:pt>
                <c:pt idx="99">
                  <c:v>2006-05-25 - 2009-04-09</c:v>
                </c:pt>
                <c:pt idx="100">
                  <c:v>2006-06-01 - 2009-04-16</c:v>
                </c:pt>
                <c:pt idx="101">
                  <c:v>2006-06-08 - 2009-04-23</c:v>
                </c:pt>
                <c:pt idx="102">
                  <c:v>2006-06-15 - 2009-04-30</c:v>
                </c:pt>
                <c:pt idx="103">
                  <c:v>2006-06-22 - 2009-05-07</c:v>
                </c:pt>
                <c:pt idx="104">
                  <c:v>2006-06-29 - 2009-05-14</c:v>
                </c:pt>
                <c:pt idx="105">
                  <c:v>2006-07-06 - 2009-05-21</c:v>
                </c:pt>
                <c:pt idx="106">
                  <c:v>2006-07-13 - 2009-05-28</c:v>
                </c:pt>
                <c:pt idx="107">
                  <c:v>2006-07-20 - 2009-06-04</c:v>
                </c:pt>
                <c:pt idx="108">
                  <c:v>2006-07-27 - 2009-06-11</c:v>
                </c:pt>
                <c:pt idx="109">
                  <c:v>2006-08-03 - 2009-06-18</c:v>
                </c:pt>
                <c:pt idx="110">
                  <c:v>2006-08-10 - 2009-06-25</c:v>
                </c:pt>
                <c:pt idx="111">
                  <c:v>2006-08-17 - 2009-07-02</c:v>
                </c:pt>
                <c:pt idx="112">
                  <c:v>2006-08-24 - 2009-07-09</c:v>
                </c:pt>
                <c:pt idx="113">
                  <c:v>2006-08-31 - 2009-07-16</c:v>
                </c:pt>
                <c:pt idx="114">
                  <c:v>2006-09-07 - 2009-07-23</c:v>
                </c:pt>
                <c:pt idx="115">
                  <c:v>2006-09-14 - 2009-07-30</c:v>
                </c:pt>
                <c:pt idx="116">
                  <c:v>2006-09-21 - 2009-08-06</c:v>
                </c:pt>
                <c:pt idx="117">
                  <c:v>2006-09-28 - 2009-08-13</c:v>
                </c:pt>
                <c:pt idx="118">
                  <c:v>2006-10-05 - 2009-08-20</c:v>
                </c:pt>
                <c:pt idx="119">
                  <c:v>2006-10-12 - 2009-08-27</c:v>
                </c:pt>
                <c:pt idx="120">
                  <c:v>2006-10-19 - 2009-09-03</c:v>
                </c:pt>
                <c:pt idx="121">
                  <c:v>2006-10-26 - 2009-09-10</c:v>
                </c:pt>
                <c:pt idx="122">
                  <c:v>2006-11-02 - 2009-09-17</c:v>
                </c:pt>
                <c:pt idx="123">
                  <c:v>2006-11-09 - 2009-09-24</c:v>
                </c:pt>
                <c:pt idx="124">
                  <c:v>2006-11-16 - 2009-10-01</c:v>
                </c:pt>
                <c:pt idx="125">
                  <c:v>2006-11-23 - 2009-10-08</c:v>
                </c:pt>
                <c:pt idx="126">
                  <c:v>2006-11-30 - 2009-10-15</c:v>
                </c:pt>
                <c:pt idx="127">
                  <c:v>2006-12-07 - 2009-10-22</c:v>
                </c:pt>
                <c:pt idx="128">
                  <c:v>2006-12-14 - 2009-10-29</c:v>
                </c:pt>
                <c:pt idx="129">
                  <c:v>2006-12-21 - 2009-11-05</c:v>
                </c:pt>
                <c:pt idx="130">
                  <c:v>2006-12-28 - 2009-11-12</c:v>
                </c:pt>
                <c:pt idx="131">
                  <c:v>2007-01-04 - 2009-11-19</c:v>
                </c:pt>
                <c:pt idx="132">
                  <c:v>2007-01-11 - 2009-11-26</c:v>
                </c:pt>
                <c:pt idx="133">
                  <c:v>2007-01-18 - 2009-12-03</c:v>
                </c:pt>
                <c:pt idx="134">
                  <c:v>2007-01-25 - 2009-12-10</c:v>
                </c:pt>
                <c:pt idx="135">
                  <c:v>2007-02-01 - 2009-12-17</c:v>
                </c:pt>
                <c:pt idx="136">
                  <c:v>2007-02-08 - 2009-12-24</c:v>
                </c:pt>
                <c:pt idx="137">
                  <c:v>2007-02-15 - 2009-12-31</c:v>
                </c:pt>
                <c:pt idx="138">
                  <c:v>2007-02-22 - 2010-01-07</c:v>
                </c:pt>
                <c:pt idx="139">
                  <c:v>2007-03-01 - 2010-01-14</c:v>
                </c:pt>
                <c:pt idx="140">
                  <c:v>2007-03-08 - 2010-01-21</c:v>
                </c:pt>
                <c:pt idx="141">
                  <c:v>2007-03-15 - 2010-01-28</c:v>
                </c:pt>
                <c:pt idx="142">
                  <c:v>2007-03-22 - 2010-02-04</c:v>
                </c:pt>
                <c:pt idx="143">
                  <c:v>2007-03-29 - 2010-02-11</c:v>
                </c:pt>
                <c:pt idx="144">
                  <c:v>2007-04-05 - 2010-02-18</c:v>
                </c:pt>
                <c:pt idx="145">
                  <c:v>2007-04-12 - 2010-02-25</c:v>
                </c:pt>
                <c:pt idx="146">
                  <c:v>2007-04-19 - 2010-03-04</c:v>
                </c:pt>
                <c:pt idx="147">
                  <c:v>2007-04-26 - 2010-03-11</c:v>
                </c:pt>
                <c:pt idx="148">
                  <c:v>2007-05-03 - 2010-03-18</c:v>
                </c:pt>
                <c:pt idx="149">
                  <c:v>2007-05-10 - 2010-03-25</c:v>
                </c:pt>
                <c:pt idx="150">
                  <c:v>2007-05-17 - 2010-04-01</c:v>
                </c:pt>
                <c:pt idx="151">
                  <c:v>2007-05-24 - 2010-04-08</c:v>
                </c:pt>
                <c:pt idx="152">
                  <c:v>2007-05-31 - 2010-04-15</c:v>
                </c:pt>
                <c:pt idx="153">
                  <c:v>2007-06-07 - 2010-04-22</c:v>
                </c:pt>
                <c:pt idx="154">
                  <c:v>2007-06-14 - 2010-04-29</c:v>
                </c:pt>
                <c:pt idx="155">
                  <c:v>2007-06-21 - 2010-05-06</c:v>
                </c:pt>
                <c:pt idx="156">
                  <c:v>2007-06-28 - 2010-05-13</c:v>
                </c:pt>
                <c:pt idx="157">
                  <c:v>2007-07-05 - 2010-05-20</c:v>
                </c:pt>
                <c:pt idx="158">
                  <c:v>2007-07-12 - 2010-05-27</c:v>
                </c:pt>
                <c:pt idx="159">
                  <c:v>2007-07-19 - 2010-06-03</c:v>
                </c:pt>
                <c:pt idx="160">
                  <c:v>2007-07-26 - 2010-06-10</c:v>
                </c:pt>
                <c:pt idx="161">
                  <c:v>2007-08-02 - 2010-06-17</c:v>
                </c:pt>
                <c:pt idx="162">
                  <c:v>2007-08-09 - 2010-06-24</c:v>
                </c:pt>
                <c:pt idx="163">
                  <c:v>2007-08-16 - 2010-07-01</c:v>
                </c:pt>
                <c:pt idx="164">
                  <c:v>2007-08-23 - 2010-07-08</c:v>
                </c:pt>
                <c:pt idx="165">
                  <c:v>2007-08-30 - 2010-07-15</c:v>
                </c:pt>
                <c:pt idx="166">
                  <c:v>2007-09-06 - 2010-07-22</c:v>
                </c:pt>
                <c:pt idx="167">
                  <c:v>2007-09-13 - 2010-07-29</c:v>
                </c:pt>
                <c:pt idx="168">
                  <c:v>2007-09-20 - 2010-08-05</c:v>
                </c:pt>
                <c:pt idx="169">
                  <c:v>2007-09-27 - 2010-08-12</c:v>
                </c:pt>
                <c:pt idx="170">
                  <c:v>2007-10-04 - 2010-08-19</c:v>
                </c:pt>
                <c:pt idx="171">
                  <c:v>2007-10-11 - 2010-08-26</c:v>
                </c:pt>
                <c:pt idx="172">
                  <c:v>2007-10-18 - 2010-09-02</c:v>
                </c:pt>
                <c:pt idx="173">
                  <c:v>2007-10-25 - 2010-09-09</c:v>
                </c:pt>
                <c:pt idx="174">
                  <c:v>2007-11-01 - 2010-09-16</c:v>
                </c:pt>
                <c:pt idx="175">
                  <c:v>2007-11-08 - 2010-09-23</c:v>
                </c:pt>
                <c:pt idx="176">
                  <c:v>2007-11-15 - 2010-09-30</c:v>
                </c:pt>
                <c:pt idx="177">
                  <c:v>2007-11-22 - 2010-10-07</c:v>
                </c:pt>
                <c:pt idx="178">
                  <c:v>2007-11-29 - 2010-10-14</c:v>
                </c:pt>
                <c:pt idx="179">
                  <c:v>2007-12-06 - 2010-10-21</c:v>
                </c:pt>
                <c:pt idx="180">
                  <c:v>2007-12-13 - 2010-10-28</c:v>
                </c:pt>
                <c:pt idx="181">
                  <c:v>2007-12-20 - 2010-11-04</c:v>
                </c:pt>
                <c:pt idx="182">
                  <c:v>2007-12-27 - 2010-11-11</c:v>
                </c:pt>
                <c:pt idx="183">
                  <c:v>2008-01-03 - 2010-11-18</c:v>
                </c:pt>
                <c:pt idx="184">
                  <c:v>2008-01-10 - 2010-11-25</c:v>
                </c:pt>
                <c:pt idx="185">
                  <c:v>2008-01-17 - 2010-12-02</c:v>
                </c:pt>
                <c:pt idx="186">
                  <c:v>2008-01-24 - 2010-12-09</c:v>
                </c:pt>
                <c:pt idx="187">
                  <c:v>2008-01-31 - 2010-12-16</c:v>
                </c:pt>
                <c:pt idx="188">
                  <c:v>2008-02-07 - 2010-12-23</c:v>
                </c:pt>
                <c:pt idx="189">
                  <c:v>2008-02-14 - 2010-12-30</c:v>
                </c:pt>
                <c:pt idx="190">
                  <c:v>2008-02-21 - 2011-01-06</c:v>
                </c:pt>
                <c:pt idx="191">
                  <c:v>2008-02-28 - 2011-01-13</c:v>
                </c:pt>
                <c:pt idx="192">
                  <c:v>2008-03-06 - 2011-01-20</c:v>
                </c:pt>
                <c:pt idx="193">
                  <c:v>2008-03-13 - 2011-01-27</c:v>
                </c:pt>
                <c:pt idx="194">
                  <c:v>2008-03-20 - 2011-02-03</c:v>
                </c:pt>
                <c:pt idx="195">
                  <c:v>2008-03-27 - 2011-02-10</c:v>
                </c:pt>
                <c:pt idx="196">
                  <c:v>2008-04-03 - 2011-02-17</c:v>
                </c:pt>
                <c:pt idx="197">
                  <c:v>2008-04-10 - 2011-02-24</c:v>
                </c:pt>
                <c:pt idx="198">
                  <c:v>2008-04-17 - 2011-03-03</c:v>
                </c:pt>
                <c:pt idx="199">
                  <c:v>2008-04-24 - 2011-03-10</c:v>
                </c:pt>
                <c:pt idx="200">
                  <c:v>2008-05-01 - 2011-03-17</c:v>
                </c:pt>
                <c:pt idx="201">
                  <c:v>2008-05-08 - 2011-03-24</c:v>
                </c:pt>
                <c:pt idx="202">
                  <c:v>2008-05-15 - 2011-03-31</c:v>
                </c:pt>
                <c:pt idx="203">
                  <c:v>2008-05-22 - 2011-04-07</c:v>
                </c:pt>
                <c:pt idx="204">
                  <c:v>2008-05-29 - 2011-04-14</c:v>
                </c:pt>
                <c:pt idx="205">
                  <c:v>2008-06-05 - 2011-04-21</c:v>
                </c:pt>
                <c:pt idx="206">
                  <c:v>2008-06-12 - 2011-04-28</c:v>
                </c:pt>
                <c:pt idx="207">
                  <c:v>2008-06-19 - 2011-05-05</c:v>
                </c:pt>
                <c:pt idx="208">
                  <c:v>2008-06-26 - 2011-05-12</c:v>
                </c:pt>
                <c:pt idx="209">
                  <c:v>2008-07-03 - 2011-05-19</c:v>
                </c:pt>
                <c:pt idx="210">
                  <c:v>2008-07-10 - 2011-05-26</c:v>
                </c:pt>
                <c:pt idx="211">
                  <c:v>2008-07-17 - 2011-06-02</c:v>
                </c:pt>
                <c:pt idx="212">
                  <c:v>2008-07-24 - 2011-06-09</c:v>
                </c:pt>
                <c:pt idx="213">
                  <c:v>2008-07-31 - 2011-06-16</c:v>
                </c:pt>
                <c:pt idx="214">
                  <c:v>2008-08-07 - 2011-06-23</c:v>
                </c:pt>
                <c:pt idx="215">
                  <c:v>2008-08-14 - 2011-06-30</c:v>
                </c:pt>
                <c:pt idx="216">
                  <c:v>2008-08-21 - 2011-07-07</c:v>
                </c:pt>
                <c:pt idx="217">
                  <c:v>2008-08-28 - 2011-07-14</c:v>
                </c:pt>
                <c:pt idx="218">
                  <c:v>2008-09-04 - 2011-07-21</c:v>
                </c:pt>
                <c:pt idx="219">
                  <c:v>2008-09-11 - 2011-07-28</c:v>
                </c:pt>
                <c:pt idx="220">
                  <c:v>2008-09-18 - 2011-08-04</c:v>
                </c:pt>
                <c:pt idx="221">
                  <c:v>2008-09-25 - 2011-08-11</c:v>
                </c:pt>
                <c:pt idx="222">
                  <c:v>2008-10-02 - 2011-08-18</c:v>
                </c:pt>
                <c:pt idx="223">
                  <c:v>2008-10-09 - 2011-08-25</c:v>
                </c:pt>
                <c:pt idx="224">
                  <c:v>2008-10-16 - 2011-09-01</c:v>
                </c:pt>
                <c:pt idx="225">
                  <c:v>2008-10-23 - 2011-09-08</c:v>
                </c:pt>
                <c:pt idx="226">
                  <c:v>2008-10-30 - 2011-09-15</c:v>
                </c:pt>
                <c:pt idx="227">
                  <c:v>2008-11-06 - 2011-09-22</c:v>
                </c:pt>
                <c:pt idx="228">
                  <c:v>2008-11-13 - 2011-09-29</c:v>
                </c:pt>
                <c:pt idx="229">
                  <c:v>2008-11-20 - 2011-10-06</c:v>
                </c:pt>
                <c:pt idx="230">
                  <c:v>2008-11-27 - 2011-10-13</c:v>
                </c:pt>
                <c:pt idx="231">
                  <c:v>2008-12-04 - 2011-10-20</c:v>
                </c:pt>
                <c:pt idx="232">
                  <c:v>2008-12-11 - 2011-10-27</c:v>
                </c:pt>
                <c:pt idx="233">
                  <c:v>2008-12-18 - 2011-11-03</c:v>
                </c:pt>
                <c:pt idx="234">
                  <c:v>2008-12-25 - 2011-11-10</c:v>
                </c:pt>
                <c:pt idx="235">
                  <c:v>2009-01-01 - 2011-11-17</c:v>
                </c:pt>
                <c:pt idx="236">
                  <c:v>2009-01-08 - 2011-11-24</c:v>
                </c:pt>
                <c:pt idx="237">
                  <c:v>2009-01-15 - 2011-12-01</c:v>
                </c:pt>
                <c:pt idx="238">
                  <c:v>2009-01-22 - 2011-12-08</c:v>
                </c:pt>
                <c:pt idx="239">
                  <c:v>2009-01-29 - 2011-12-15</c:v>
                </c:pt>
                <c:pt idx="240">
                  <c:v>2009-02-05 - 2011-12-22</c:v>
                </c:pt>
                <c:pt idx="241">
                  <c:v>2009-02-12 - 2011-12-29</c:v>
                </c:pt>
                <c:pt idx="242">
                  <c:v>2009-02-19 - 2012-01-05</c:v>
                </c:pt>
                <c:pt idx="243">
                  <c:v>2009-02-26 - 2012-01-12</c:v>
                </c:pt>
                <c:pt idx="244">
                  <c:v>2009-03-05 - 2012-01-19</c:v>
                </c:pt>
                <c:pt idx="245">
                  <c:v>2009-03-12 - 2012-01-26</c:v>
                </c:pt>
                <c:pt idx="246">
                  <c:v>2009-03-19 - 2012-02-02</c:v>
                </c:pt>
                <c:pt idx="247">
                  <c:v>2009-03-26 - 2012-02-09</c:v>
                </c:pt>
                <c:pt idx="248">
                  <c:v>2009-04-02 - 2012-02-16</c:v>
                </c:pt>
                <c:pt idx="249">
                  <c:v>2009-04-09 - 2012-02-23</c:v>
                </c:pt>
                <c:pt idx="250">
                  <c:v>2009-04-16 - 2012-03-01</c:v>
                </c:pt>
                <c:pt idx="251">
                  <c:v>2009-04-23 - 2012-03-08</c:v>
                </c:pt>
                <c:pt idx="252">
                  <c:v>2009-04-30 - 2012-03-15</c:v>
                </c:pt>
                <c:pt idx="253">
                  <c:v>2009-05-07 - 2012-03-22</c:v>
                </c:pt>
                <c:pt idx="254">
                  <c:v>2009-05-14 - 2012-03-29</c:v>
                </c:pt>
                <c:pt idx="255">
                  <c:v>2009-05-21 - 2012-04-05</c:v>
                </c:pt>
                <c:pt idx="256">
                  <c:v>2009-05-28 - 2012-04-12</c:v>
                </c:pt>
                <c:pt idx="257">
                  <c:v>2009-06-04 - 2012-04-19</c:v>
                </c:pt>
                <c:pt idx="258">
                  <c:v>2009-06-11 - 2012-04-26</c:v>
                </c:pt>
                <c:pt idx="259">
                  <c:v>2009-06-18 - 2012-05-03</c:v>
                </c:pt>
                <c:pt idx="260">
                  <c:v>2009-06-25 - 2012-05-10</c:v>
                </c:pt>
                <c:pt idx="261">
                  <c:v>2009-07-02 - 2012-05-17</c:v>
                </c:pt>
                <c:pt idx="262">
                  <c:v>2009-07-09 - 2012-05-24</c:v>
                </c:pt>
                <c:pt idx="263">
                  <c:v>2009-07-16 - 2012-05-31</c:v>
                </c:pt>
                <c:pt idx="264">
                  <c:v>2009-07-23 - 2012-06-07</c:v>
                </c:pt>
                <c:pt idx="265">
                  <c:v>2009-07-30 - 2012-06-14</c:v>
                </c:pt>
                <c:pt idx="266">
                  <c:v>2009-08-06 - 2012-06-21</c:v>
                </c:pt>
                <c:pt idx="267">
                  <c:v>2009-08-13 - 2012-06-28</c:v>
                </c:pt>
                <c:pt idx="268">
                  <c:v>2009-08-20 - 2012-07-05</c:v>
                </c:pt>
                <c:pt idx="269">
                  <c:v>2009-08-27 - 2012-07-12</c:v>
                </c:pt>
                <c:pt idx="270">
                  <c:v>2009-09-03 - 2012-07-19</c:v>
                </c:pt>
                <c:pt idx="271">
                  <c:v>2009-09-10 - 2012-07-26</c:v>
                </c:pt>
                <c:pt idx="272">
                  <c:v>2009-09-17 - 2012-08-02</c:v>
                </c:pt>
                <c:pt idx="273">
                  <c:v>2009-09-24 - 2012-08-09</c:v>
                </c:pt>
                <c:pt idx="274">
                  <c:v>2009-10-01 - 2012-08-16</c:v>
                </c:pt>
                <c:pt idx="275">
                  <c:v>2009-10-08 - 2012-08-23</c:v>
                </c:pt>
                <c:pt idx="276">
                  <c:v>2009-10-15 - 2012-08-30</c:v>
                </c:pt>
                <c:pt idx="277">
                  <c:v>2009-10-22 - 2012-09-06</c:v>
                </c:pt>
                <c:pt idx="278">
                  <c:v>2009-10-29 - 2012-09-13</c:v>
                </c:pt>
                <c:pt idx="279">
                  <c:v>2009-11-05 - 2012-09-20</c:v>
                </c:pt>
                <c:pt idx="280">
                  <c:v>2009-11-12 - 2012-09-27</c:v>
                </c:pt>
                <c:pt idx="281">
                  <c:v>2009-11-19 - 2012-10-04</c:v>
                </c:pt>
                <c:pt idx="282">
                  <c:v>2009-11-26 - 2012-10-11</c:v>
                </c:pt>
                <c:pt idx="283">
                  <c:v>2009-12-03 - 2012-10-18</c:v>
                </c:pt>
                <c:pt idx="284">
                  <c:v>2009-12-10 - 2012-10-25</c:v>
                </c:pt>
                <c:pt idx="285">
                  <c:v>2009-12-17 - 2012-11-01</c:v>
                </c:pt>
                <c:pt idx="286">
                  <c:v>2009-12-24 - 2012-11-08</c:v>
                </c:pt>
                <c:pt idx="287">
                  <c:v>2009-12-31 - 2012-11-15</c:v>
                </c:pt>
                <c:pt idx="288">
                  <c:v>2010-01-07 - 2012-11-22</c:v>
                </c:pt>
                <c:pt idx="289">
                  <c:v>2010-01-14 - 2012-11-29</c:v>
                </c:pt>
                <c:pt idx="290">
                  <c:v>2010-01-21 - 2012-12-06</c:v>
                </c:pt>
                <c:pt idx="291">
                  <c:v>2010-01-28 - 2012-12-13</c:v>
                </c:pt>
                <c:pt idx="292">
                  <c:v>2010-02-04 - 2012-12-20</c:v>
                </c:pt>
                <c:pt idx="293">
                  <c:v>2010-02-11 - 2012-12-27</c:v>
                </c:pt>
                <c:pt idx="294">
                  <c:v>2010-02-18 - 2013-01-03</c:v>
                </c:pt>
                <c:pt idx="295">
                  <c:v>2010-02-25 - 2013-01-10</c:v>
                </c:pt>
                <c:pt idx="296">
                  <c:v>2010-03-04 - 2013-01-17</c:v>
                </c:pt>
                <c:pt idx="297">
                  <c:v>2010-03-11 - 2013-01-24</c:v>
                </c:pt>
                <c:pt idx="298">
                  <c:v>2010-03-18 - 2013-01-31</c:v>
                </c:pt>
                <c:pt idx="299">
                  <c:v>2010-03-25 - 2013-02-07</c:v>
                </c:pt>
                <c:pt idx="300">
                  <c:v>2010-04-01 - 2013-02-14</c:v>
                </c:pt>
                <c:pt idx="301">
                  <c:v>2010-04-08 - 2013-02-21</c:v>
                </c:pt>
                <c:pt idx="302">
                  <c:v>2010-04-15 - 2013-02-28</c:v>
                </c:pt>
                <c:pt idx="303">
                  <c:v>2010-04-22 - 2013-03-07</c:v>
                </c:pt>
                <c:pt idx="304">
                  <c:v>2010-04-29 - 2013-03-14</c:v>
                </c:pt>
                <c:pt idx="305">
                  <c:v>2010-05-06 - 2013-03-21</c:v>
                </c:pt>
                <c:pt idx="306">
                  <c:v>2010-05-13 - 2013-03-28</c:v>
                </c:pt>
                <c:pt idx="307">
                  <c:v>2010-05-20 - 2013-04-04</c:v>
                </c:pt>
                <c:pt idx="308">
                  <c:v>2010-05-27 - 2013-04-11</c:v>
                </c:pt>
                <c:pt idx="309">
                  <c:v>2010-06-03 - 2013-04-18</c:v>
                </c:pt>
                <c:pt idx="310">
                  <c:v>2010-06-10 - 2013-04-25</c:v>
                </c:pt>
                <c:pt idx="311">
                  <c:v>2010-06-17 - 2013-05-02</c:v>
                </c:pt>
                <c:pt idx="312">
                  <c:v>2010-06-24 - 2013-05-09</c:v>
                </c:pt>
                <c:pt idx="313">
                  <c:v>2010-07-01 - 2013-05-16</c:v>
                </c:pt>
                <c:pt idx="314">
                  <c:v>2010-07-08 - 2013-05-23</c:v>
                </c:pt>
                <c:pt idx="315">
                  <c:v>2010-07-15 - 2013-05-30</c:v>
                </c:pt>
                <c:pt idx="316">
                  <c:v>2010-07-22 - 2013-06-06</c:v>
                </c:pt>
                <c:pt idx="317">
                  <c:v>2010-07-29 - 2013-06-13</c:v>
                </c:pt>
                <c:pt idx="318">
                  <c:v>2010-08-05 - 2013-06-20</c:v>
                </c:pt>
                <c:pt idx="319">
                  <c:v>2010-08-12 - 2013-06-27</c:v>
                </c:pt>
                <c:pt idx="320">
                  <c:v>2010-08-19 - 2013-07-04</c:v>
                </c:pt>
                <c:pt idx="321">
                  <c:v>2010-08-26 - 2013-07-11</c:v>
                </c:pt>
                <c:pt idx="322">
                  <c:v>2010-09-02 - 2013-07-18</c:v>
                </c:pt>
                <c:pt idx="323">
                  <c:v>2010-09-09 - 2013-07-25</c:v>
                </c:pt>
                <c:pt idx="324">
                  <c:v>2010-09-16 - 2013-08-01</c:v>
                </c:pt>
                <c:pt idx="325">
                  <c:v>2010-09-23 - 2013-08-08</c:v>
                </c:pt>
                <c:pt idx="326">
                  <c:v>2010-09-30 - 2013-08-15</c:v>
                </c:pt>
                <c:pt idx="327">
                  <c:v>2010-10-07 - 2013-08-22</c:v>
                </c:pt>
                <c:pt idx="328">
                  <c:v>2010-10-14 - 2013-08-29</c:v>
                </c:pt>
                <c:pt idx="329">
                  <c:v>2010-10-21 - 2013-09-05</c:v>
                </c:pt>
                <c:pt idx="330">
                  <c:v>2010-10-28 - 2013-09-12</c:v>
                </c:pt>
                <c:pt idx="331">
                  <c:v>2010-11-04 - 2013-09-19</c:v>
                </c:pt>
                <c:pt idx="332">
                  <c:v>2010-11-11 - 2013-09-26</c:v>
                </c:pt>
                <c:pt idx="333">
                  <c:v>2010-11-18 - 2013-10-03</c:v>
                </c:pt>
                <c:pt idx="334">
                  <c:v>2010-11-25 - 2013-10-10</c:v>
                </c:pt>
                <c:pt idx="335">
                  <c:v>2010-12-02 - 2013-10-17</c:v>
                </c:pt>
                <c:pt idx="336">
                  <c:v>2010-12-09 - 2013-10-24</c:v>
                </c:pt>
                <c:pt idx="337">
                  <c:v>2010-12-16 - 2013-10-31</c:v>
                </c:pt>
                <c:pt idx="338">
                  <c:v>2010-12-23 - 2013-11-07</c:v>
                </c:pt>
                <c:pt idx="339">
                  <c:v>2010-12-30 - 2013-11-14</c:v>
                </c:pt>
                <c:pt idx="340">
                  <c:v>2011-01-06 - 2013-11-21</c:v>
                </c:pt>
                <c:pt idx="341">
                  <c:v>2011-01-13 - 2013-11-28</c:v>
                </c:pt>
                <c:pt idx="342">
                  <c:v>2011-01-20 - 2013-12-05</c:v>
                </c:pt>
                <c:pt idx="343">
                  <c:v>2011-01-27 - 2013-12-12</c:v>
                </c:pt>
                <c:pt idx="344">
                  <c:v>2011-02-03 - 2013-12-19</c:v>
                </c:pt>
                <c:pt idx="345">
                  <c:v>2011-02-10 - 2013-12-26</c:v>
                </c:pt>
                <c:pt idx="346">
                  <c:v>2011-02-17 - 2014-01-02</c:v>
                </c:pt>
                <c:pt idx="347">
                  <c:v>2011-02-24 - 2014-01-09</c:v>
                </c:pt>
                <c:pt idx="348">
                  <c:v>2011-03-03 - 2014-01-16</c:v>
                </c:pt>
                <c:pt idx="349">
                  <c:v>2011-03-10 - 2014-01-23</c:v>
                </c:pt>
                <c:pt idx="350">
                  <c:v>2011-03-17 - 2014-01-30</c:v>
                </c:pt>
                <c:pt idx="351">
                  <c:v>2011-03-24 - 2014-02-06</c:v>
                </c:pt>
                <c:pt idx="352">
                  <c:v>2011-03-31 - 2014-02-13</c:v>
                </c:pt>
                <c:pt idx="353">
                  <c:v>2011-04-07 - 2014-02-20</c:v>
                </c:pt>
                <c:pt idx="354">
                  <c:v>2011-04-14 - 2014-02-27</c:v>
                </c:pt>
                <c:pt idx="355">
                  <c:v>2011-04-21 - 2014-03-06</c:v>
                </c:pt>
                <c:pt idx="356">
                  <c:v>2011-04-28 - 2014-03-13</c:v>
                </c:pt>
                <c:pt idx="357">
                  <c:v>2011-05-05 - 2014-03-20</c:v>
                </c:pt>
                <c:pt idx="358">
                  <c:v>2011-05-12 - 2014-03-27</c:v>
                </c:pt>
                <c:pt idx="359">
                  <c:v>2011-05-19 - 2014-04-03</c:v>
                </c:pt>
                <c:pt idx="360">
                  <c:v>2011-05-26 - 2014-04-10</c:v>
                </c:pt>
                <c:pt idx="361">
                  <c:v>2011-06-02 - 2014-04-17</c:v>
                </c:pt>
                <c:pt idx="362">
                  <c:v>2011-06-09 - 2014-04-24</c:v>
                </c:pt>
                <c:pt idx="363">
                  <c:v>2011-06-16 - 2014-05-01</c:v>
                </c:pt>
                <c:pt idx="364">
                  <c:v>2011-06-23 - 2014-05-08</c:v>
                </c:pt>
                <c:pt idx="365">
                  <c:v>2011-06-30 - 2014-05-15</c:v>
                </c:pt>
                <c:pt idx="366">
                  <c:v>2011-07-07 - 2014-05-22</c:v>
                </c:pt>
                <c:pt idx="367">
                  <c:v>2011-07-14 - 2014-05-29</c:v>
                </c:pt>
                <c:pt idx="368">
                  <c:v>2011-07-21 - 2014-06-05</c:v>
                </c:pt>
                <c:pt idx="369">
                  <c:v>2011-07-28 - 2014-06-12</c:v>
                </c:pt>
                <c:pt idx="370">
                  <c:v>2011-08-04 - 2014-06-19</c:v>
                </c:pt>
                <c:pt idx="371">
                  <c:v>2011-08-11 - 2014-06-26</c:v>
                </c:pt>
                <c:pt idx="372">
                  <c:v>2011-08-18 - 2014-07-03</c:v>
                </c:pt>
                <c:pt idx="373">
                  <c:v>2011-08-25 - 2014-07-10</c:v>
                </c:pt>
                <c:pt idx="374">
                  <c:v>2011-09-01 - 2014-07-17</c:v>
                </c:pt>
                <c:pt idx="375">
                  <c:v>2011-09-08 - 2014-07-24</c:v>
                </c:pt>
                <c:pt idx="376">
                  <c:v>2011-09-15 - 2014-07-31</c:v>
                </c:pt>
                <c:pt idx="377">
                  <c:v>2011-09-22 - 2014-08-07</c:v>
                </c:pt>
                <c:pt idx="378">
                  <c:v>2011-09-29 - 2014-08-14</c:v>
                </c:pt>
                <c:pt idx="379">
                  <c:v>2011-10-06 - 2014-08-21</c:v>
                </c:pt>
                <c:pt idx="380">
                  <c:v>2011-10-13 - 2014-08-28</c:v>
                </c:pt>
                <c:pt idx="381">
                  <c:v>2011-10-20 - 2014-09-04</c:v>
                </c:pt>
                <c:pt idx="382">
                  <c:v>2011-10-27 - 2014-09-11</c:v>
                </c:pt>
                <c:pt idx="383">
                  <c:v>2011-11-03 - 2014-09-18</c:v>
                </c:pt>
                <c:pt idx="384">
                  <c:v>2011-11-10 - 2014-09-25</c:v>
                </c:pt>
                <c:pt idx="385">
                  <c:v>2011-11-17 - 2014-10-02</c:v>
                </c:pt>
                <c:pt idx="386">
                  <c:v>2011-11-24 - 2014-10-09</c:v>
                </c:pt>
                <c:pt idx="387">
                  <c:v>2011-12-01 - 2014-10-16</c:v>
                </c:pt>
                <c:pt idx="388">
                  <c:v>2011-12-08 - 2014-10-23</c:v>
                </c:pt>
                <c:pt idx="389">
                  <c:v>2011-12-15 - 2014-10-30</c:v>
                </c:pt>
                <c:pt idx="390">
                  <c:v>2011-12-22 - 2014-11-06</c:v>
                </c:pt>
                <c:pt idx="391">
                  <c:v>2011-12-29 - 2014-11-13</c:v>
                </c:pt>
                <c:pt idx="392">
                  <c:v>2012-01-05 - 2014-11-20</c:v>
                </c:pt>
                <c:pt idx="393">
                  <c:v>2012-01-12 - 2014-11-27</c:v>
                </c:pt>
                <c:pt idx="394">
                  <c:v>2012-01-19 - 2014-12-04</c:v>
                </c:pt>
                <c:pt idx="395">
                  <c:v>2012-01-26 - 2014-12-11</c:v>
                </c:pt>
                <c:pt idx="396">
                  <c:v>2012-02-02 - 2014-12-18</c:v>
                </c:pt>
                <c:pt idx="397">
                  <c:v>2012-02-09 - 2014-12-25</c:v>
                </c:pt>
                <c:pt idx="398">
                  <c:v>2012-02-16 - 2015-01-01</c:v>
                </c:pt>
                <c:pt idx="399">
                  <c:v>2012-02-23 - 2015-01-08</c:v>
                </c:pt>
                <c:pt idx="400">
                  <c:v>2012-03-01 - 2015-01-15</c:v>
                </c:pt>
                <c:pt idx="401">
                  <c:v>2012-03-08 - 2015-01-22</c:v>
                </c:pt>
                <c:pt idx="402">
                  <c:v>2012-03-15 - 2015-01-29</c:v>
                </c:pt>
                <c:pt idx="403">
                  <c:v>2012-03-22 - 2015-02-05</c:v>
                </c:pt>
                <c:pt idx="404">
                  <c:v>2012-03-29 - 2015-02-12</c:v>
                </c:pt>
                <c:pt idx="405">
                  <c:v>2012-04-05 - 2015-02-19</c:v>
                </c:pt>
                <c:pt idx="406">
                  <c:v>2012-04-12 - 2015-02-26</c:v>
                </c:pt>
                <c:pt idx="407">
                  <c:v>2012-04-19 - 2015-03-05</c:v>
                </c:pt>
                <c:pt idx="408">
                  <c:v>2012-04-26 - 2015-03-12</c:v>
                </c:pt>
                <c:pt idx="409">
                  <c:v>2012-05-03 - 2015-03-19</c:v>
                </c:pt>
                <c:pt idx="410">
                  <c:v>2012-05-10 - 2015-03-26</c:v>
                </c:pt>
                <c:pt idx="411">
                  <c:v>2012-05-17 - 2015-04-02</c:v>
                </c:pt>
                <c:pt idx="412">
                  <c:v>2012-05-24 - 2015-04-09</c:v>
                </c:pt>
                <c:pt idx="413">
                  <c:v>2012-05-31 - 2015-04-16</c:v>
                </c:pt>
                <c:pt idx="414">
                  <c:v>2012-06-07 - 2015-04-23</c:v>
                </c:pt>
                <c:pt idx="415">
                  <c:v>2012-06-14 - 2015-04-30</c:v>
                </c:pt>
                <c:pt idx="416">
                  <c:v>2012-06-21 - 2015-05-07</c:v>
                </c:pt>
                <c:pt idx="417">
                  <c:v>2012-06-28 - 2015-05-14</c:v>
                </c:pt>
                <c:pt idx="418">
                  <c:v>2012-07-05 - 2015-05-21</c:v>
                </c:pt>
                <c:pt idx="419">
                  <c:v>2012-07-12 - 2015-05-28</c:v>
                </c:pt>
                <c:pt idx="420">
                  <c:v>2012-07-19 - 2015-06-04</c:v>
                </c:pt>
                <c:pt idx="421">
                  <c:v>2012-07-26 - 2015-06-11</c:v>
                </c:pt>
                <c:pt idx="422">
                  <c:v>2012-08-02 - 2015-06-18</c:v>
                </c:pt>
                <c:pt idx="423">
                  <c:v>2012-08-09 - 2015-06-25</c:v>
                </c:pt>
                <c:pt idx="424">
                  <c:v>2012-08-16 - 2015-07-02</c:v>
                </c:pt>
                <c:pt idx="425">
                  <c:v>2012-08-23 - 2015-07-09</c:v>
                </c:pt>
                <c:pt idx="426">
                  <c:v>2012-08-30 - 2015-07-16</c:v>
                </c:pt>
                <c:pt idx="427">
                  <c:v>2012-09-06 - 2015-07-23</c:v>
                </c:pt>
                <c:pt idx="428">
                  <c:v>2012-09-13 - 2015-07-30</c:v>
                </c:pt>
                <c:pt idx="429">
                  <c:v>2012-09-20 - 2015-08-06</c:v>
                </c:pt>
                <c:pt idx="430">
                  <c:v>2012-09-27 - 2015-08-13</c:v>
                </c:pt>
                <c:pt idx="431">
                  <c:v>2012-10-04 - 2015-08-20</c:v>
                </c:pt>
                <c:pt idx="432">
                  <c:v>2012-10-11 - 2015-08-27</c:v>
                </c:pt>
                <c:pt idx="433">
                  <c:v>2012-10-18 - 2015-09-03</c:v>
                </c:pt>
                <c:pt idx="434">
                  <c:v>2012-10-25 - 2015-09-10</c:v>
                </c:pt>
                <c:pt idx="435">
                  <c:v>2012-11-01 - 2015-09-17</c:v>
                </c:pt>
                <c:pt idx="436">
                  <c:v>2012-11-08 - 2015-09-24</c:v>
                </c:pt>
                <c:pt idx="437">
                  <c:v>2012-11-15 - 2015-10-01</c:v>
                </c:pt>
                <c:pt idx="438">
                  <c:v>2012-11-22 - 2015-10-08</c:v>
                </c:pt>
                <c:pt idx="439">
                  <c:v>2012-11-29 - 2015-10-15</c:v>
                </c:pt>
                <c:pt idx="440">
                  <c:v>2012-12-06 - 2015-10-22</c:v>
                </c:pt>
                <c:pt idx="441">
                  <c:v>2012-12-13 - 2015-10-29</c:v>
                </c:pt>
                <c:pt idx="442">
                  <c:v>2012-12-20 - 2015-11-05</c:v>
                </c:pt>
                <c:pt idx="443">
                  <c:v>2012-12-27 - 2015-11-12</c:v>
                </c:pt>
                <c:pt idx="444">
                  <c:v>2013-01-03 - 2015-11-19</c:v>
                </c:pt>
                <c:pt idx="445">
                  <c:v>2013-01-10 - 2015-11-26</c:v>
                </c:pt>
                <c:pt idx="446">
                  <c:v>2013-01-17 - 2015-12-03</c:v>
                </c:pt>
                <c:pt idx="447">
                  <c:v>2013-01-24 - 2015-12-10</c:v>
                </c:pt>
                <c:pt idx="448">
                  <c:v>2013-01-31 - 2015-12-17</c:v>
                </c:pt>
                <c:pt idx="449">
                  <c:v>2013-02-07 - 2015-12-24</c:v>
                </c:pt>
                <c:pt idx="450">
                  <c:v>2013-02-14 - 2015-12-31</c:v>
                </c:pt>
                <c:pt idx="451">
                  <c:v>2013-02-21 - 2016-01-07</c:v>
                </c:pt>
                <c:pt idx="452">
                  <c:v>2013-02-28 - 2016-01-14</c:v>
                </c:pt>
                <c:pt idx="453">
                  <c:v>2013-03-07 - 2016-01-21</c:v>
                </c:pt>
                <c:pt idx="454">
                  <c:v>2013-03-14 - 2016-01-28</c:v>
                </c:pt>
                <c:pt idx="455">
                  <c:v>2013-03-21 - 2016-02-04</c:v>
                </c:pt>
                <c:pt idx="456">
                  <c:v>2013-03-28 - 2016-02-11</c:v>
                </c:pt>
                <c:pt idx="457">
                  <c:v>2013-04-04 - 2016-02-18</c:v>
                </c:pt>
                <c:pt idx="458">
                  <c:v>2013-04-11 - 2016-02-25</c:v>
                </c:pt>
                <c:pt idx="459">
                  <c:v>2013-04-18 - 2016-03-03</c:v>
                </c:pt>
                <c:pt idx="460">
                  <c:v>2013-04-25 - 2016-03-10</c:v>
                </c:pt>
                <c:pt idx="461">
                  <c:v>2013-05-02 - 2016-03-17</c:v>
                </c:pt>
                <c:pt idx="462">
                  <c:v>2013-05-09 - 2016-03-24</c:v>
                </c:pt>
                <c:pt idx="463">
                  <c:v>2013-05-16 - 2016-03-31</c:v>
                </c:pt>
                <c:pt idx="464">
                  <c:v>2013-05-23 - 2016-04-07</c:v>
                </c:pt>
                <c:pt idx="465">
                  <c:v>2013-05-30 - 2016-04-14</c:v>
                </c:pt>
                <c:pt idx="466">
                  <c:v>2013-06-06 - 2016-04-21</c:v>
                </c:pt>
                <c:pt idx="467">
                  <c:v>2013-06-13 - 2016-04-28</c:v>
                </c:pt>
                <c:pt idx="468">
                  <c:v>2013-06-20 - 2016-05-05</c:v>
                </c:pt>
                <c:pt idx="469">
                  <c:v>2013-06-27 - 2016-05-12</c:v>
                </c:pt>
                <c:pt idx="470">
                  <c:v>2013-07-04 - 2016-05-19</c:v>
                </c:pt>
                <c:pt idx="471">
                  <c:v>2013-07-11 - 2016-05-26</c:v>
                </c:pt>
                <c:pt idx="472">
                  <c:v>2013-07-18 - 2016-06-02</c:v>
                </c:pt>
                <c:pt idx="473">
                  <c:v>2013-07-25 - 2016-06-09</c:v>
                </c:pt>
                <c:pt idx="474">
                  <c:v>2013-08-01 - 2016-06-16</c:v>
                </c:pt>
                <c:pt idx="475">
                  <c:v>2013-08-08 - 2016-06-23</c:v>
                </c:pt>
                <c:pt idx="476">
                  <c:v>2013-08-15 - 2016-06-30</c:v>
                </c:pt>
                <c:pt idx="477">
                  <c:v>2013-08-22 - 2016-07-07</c:v>
                </c:pt>
                <c:pt idx="478">
                  <c:v>2013-08-29 - 2016-07-14</c:v>
                </c:pt>
                <c:pt idx="479">
                  <c:v>2013-09-05 - 2016-07-21</c:v>
                </c:pt>
                <c:pt idx="480">
                  <c:v>2013-09-12 - 2016-07-28</c:v>
                </c:pt>
                <c:pt idx="481">
                  <c:v>2013-09-19 - 2016-08-04</c:v>
                </c:pt>
                <c:pt idx="482">
                  <c:v>2013-09-26 - 2016-08-11</c:v>
                </c:pt>
                <c:pt idx="483">
                  <c:v>2013-10-03 - 2016-08-18</c:v>
                </c:pt>
                <c:pt idx="484">
                  <c:v>2013-10-10 - 2016-08-25</c:v>
                </c:pt>
                <c:pt idx="485">
                  <c:v>2013-10-17 - 2016-09-01</c:v>
                </c:pt>
                <c:pt idx="486">
                  <c:v>2013-10-24 - 2016-09-08</c:v>
                </c:pt>
                <c:pt idx="487">
                  <c:v>2013-10-31 - 2016-09-15</c:v>
                </c:pt>
                <c:pt idx="488">
                  <c:v>2013-11-07 - 2016-09-22</c:v>
                </c:pt>
                <c:pt idx="489">
                  <c:v>2013-11-14 - 2016-09-29</c:v>
                </c:pt>
                <c:pt idx="490">
                  <c:v>2013-11-21 - 2016-10-06</c:v>
                </c:pt>
                <c:pt idx="491">
                  <c:v>2013-11-28 - 2016-10-13</c:v>
                </c:pt>
                <c:pt idx="492">
                  <c:v>2013-12-05 - 2016-10-20</c:v>
                </c:pt>
                <c:pt idx="493">
                  <c:v>2013-12-12 - 2016-10-27</c:v>
                </c:pt>
                <c:pt idx="494">
                  <c:v>2013-12-19 - 2016-11-03</c:v>
                </c:pt>
                <c:pt idx="495">
                  <c:v>2013-12-26 - 2016-11-10</c:v>
                </c:pt>
                <c:pt idx="496">
                  <c:v>2014-01-02 - 2016-11-17</c:v>
                </c:pt>
                <c:pt idx="497">
                  <c:v>2014-01-09 - 2016-11-24</c:v>
                </c:pt>
                <c:pt idx="498">
                  <c:v>2014-01-16 - 2016-12-01</c:v>
                </c:pt>
                <c:pt idx="499">
                  <c:v>2014-01-23 - 2016-12-08</c:v>
                </c:pt>
                <c:pt idx="500">
                  <c:v>2014-01-30 - 2016-12-15</c:v>
                </c:pt>
                <c:pt idx="501">
                  <c:v>2014-02-06 - 2016-12-22</c:v>
                </c:pt>
                <c:pt idx="502">
                  <c:v>2014-02-13 - 2016-12-29</c:v>
                </c:pt>
                <c:pt idx="503">
                  <c:v>2014-02-20 - 2017-01-05</c:v>
                </c:pt>
                <c:pt idx="504">
                  <c:v>2014-02-27 - 2017-01-12</c:v>
                </c:pt>
                <c:pt idx="505">
                  <c:v>2014-03-06 - 2017-01-19</c:v>
                </c:pt>
                <c:pt idx="506">
                  <c:v>2014-03-13 - 2017-01-26</c:v>
                </c:pt>
                <c:pt idx="507">
                  <c:v>2014-03-20 - 2017-02-02</c:v>
                </c:pt>
                <c:pt idx="508">
                  <c:v>2014-03-27 - 2017-02-09</c:v>
                </c:pt>
                <c:pt idx="509">
                  <c:v>2014-04-03 - 2017-02-16</c:v>
                </c:pt>
                <c:pt idx="510">
                  <c:v>2014-04-10 - 2017-02-23</c:v>
                </c:pt>
                <c:pt idx="511">
                  <c:v>2014-04-17 - 2017-03-02</c:v>
                </c:pt>
                <c:pt idx="512">
                  <c:v>2014-04-24 - 2017-03-09</c:v>
                </c:pt>
                <c:pt idx="513">
                  <c:v>2014-05-01 - 2017-03-16</c:v>
                </c:pt>
                <c:pt idx="514">
                  <c:v>2014-05-08 - 2017-03-23</c:v>
                </c:pt>
                <c:pt idx="515">
                  <c:v>2014-05-15 - 2017-03-30</c:v>
                </c:pt>
                <c:pt idx="516">
                  <c:v>2014-05-22 - 2017-04-06</c:v>
                </c:pt>
                <c:pt idx="517">
                  <c:v>2014-05-29 - 2017-04-13</c:v>
                </c:pt>
                <c:pt idx="518">
                  <c:v>2014-06-05 - 2017-04-20</c:v>
                </c:pt>
                <c:pt idx="519">
                  <c:v>2014-06-12 - 2017-04-27</c:v>
                </c:pt>
                <c:pt idx="520">
                  <c:v>2014-06-19 - 2017-05-04</c:v>
                </c:pt>
                <c:pt idx="521">
                  <c:v>2014-06-26 - 2017-05-11</c:v>
                </c:pt>
                <c:pt idx="522">
                  <c:v>2014-07-03 - 2017-05-18</c:v>
                </c:pt>
                <c:pt idx="523">
                  <c:v>2014-07-10 - 2017-05-25</c:v>
                </c:pt>
                <c:pt idx="524">
                  <c:v>2014-07-17 - 2017-06-01</c:v>
                </c:pt>
                <c:pt idx="525">
                  <c:v>2014-07-24 - 2017-06-08</c:v>
                </c:pt>
                <c:pt idx="526">
                  <c:v>2014-07-31 - 2017-06-15</c:v>
                </c:pt>
                <c:pt idx="527">
                  <c:v>2014-08-07 - 2017-06-22</c:v>
                </c:pt>
                <c:pt idx="528">
                  <c:v>2014-08-14 - 2017-06-29</c:v>
                </c:pt>
                <c:pt idx="529">
                  <c:v>2014-08-21 - 2017-07-06</c:v>
                </c:pt>
                <c:pt idx="530">
                  <c:v>2014-08-28 - 2017-07-13</c:v>
                </c:pt>
                <c:pt idx="531">
                  <c:v>2014-09-04 - 2017-07-20</c:v>
                </c:pt>
                <c:pt idx="532">
                  <c:v>2014-09-11 - 2017-07-27</c:v>
                </c:pt>
                <c:pt idx="533">
                  <c:v>2014-09-18 - 2017-08-03</c:v>
                </c:pt>
                <c:pt idx="534">
                  <c:v>2014-09-25 - 2017-08-10</c:v>
                </c:pt>
                <c:pt idx="535">
                  <c:v>2014-10-02 - 2017-08-17</c:v>
                </c:pt>
                <c:pt idx="536">
                  <c:v>2014-10-09 - 2017-08-24</c:v>
                </c:pt>
                <c:pt idx="537">
                  <c:v>2014-10-16 - 2017-08-31</c:v>
                </c:pt>
                <c:pt idx="538">
                  <c:v>2014-10-23 - 2017-09-07</c:v>
                </c:pt>
                <c:pt idx="539">
                  <c:v>2014-10-30 - 2017-09-14</c:v>
                </c:pt>
                <c:pt idx="540">
                  <c:v>2014-11-06 - 2017-09-21</c:v>
                </c:pt>
                <c:pt idx="541">
                  <c:v>2014-11-13 - 2017-09-28</c:v>
                </c:pt>
                <c:pt idx="542">
                  <c:v>2014-11-20 - 2017-10-05</c:v>
                </c:pt>
                <c:pt idx="543">
                  <c:v>2014-11-27 - 2017-10-12</c:v>
                </c:pt>
                <c:pt idx="544">
                  <c:v>2014-12-04 - 2017-10-19</c:v>
                </c:pt>
                <c:pt idx="545">
                  <c:v>2014-12-11 - 2017-10-26</c:v>
                </c:pt>
                <c:pt idx="546">
                  <c:v>2014-12-18 - 2017-11-02</c:v>
                </c:pt>
                <c:pt idx="547">
                  <c:v>2014-12-25 - 2017-11-09</c:v>
                </c:pt>
                <c:pt idx="548">
                  <c:v>2015-01-01 - 2017-11-16</c:v>
                </c:pt>
                <c:pt idx="549">
                  <c:v>2015-01-08 - 2017-11-23</c:v>
                </c:pt>
                <c:pt idx="550">
                  <c:v>2015-01-15 - 2017-11-30</c:v>
                </c:pt>
                <c:pt idx="551">
                  <c:v>2015-01-22 - 2017-12-07</c:v>
                </c:pt>
                <c:pt idx="552">
                  <c:v>2015-01-29 - 2017-12-14</c:v>
                </c:pt>
                <c:pt idx="553">
                  <c:v>2015-02-05 - 2017-12-21</c:v>
                </c:pt>
                <c:pt idx="554">
                  <c:v>2015-02-12 - 2017-12-28</c:v>
                </c:pt>
                <c:pt idx="555">
                  <c:v>2015-02-19 - 2018-01-04</c:v>
                </c:pt>
                <c:pt idx="556">
                  <c:v>2015-02-26 - 2018-01-11</c:v>
                </c:pt>
                <c:pt idx="557">
                  <c:v>2015-03-05 - 2018-01-18</c:v>
                </c:pt>
                <c:pt idx="558">
                  <c:v>2015-03-12 - 2018-01-25</c:v>
                </c:pt>
                <c:pt idx="559">
                  <c:v>2015-03-19 - 2018-02-01</c:v>
                </c:pt>
                <c:pt idx="560">
                  <c:v>2015-03-26 - 2018-02-08</c:v>
                </c:pt>
                <c:pt idx="561">
                  <c:v>2015-04-02 - 2018-02-15</c:v>
                </c:pt>
                <c:pt idx="562">
                  <c:v>2015-04-09 - 2018-02-22</c:v>
                </c:pt>
                <c:pt idx="563">
                  <c:v>2015-04-16 - 2018-03-01</c:v>
                </c:pt>
                <c:pt idx="564">
                  <c:v>2015-04-23 - 2018-03-08</c:v>
                </c:pt>
                <c:pt idx="565">
                  <c:v>2015-04-30 - 2018-03-15</c:v>
                </c:pt>
                <c:pt idx="566">
                  <c:v>2015-05-07 - 2018-03-22</c:v>
                </c:pt>
                <c:pt idx="567">
                  <c:v>2015-05-14 - 2018-03-29</c:v>
                </c:pt>
                <c:pt idx="568">
                  <c:v>2015-05-21 - 2018-04-05</c:v>
                </c:pt>
                <c:pt idx="569">
                  <c:v>2015-05-28 - 2018-04-12</c:v>
                </c:pt>
                <c:pt idx="570">
                  <c:v>2015-06-04 - 2018-04-19</c:v>
                </c:pt>
                <c:pt idx="571">
                  <c:v>2015-06-11 - 2018-04-26</c:v>
                </c:pt>
                <c:pt idx="572">
                  <c:v>2015-06-18 - 2018-05-03</c:v>
                </c:pt>
                <c:pt idx="573">
                  <c:v>2015-06-25 - 2018-05-10</c:v>
                </c:pt>
                <c:pt idx="574">
                  <c:v>2015-07-02 - 2018-05-17</c:v>
                </c:pt>
                <c:pt idx="575">
                  <c:v>2015-07-09 - 2018-05-24</c:v>
                </c:pt>
                <c:pt idx="576">
                  <c:v>2015-07-16 - 2018-05-31</c:v>
                </c:pt>
                <c:pt idx="577">
                  <c:v>2015-07-23 - 2018-06-07</c:v>
                </c:pt>
                <c:pt idx="578">
                  <c:v>2015-07-30 - 2018-06-14</c:v>
                </c:pt>
                <c:pt idx="579">
                  <c:v>2015-08-06 - 2018-06-21</c:v>
                </c:pt>
                <c:pt idx="580">
                  <c:v>2015-08-13 - 2018-06-28</c:v>
                </c:pt>
                <c:pt idx="581">
                  <c:v>2015-08-20 - 2018-07-05</c:v>
                </c:pt>
                <c:pt idx="582">
                  <c:v>2015-08-27 - 2018-07-12</c:v>
                </c:pt>
                <c:pt idx="583">
                  <c:v>2015-09-03 - 2018-07-19</c:v>
                </c:pt>
                <c:pt idx="584">
                  <c:v>2015-09-10 - 2018-07-26</c:v>
                </c:pt>
                <c:pt idx="585">
                  <c:v>2015-09-17 - 2018-08-02</c:v>
                </c:pt>
                <c:pt idx="586">
                  <c:v>2015-09-24 - 2018-08-09</c:v>
                </c:pt>
                <c:pt idx="587">
                  <c:v>2015-10-01 - 2018-08-16</c:v>
                </c:pt>
                <c:pt idx="588">
                  <c:v>2015-10-08 - 2018-08-23</c:v>
                </c:pt>
                <c:pt idx="589">
                  <c:v>2015-10-15 - 2018-08-30</c:v>
                </c:pt>
                <c:pt idx="590">
                  <c:v>2015-10-22 - 2018-09-06</c:v>
                </c:pt>
                <c:pt idx="591">
                  <c:v>2015-10-29 - 2018-09-13</c:v>
                </c:pt>
                <c:pt idx="592">
                  <c:v>2015-11-05 - 2018-09-20</c:v>
                </c:pt>
                <c:pt idx="593">
                  <c:v>2015-11-12 - 2018-09-27</c:v>
                </c:pt>
                <c:pt idx="594">
                  <c:v>2015-11-19 - 2018-10-04</c:v>
                </c:pt>
                <c:pt idx="595">
                  <c:v>2015-11-26 - 2018-10-11</c:v>
                </c:pt>
                <c:pt idx="596">
                  <c:v>2015-12-03 - 2018-10-18</c:v>
                </c:pt>
                <c:pt idx="597">
                  <c:v>2015-12-10 - 2018-10-25</c:v>
                </c:pt>
                <c:pt idx="598">
                  <c:v>2015-12-17 - 2018-11-01</c:v>
                </c:pt>
                <c:pt idx="599">
                  <c:v>2015-12-24 - 2018-11-08</c:v>
                </c:pt>
                <c:pt idx="600">
                  <c:v>2015-12-31 - 2018-11-15</c:v>
                </c:pt>
                <c:pt idx="601">
                  <c:v>2016-01-07 - 2018-11-22</c:v>
                </c:pt>
                <c:pt idx="602">
                  <c:v>2016-01-14 - 2018-11-29</c:v>
                </c:pt>
                <c:pt idx="603">
                  <c:v>2016-01-21 - 2018-12-06</c:v>
                </c:pt>
                <c:pt idx="604">
                  <c:v>2016-01-28 - 2018-12-13</c:v>
                </c:pt>
                <c:pt idx="605">
                  <c:v>2016-02-04 - 2018-12-20</c:v>
                </c:pt>
                <c:pt idx="606">
                  <c:v>2016-02-11 - 2018-12-27</c:v>
                </c:pt>
                <c:pt idx="607">
                  <c:v>2016-02-18 - 2019-01-03</c:v>
                </c:pt>
                <c:pt idx="608">
                  <c:v>2016-02-25 - 2019-01-10</c:v>
                </c:pt>
                <c:pt idx="609">
                  <c:v>2016-03-03 - 2019-01-17</c:v>
                </c:pt>
                <c:pt idx="610">
                  <c:v>2016-03-10 - 2019-01-24</c:v>
                </c:pt>
                <c:pt idx="611">
                  <c:v>2016-03-17 - 2019-01-31</c:v>
                </c:pt>
                <c:pt idx="612">
                  <c:v>2016-03-24 - 2019-02-07</c:v>
                </c:pt>
                <c:pt idx="613">
                  <c:v>2016-03-31 - 2019-02-14</c:v>
                </c:pt>
                <c:pt idx="614">
                  <c:v>2016-04-07 - 2019-02-21</c:v>
                </c:pt>
                <c:pt idx="615">
                  <c:v>2016-04-14 - 2019-02-28</c:v>
                </c:pt>
                <c:pt idx="616">
                  <c:v>2016-04-21 - 2019-03-07</c:v>
                </c:pt>
                <c:pt idx="617">
                  <c:v>2016-04-28 - 2019-03-14</c:v>
                </c:pt>
                <c:pt idx="618">
                  <c:v>2016-05-05 - 2019-03-21</c:v>
                </c:pt>
                <c:pt idx="619">
                  <c:v>2016-05-12 - 2019-03-28</c:v>
                </c:pt>
                <c:pt idx="620">
                  <c:v>2016-05-19 - 2019-04-04</c:v>
                </c:pt>
                <c:pt idx="621">
                  <c:v>2016-05-26 - 2019-04-11</c:v>
                </c:pt>
                <c:pt idx="622">
                  <c:v>2016-06-02 - 2019-04-18</c:v>
                </c:pt>
                <c:pt idx="623">
                  <c:v>2016-06-09 - 2019-04-25</c:v>
                </c:pt>
                <c:pt idx="624">
                  <c:v>2016-06-16 - 2019-05-02</c:v>
                </c:pt>
                <c:pt idx="625">
                  <c:v>2016-06-23 - 2019-05-09</c:v>
                </c:pt>
                <c:pt idx="626">
                  <c:v>2016-06-30 - 2019-05-16</c:v>
                </c:pt>
                <c:pt idx="627">
                  <c:v>2016-07-07 - 2019-05-23</c:v>
                </c:pt>
                <c:pt idx="628">
                  <c:v>2016-07-14 - 2019-05-30</c:v>
                </c:pt>
                <c:pt idx="629">
                  <c:v>2016-07-21 - 2019-06-06</c:v>
                </c:pt>
                <c:pt idx="630">
                  <c:v>2016-07-28 - 2019-06-13</c:v>
                </c:pt>
                <c:pt idx="631">
                  <c:v>2016-08-04 - 2019-06-20</c:v>
                </c:pt>
                <c:pt idx="632">
                  <c:v>2016-08-11 - 2019-06-27</c:v>
                </c:pt>
                <c:pt idx="633">
                  <c:v>2016-08-18 - 2019-07-04</c:v>
                </c:pt>
                <c:pt idx="634">
                  <c:v>2016-08-25 - 2019-07-11</c:v>
                </c:pt>
                <c:pt idx="635">
                  <c:v>2016-09-01 - 2019-07-18</c:v>
                </c:pt>
                <c:pt idx="636">
                  <c:v>2016-09-08 - 2019-07-25</c:v>
                </c:pt>
                <c:pt idx="637">
                  <c:v>2016-09-15 - 2019-08-01</c:v>
                </c:pt>
                <c:pt idx="638">
                  <c:v>2016-09-22 - 2019-08-08</c:v>
                </c:pt>
                <c:pt idx="639">
                  <c:v>2016-09-29 - 2019-08-15</c:v>
                </c:pt>
                <c:pt idx="640">
                  <c:v>2016-10-06 - 2019-08-22</c:v>
                </c:pt>
                <c:pt idx="641">
                  <c:v>2016-10-13 - 2019-08-29</c:v>
                </c:pt>
                <c:pt idx="642">
                  <c:v>2016-10-20 - 2019-09-05</c:v>
                </c:pt>
                <c:pt idx="643">
                  <c:v>2016-10-27 - 2019-09-12</c:v>
                </c:pt>
                <c:pt idx="644">
                  <c:v>2016-11-03 - 2019-09-19</c:v>
                </c:pt>
                <c:pt idx="645">
                  <c:v>2016-11-10 - 2019-09-26</c:v>
                </c:pt>
                <c:pt idx="646">
                  <c:v>2016-11-17 - 2019-10-03</c:v>
                </c:pt>
                <c:pt idx="647">
                  <c:v>2016-11-24 - 2019-10-10</c:v>
                </c:pt>
                <c:pt idx="648">
                  <c:v>2016-12-01 - 2019-10-17</c:v>
                </c:pt>
                <c:pt idx="649">
                  <c:v>2016-12-08 - 2019-10-24</c:v>
                </c:pt>
                <c:pt idx="650">
                  <c:v>2016-12-15 - 2019-10-31</c:v>
                </c:pt>
                <c:pt idx="651">
                  <c:v>2016-12-22 - 2019-11-07</c:v>
                </c:pt>
                <c:pt idx="652">
                  <c:v>2016-12-29 - 2019-11-14</c:v>
                </c:pt>
                <c:pt idx="653">
                  <c:v>2017-01-05 - 2019-11-21</c:v>
                </c:pt>
                <c:pt idx="654">
                  <c:v>2017-01-12 - 2019-11-28</c:v>
                </c:pt>
                <c:pt idx="655">
                  <c:v>2017-01-19 - 2019-12-05</c:v>
                </c:pt>
                <c:pt idx="656">
                  <c:v>2017-01-26 - 2019-12-12</c:v>
                </c:pt>
                <c:pt idx="657">
                  <c:v>2017-02-02 - 2019-12-19</c:v>
                </c:pt>
                <c:pt idx="658">
                  <c:v>2017-02-09 - 2019-12-26</c:v>
                </c:pt>
              </c:strCache>
            </c:strRef>
          </c:cat>
          <c:val>
            <c:numRef>
              <c:f>multi_layer!$J$2:$J$661</c:f>
              <c:numCache>
                <c:formatCode>General</c:formatCode>
                <c:ptCount val="6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786-B855-02DE5EC5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99807"/>
        <c:axId val="93801887"/>
      </c:lineChart>
      <c:catAx>
        <c:axId val="93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1887"/>
        <c:crosses val="autoZero"/>
        <c:auto val="1"/>
        <c:lblAlgn val="ctr"/>
        <c:lblOffset val="100"/>
        <c:noMultiLvlLbl val="0"/>
      </c:catAx>
      <c:valAx>
        <c:axId val="93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463262</xdr:colOff>
      <xdr:row>12</xdr:row>
      <xdr:rowOff>31172</xdr:rowOff>
    </xdr:from>
    <xdr:to>
      <xdr:col>11</xdr:col>
      <xdr:colOff>329046</xdr:colOff>
      <xdr:row>42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53A0D-241E-42FA-A09F-5016D7C3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93889</xdr:rowOff>
    </xdr:from>
    <xdr:to>
      <xdr:col>11</xdr:col>
      <xdr:colOff>1133475</xdr:colOff>
      <xdr:row>19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8DEC9-D889-4A36-997E-4E89BA37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unique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ázs Kotró" refreshedDate="44223.340593749999" createdVersion="6" refreshedVersion="6" minRefreshableVersion="3" recordCount="15881">
  <cacheSource type="worksheet">
    <worksheetSource ref="A1:B15882" sheet="unique"/>
  </cacheSource>
  <cacheFields count="2">
    <cacheField name="timeframe" numFmtId="0">
      <sharedItems count="659">
        <s v="2004-07-01 - 2007-05-17"/>
        <s v="2004-07-08 - 2007-05-24"/>
        <s v="2004-07-15 - 2007-05-31"/>
        <s v="2004-07-22 - 2007-06-07"/>
        <s v="2004-07-29 - 2007-06-14"/>
        <s v="2004-08-05 - 2007-06-21"/>
        <s v="2004-08-12 - 2007-06-28"/>
        <s v="2004-08-19 - 2007-07-05"/>
        <s v="2004-08-26 - 2007-07-12"/>
        <s v="2004-09-02 - 2007-07-19"/>
        <s v="2004-09-09 - 2007-07-26"/>
        <s v="2004-09-16 - 2007-08-02"/>
        <s v="2004-09-23 - 2007-08-09"/>
        <s v="2004-09-30 - 2007-08-16"/>
        <s v="2004-10-07 - 2007-08-23"/>
        <s v="2004-10-14 - 2007-08-30"/>
        <s v="2004-10-21 - 2007-09-06"/>
        <s v="2004-10-28 - 2007-09-13"/>
        <s v="2004-11-04 - 2007-09-20"/>
        <s v="2004-11-11 - 2007-09-27"/>
        <s v="2004-11-18 - 2007-10-04"/>
        <s v="2004-11-25 - 2007-10-11"/>
        <s v="2004-12-02 - 2007-10-18"/>
        <s v="2004-12-09 - 2007-10-25"/>
        <s v="2004-12-16 - 2007-11-01"/>
        <s v="2004-12-23 - 2007-11-08"/>
        <s v="2004-12-30 - 2007-11-15"/>
        <s v="2005-01-06 - 2007-11-22"/>
        <s v="2005-01-13 - 2007-11-29"/>
        <s v="2005-01-20 - 2007-12-06"/>
        <s v="2005-01-27 - 2007-12-13"/>
        <s v="2005-02-03 - 2007-12-20"/>
        <s v="2005-02-10 - 2007-12-27"/>
        <s v="2005-02-17 - 2008-01-03"/>
        <s v="2005-02-24 - 2008-01-10"/>
        <s v="2005-03-03 - 2008-01-17"/>
        <s v="2005-03-10 - 2008-01-24"/>
        <s v="2005-03-17 - 2008-01-31"/>
        <s v="2005-03-24 - 2008-02-07"/>
        <s v="2005-03-31 - 2008-02-14"/>
        <s v="2005-04-07 - 2008-02-21"/>
        <s v="2005-04-14 - 2008-02-28"/>
        <s v="2005-04-21 - 2008-03-06"/>
        <s v="2005-04-28 - 2008-03-13"/>
        <s v="2005-05-05 - 2008-03-20"/>
        <s v="2005-05-12 - 2008-03-27"/>
        <s v="2005-05-19 - 2008-04-03"/>
        <s v="2005-05-26 - 2008-04-10"/>
        <s v="2005-06-02 - 2008-04-17"/>
        <s v="2005-06-09 - 2008-04-24"/>
        <s v="2005-06-16 - 2008-05-01"/>
        <s v="2005-06-23 - 2008-05-08"/>
        <s v="2005-06-30 - 2008-05-15"/>
        <s v="2005-07-07 - 2008-05-22"/>
        <s v="2005-07-14 - 2008-05-29"/>
        <s v="2005-07-21 - 2008-06-05"/>
        <s v="2005-07-28 - 2008-06-12"/>
        <s v="2005-08-04 - 2008-06-19"/>
        <s v="2005-08-11 - 2008-06-26"/>
        <s v="2005-08-18 - 2008-07-03"/>
        <s v="2005-08-25 - 2008-07-10"/>
        <s v="2005-09-01 - 2008-07-17"/>
        <s v="2005-09-08 - 2008-07-24"/>
        <s v="2005-09-15 - 2008-07-31"/>
        <s v="2005-09-22 - 2008-08-07"/>
        <s v="2005-09-29 - 2008-08-14"/>
        <s v="2005-10-06 - 2008-08-21"/>
        <s v="2005-10-13 - 2008-08-28"/>
        <s v="2005-10-20 - 2008-09-04"/>
        <s v="2005-10-27 - 2008-09-11"/>
        <s v="2005-11-03 - 2008-09-18"/>
        <s v="2005-11-10 - 2008-09-25"/>
        <s v="2005-11-17 - 2008-10-02"/>
        <s v="2005-11-24 - 2008-10-09"/>
        <s v="2005-12-01 - 2008-10-16"/>
        <s v="2005-12-08 - 2008-10-23"/>
        <s v="2005-12-15 - 2008-10-30"/>
        <s v="2005-12-22 - 2008-11-06"/>
        <s v="2005-12-29 - 2008-11-13"/>
        <s v="2006-01-05 - 2008-11-20"/>
        <s v="2006-01-12 - 2008-11-27"/>
        <s v="2006-01-19 - 2008-12-04"/>
        <s v="2006-01-26 - 2008-12-11"/>
        <s v="2006-02-02 - 2008-12-18"/>
        <s v="2006-02-09 - 2008-12-25"/>
        <s v="2006-02-16 - 2009-01-01"/>
        <s v="2006-02-23 - 2009-01-08"/>
        <s v="2006-03-02 - 2009-01-15"/>
        <s v="2006-03-09 - 2009-01-22"/>
        <s v="2006-03-16 - 2009-01-29"/>
        <s v="2006-03-23 - 2009-02-05"/>
        <s v="2006-03-30 - 2009-02-12"/>
        <s v="2006-04-06 - 2009-02-19"/>
        <s v="2006-04-13 - 2009-02-26"/>
        <s v="2006-04-20 - 2009-03-05"/>
        <s v="2006-04-27 - 2009-03-12"/>
        <s v="2006-05-04 - 2009-03-19"/>
        <s v="2006-05-11 - 2009-03-26"/>
        <s v="2006-05-18 - 2009-04-02"/>
        <s v="2006-05-25 - 2009-04-09"/>
        <s v="2006-06-01 - 2009-04-16"/>
        <s v="2006-06-08 - 2009-04-23"/>
        <s v="2006-06-15 - 2009-04-30"/>
        <s v="2006-06-22 - 2009-05-07"/>
        <s v="2006-06-29 - 2009-05-14"/>
        <s v="2006-07-06 - 2009-05-21"/>
        <s v="2006-07-13 - 2009-05-28"/>
        <s v="2006-07-20 - 2009-06-04"/>
        <s v="2006-07-27 - 2009-06-11"/>
        <s v="2006-08-03 - 2009-06-18"/>
        <s v="2006-08-10 - 2009-06-25"/>
        <s v="2006-08-17 - 2009-07-02"/>
        <s v="2006-08-24 - 2009-07-09"/>
        <s v="2006-08-31 - 2009-07-16"/>
        <s v="2006-09-07 - 2009-07-23"/>
        <s v="2006-09-14 - 2009-07-30"/>
        <s v="2006-09-21 - 2009-08-06"/>
        <s v="2006-09-28 - 2009-08-13"/>
        <s v="2006-10-05 - 2009-08-20"/>
        <s v="2006-10-12 - 2009-08-27"/>
        <s v="2006-10-19 - 2009-09-03"/>
        <s v="2006-10-26 - 2009-09-10"/>
        <s v="2006-11-02 - 2009-09-17"/>
        <s v="2006-11-09 - 2009-09-24"/>
        <s v="2006-11-16 - 2009-10-01"/>
        <s v="2006-11-23 - 2009-10-08"/>
        <s v="2006-11-30 - 2009-10-15"/>
        <s v="2006-12-07 - 2009-10-22"/>
        <s v="2006-12-14 - 2009-10-29"/>
        <s v="2006-12-21 - 2009-11-05"/>
        <s v="2006-12-28 - 2009-11-12"/>
        <s v="2007-01-04 - 2009-11-19"/>
        <s v="2007-01-11 - 2009-11-26"/>
        <s v="2007-01-18 - 2009-12-03"/>
        <s v="2007-01-25 - 2009-12-10"/>
        <s v="2007-02-01 - 2009-12-17"/>
        <s v="2007-02-08 - 2009-12-24"/>
        <s v="2007-02-15 - 2009-12-31"/>
        <s v="2007-02-22 - 2010-01-07"/>
        <s v="2007-03-01 - 2010-01-14"/>
        <s v="2007-03-08 - 2010-01-21"/>
        <s v="2007-03-15 - 2010-01-28"/>
        <s v="2007-03-22 - 2010-02-04"/>
        <s v="2007-03-29 - 2010-02-11"/>
        <s v="2007-04-05 - 2010-02-18"/>
        <s v="2007-04-12 - 2010-02-25"/>
        <s v="2007-04-19 - 2010-03-04"/>
        <s v="2007-04-26 - 2010-03-11"/>
        <s v="2007-05-03 - 2010-03-18"/>
        <s v="2007-05-10 - 2010-03-25"/>
        <s v="2007-05-17 - 2010-04-01"/>
        <s v="2007-05-24 - 2010-04-08"/>
        <s v="2007-05-31 - 2010-04-15"/>
        <s v="2007-06-07 - 2010-04-22"/>
        <s v="2007-06-14 - 2010-04-29"/>
        <s v="2007-06-21 - 2010-05-06"/>
        <s v="2007-06-28 - 2010-05-13"/>
        <s v="2007-07-05 - 2010-05-20"/>
        <s v="2007-07-12 - 2010-05-27"/>
        <s v="2007-07-19 - 2010-06-03"/>
        <s v="2007-07-26 - 2010-06-10"/>
        <s v="2007-08-02 - 2010-06-17"/>
        <s v="2007-08-09 - 2010-06-24"/>
        <s v="2007-08-16 - 2010-07-01"/>
        <s v="2007-08-23 - 2010-07-08"/>
        <s v="2007-08-30 - 2010-07-15"/>
        <s v="2007-09-06 - 2010-07-22"/>
        <s v="2007-09-13 - 2010-07-29"/>
        <s v="2007-09-20 - 2010-08-05"/>
        <s v="2007-09-27 - 2010-08-12"/>
        <s v="2007-10-04 - 2010-08-19"/>
        <s v="2007-10-11 - 2010-08-26"/>
        <s v="2007-10-18 - 2010-09-02"/>
        <s v="2007-10-25 - 2010-09-09"/>
        <s v="2007-11-01 - 2010-09-16"/>
        <s v="2007-11-08 - 2010-09-23"/>
        <s v="2007-11-15 - 2010-09-30"/>
        <s v="2007-11-22 - 2010-10-07"/>
        <s v="2007-11-29 - 2010-10-14"/>
        <s v="2007-12-06 - 2010-10-21"/>
        <s v="2007-12-13 - 2010-10-28"/>
        <s v="2007-12-20 - 2010-11-04"/>
        <s v="2007-12-27 - 2010-11-11"/>
        <s v="2008-01-03 - 2010-11-18"/>
        <s v="2008-01-10 - 2010-11-25"/>
        <s v="2008-01-17 - 2010-12-02"/>
        <s v="2008-01-24 - 2010-12-09"/>
        <s v="2008-01-31 - 2010-12-16"/>
        <s v="2008-02-07 - 2010-12-23"/>
        <s v="2008-02-14 - 2010-12-30"/>
        <s v="2008-02-21 - 2011-01-06"/>
        <s v="2008-02-28 - 2011-01-13"/>
        <s v="2008-03-06 - 2011-01-20"/>
        <s v="2008-03-13 - 2011-01-27"/>
        <s v="2008-03-20 - 2011-02-03"/>
        <s v="2008-03-27 - 2011-02-10"/>
        <s v="2008-04-03 - 2011-02-17"/>
        <s v="2008-04-10 - 2011-02-24"/>
        <s v="2008-04-17 - 2011-03-03"/>
        <s v="2008-04-24 - 2011-03-10"/>
        <s v="2008-05-01 - 2011-03-17"/>
        <s v="2008-05-08 - 2011-03-24"/>
        <s v="2008-05-15 - 2011-03-31"/>
        <s v="2008-05-22 - 2011-04-07"/>
        <s v="2008-05-29 - 2011-04-14"/>
        <s v="2008-06-05 - 2011-04-21"/>
        <s v="2008-06-12 - 2011-04-28"/>
        <s v="2008-06-19 - 2011-05-05"/>
        <s v="2008-06-26 - 2011-05-12"/>
        <s v="2008-07-03 - 2011-05-19"/>
        <s v="2008-07-10 - 2011-05-26"/>
        <s v="2008-07-17 - 2011-06-02"/>
        <s v="2008-07-24 - 2011-06-09"/>
        <s v="2008-07-31 - 2011-06-16"/>
        <s v="2008-08-07 - 2011-06-23"/>
        <s v="2008-08-14 - 2011-06-30"/>
        <s v="2008-08-21 - 2011-07-07"/>
        <s v="2008-08-28 - 2011-07-14"/>
        <s v="2008-09-04 - 2011-07-21"/>
        <s v="2008-09-11 - 2011-07-28"/>
        <s v="2008-09-18 - 2011-08-04"/>
        <s v="2008-09-25 - 2011-08-11"/>
        <s v="2008-10-02 - 2011-08-18"/>
        <s v="2008-10-09 - 2011-08-25"/>
        <s v="2008-10-16 - 2011-09-01"/>
        <s v="2008-10-23 - 2011-09-08"/>
        <s v="2008-10-30 - 2011-09-15"/>
        <s v="2008-11-06 - 2011-09-22"/>
        <s v="2008-11-13 - 2011-09-29"/>
        <s v="2008-11-20 - 2011-10-06"/>
        <s v="2008-11-27 - 2011-10-13"/>
        <s v="2008-12-04 - 2011-10-20"/>
        <s v="2008-12-11 - 2011-10-27"/>
        <s v="2008-12-18 - 2011-11-03"/>
        <s v="2008-12-25 - 2011-11-10"/>
        <s v="2009-01-01 - 2011-11-17"/>
        <s v="2009-01-08 - 2011-11-24"/>
        <s v="2009-01-15 - 2011-12-01"/>
        <s v="2009-01-22 - 2011-12-08"/>
        <s v="2009-01-29 - 2011-12-15"/>
        <s v="2009-02-05 - 2011-12-22"/>
        <s v="2009-02-12 - 2011-12-29"/>
        <s v="2009-02-19 - 2012-01-05"/>
        <s v="2009-02-26 - 2012-01-12"/>
        <s v="2009-03-05 - 2012-01-19"/>
        <s v="2009-03-12 - 2012-01-26"/>
        <s v="2009-03-19 - 2012-02-02"/>
        <s v="2009-03-26 - 2012-02-09"/>
        <s v="2009-04-02 - 2012-02-16"/>
        <s v="2009-04-09 - 2012-02-23"/>
        <s v="2009-04-16 - 2012-03-01"/>
        <s v="2009-04-23 - 2012-03-08"/>
        <s v="2009-04-30 - 2012-03-15"/>
        <s v="2009-05-07 - 2012-03-22"/>
        <s v="2009-05-14 - 2012-03-29"/>
        <s v="2009-05-21 - 2012-04-05"/>
        <s v="2009-05-28 - 2012-04-12"/>
        <s v="2009-06-04 - 2012-04-19"/>
        <s v="2009-06-11 - 2012-04-26"/>
        <s v="2009-06-18 - 2012-05-03"/>
        <s v="2009-06-25 - 2012-05-10"/>
        <s v="2009-07-02 - 2012-05-17"/>
        <s v="2009-07-09 - 2012-05-24"/>
        <s v="2009-07-16 - 2012-05-31"/>
        <s v="2009-07-23 - 2012-06-07"/>
        <s v="2009-07-30 - 2012-06-14"/>
        <s v="2009-08-06 - 2012-06-21"/>
        <s v="2009-08-13 - 2012-06-28"/>
        <s v="2009-08-20 - 2012-07-05"/>
        <s v="2009-08-27 - 2012-07-12"/>
        <s v="2009-09-03 - 2012-07-19"/>
        <s v="2009-09-10 - 2012-07-26"/>
        <s v="2009-09-17 - 2012-08-02"/>
        <s v="2009-09-24 - 2012-08-09"/>
        <s v="2009-10-01 - 2012-08-16"/>
        <s v="2009-10-08 - 2012-08-23"/>
        <s v="2009-10-15 - 2012-08-30"/>
        <s v="2009-10-22 - 2012-09-06"/>
        <s v="2009-10-29 - 2012-09-13"/>
        <s v="2009-11-05 - 2012-09-20"/>
        <s v="2009-11-12 - 2012-09-27"/>
        <s v="2009-11-19 - 2012-10-04"/>
        <s v="2009-11-26 - 2012-10-11"/>
        <s v="2009-12-03 - 2012-10-18"/>
        <s v="2009-12-10 - 2012-10-25"/>
        <s v="2009-12-17 - 2012-11-01"/>
        <s v="2009-12-24 - 2012-11-08"/>
        <s v="2009-12-31 - 2012-11-15"/>
        <s v="2010-01-07 - 2012-11-22"/>
        <s v="2010-01-14 - 2012-11-29"/>
        <s v="2010-01-21 - 2012-12-06"/>
        <s v="2010-01-28 - 2012-12-13"/>
        <s v="2010-02-04 - 2012-12-20"/>
        <s v="2010-02-11 - 2012-12-27"/>
        <s v="2010-02-18 - 2013-01-03"/>
        <s v="2010-02-25 - 2013-01-10"/>
        <s v="2010-03-04 - 2013-01-17"/>
        <s v="2010-03-11 - 2013-01-24"/>
        <s v="2010-03-18 - 2013-01-31"/>
        <s v="2010-03-25 - 2013-02-07"/>
        <s v="2010-04-01 - 2013-02-14"/>
        <s v="2010-04-08 - 2013-02-21"/>
        <s v="2010-04-15 - 2013-02-28"/>
        <s v="2010-04-22 - 2013-03-07"/>
        <s v="2010-04-29 - 2013-03-14"/>
        <s v="2010-05-06 - 2013-03-21"/>
        <s v="2010-05-13 - 2013-03-28"/>
        <s v="2010-05-20 - 2013-04-04"/>
        <s v="2010-05-27 - 2013-04-11"/>
        <s v="2010-06-03 - 2013-04-18"/>
        <s v="2010-06-10 - 2013-04-25"/>
        <s v="2010-06-17 - 2013-05-02"/>
        <s v="2010-06-24 - 2013-05-09"/>
        <s v="2010-07-01 - 2013-05-16"/>
        <s v="2010-07-08 - 2013-05-23"/>
        <s v="2010-07-15 - 2013-05-30"/>
        <s v="2010-07-22 - 2013-06-06"/>
        <s v="2010-07-29 - 2013-06-13"/>
        <s v="2010-08-05 - 2013-06-20"/>
        <s v="2010-08-12 - 2013-06-27"/>
        <s v="2010-08-19 - 2013-07-04"/>
        <s v="2010-08-26 - 2013-07-11"/>
        <s v="2010-09-02 - 2013-07-18"/>
        <s v="2010-09-09 - 2013-07-25"/>
        <s v="2010-09-16 - 2013-08-01"/>
        <s v="2010-09-23 - 2013-08-08"/>
        <s v="2010-09-30 - 2013-08-15"/>
        <s v="2010-10-07 - 2013-08-22"/>
        <s v="2010-10-14 - 2013-08-29"/>
        <s v="2010-10-21 - 2013-09-05"/>
        <s v="2010-10-28 - 2013-09-12"/>
        <s v="2010-11-04 - 2013-09-19"/>
        <s v="2010-11-11 - 2013-09-26"/>
        <s v="2010-11-18 - 2013-10-03"/>
        <s v="2010-11-25 - 2013-10-10"/>
        <s v="2010-12-02 - 2013-10-17"/>
        <s v="2010-12-09 - 2013-10-24"/>
        <s v="2010-12-16 - 2013-10-31"/>
        <s v="2010-12-23 - 2013-11-07"/>
        <s v="2010-12-30 - 2013-11-14"/>
        <s v="2011-01-06 - 2013-11-21"/>
        <s v="2011-01-13 - 2013-11-28"/>
        <s v="2011-01-20 - 2013-12-05"/>
        <s v="2011-01-27 - 2013-12-12"/>
        <s v="2011-02-03 - 2013-12-19"/>
        <s v="2011-02-10 - 2013-12-26"/>
        <s v="2011-02-17 - 2014-01-02"/>
        <s v="2011-02-24 - 2014-01-09"/>
        <s v="2011-03-03 - 2014-01-16"/>
        <s v="2011-03-10 - 2014-01-23"/>
        <s v="2011-03-17 - 2014-01-30"/>
        <s v="2011-03-24 - 2014-02-06"/>
        <s v="2011-03-31 - 2014-02-13"/>
        <s v="2011-04-07 - 2014-02-20"/>
        <s v="2011-04-14 - 2014-02-27"/>
        <s v="2011-04-21 - 2014-03-06"/>
        <s v="2011-04-28 - 2014-03-13"/>
        <s v="2011-05-05 - 2014-03-20"/>
        <s v="2011-05-12 - 2014-03-27"/>
        <s v="2011-05-19 - 2014-04-03"/>
        <s v="2011-05-26 - 2014-04-10"/>
        <s v="2011-06-02 - 2014-04-17"/>
        <s v="2011-06-09 - 2014-04-24"/>
        <s v="2011-06-16 - 2014-05-01"/>
        <s v="2011-06-23 - 2014-05-08"/>
        <s v="2011-06-30 - 2014-05-15"/>
        <s v="2011-07-07 - 2014-05-22"/>
        <s v="2011-07-14 - 2014-05-29"/>
        <s v="2011-07-21 - 2014-06-05"/>
        <s v="2011-07-28 - 2014-06-12"/>
        <s v="2011-08-04 - 2014-06-19"/>
        <s v="2011-08-11 - 2014-06-26"/>
        <s v="2011-08-18 - 2014-07-03"/>
        <s v="2011-08-25 - 2014-07-10"/>
        <s v="2011-09-01 - 2014-07-17"/>
        <s v="2011-09-08 - 2014-07-24"/>
        <s v="2011-09-15 - 2014-07-31"/>
        <s v="2011-09-22 - 2014-08-07"/>
        <s v="2011-09-29 - 2014-08-14"/>
        <s v="2011-10-06 - 2014-08-21"/>
        <s v="2011-10-13 - 2014-08-28"/>
        <s v="2011-10-20 - 2014-09-04"/>
        <s v="2011-10-27 - 2014-09-11"/>
        <s v="2011-11-03 - 2014-09-18"/>
        <s v="2011-11-10 - 2014-09-25"/>
        <s v="2011-11-17 - 2014-10-02"/>
        <s v="2011-11-24 - 2014-10-09"/>
        <s v="2011-12-01 - 2014-10-16"/>
        <s v="2011-12-08 - 2014-10-23"/>
        <s v="2011-12-15 - 2014-10-30"/>
        <s v="2011-12-22 - 2014-11-06"/>
        <s v="2011-12-29 - 2014-11-13"/>
        <s v="2012-01-05 - 2014-11-20"/>
        <s v="2012-01-12 - 2014-11-27"/>
        <s v="2012-01-19 - 2014-12-04"/>
        <s v="2012-01-26 - 2014-12-11"/>
        <s v="2012-02-02 - 2014-12-18"/>
        <s v="2012-02-09 - 2014-12-25"/>
        <s v="2012-02-16 - 2015-01-01"/>
        <s v="2012-02-23 - 2015-01-08"/>
        <s v="2012-03-01 - 2015-01-15"/>
        <s v="2012-03-08 - 2015-01-22"/>
        <s v="2012-03-15 - 2015-01-29"/>
        <s v="2012-03-22 - 2015-02-05"/>
        <s v="2012-03-29 - 2015-02-12"/>
        <s v="2012-04-05 - 2015-02-19"/>
        <s v="2012-04-12 - 2015-02-26"/>
        <s v="2012-04-19 - 2015-03-05"/>
        <s v="2012-04-26 - 2015-03-12"/>
        <s v="2012-05-03 - 2015-03-19"/>
        <s v="2012-05-10 - 2015-03-26"/>
        <s v="2012-05-17 - 2015-04-02"/>
        <s v="2012-05-24 - 2015-04-09"/>
        <s v="2012-05-31 - 2015-04-16"/>
        <s v="2012-06-07 - 2015-04-23"/>
        <s v="2012-06-14 - 2015-04-30"/>
        <s v="2012-06-21 - 2015-05-07"/>
        <s v="2012-06-28 - 2015-05-14"/>
        <s v="2012-07-05 - 2015-05-21"/>
        <s v="2012-07-12 - 2015-05-28"/>
        <s v="2012-07-19 - 2015-06-04"/>
        <s v="2012-07-26 - 2015-06-11"/>
        <s v="2012-08-02 - 2015-06-18"/>
        <s v="2012-08-09 - 2015-06-25"/>
        <s v="2012-08-16 - 2015-07-02"/>
        <s v="2012-08-23 - 2015-07-09"/>
        <s v="2012-08-30 - 2015-07-16"/>
        <s v="2012-09-06 - 2015-07-23"/>
        <s v="2012-09-13 - 2015-07-30"/>
        <s v="2012-09-20 - 2015-08-06"/>
        <s v="2012-09-27 - 2015-08-13"/>
        <s v="2012-10-04 - 2015-08-20"/>
        <s v="2012-10-11 - 2015-08-27"/>
        <s v="2012-10-18 - 2015-09-03"/>
        <s v="2012-10-25 - 2015-09-10"/>
        <s v="2012-11-01 - 2015-09-17"/>
        <s v="2012-11-08 - 2015-09-24"/>
        <s v="2012-11-15 - 2015-10-01"/>
        <s v="2012-11-22 - 2015-10-08"/>
        <s v="2012-11-29 - 2015-10-15"/>
        <s v="2012-12-06 - 2015-10-22"/>
        <s v="2012-12-13 - 2015-10-29"/>
        <s v="2012-12-20 - 2015-11-05"/>
        <s v="2012-12-27 - 2015-11-12"/>
        <s v="2013-01-03 - 2015-11-19"/>
        <s v="2013-01-10 - 2015-11-26"/>
        <s v="2013-01-17 - 2015-12-03"/>
        <s v="2013-01-24 - 2015-12-10"/>
        <s v="2013-01-31 - 2015-12-17"/>
        <s v="2013-02-07 - 2015-12-24"/>
        <s v="2013-02-14 - 2015-12-31"/>
        <s v="2013-02-21 - 2016-01-07"/>
        <s v="2013-02-28 - 2016-01-14"/>
        <s v="2013-03-07 - 2016-01-21"/>
        <s v="2013-03-14 - 2016-01-28"/>
        <s v="2013-03-21 - 2016-02-04"/>
        <s v="2013-03-28 - 2016-02-11"/>
        <s v="2013-04-04 - 2016-02-18"/>
        <s v="2013-04-11 - 2016-02-25"/>
        <s v="2013-04-18 - 2016-03-03"/>
        <s v="2013-04-25 - 2016-03-10"/>
        <s v="2013-05-02 - 2016-03-17"/>
        <s v="2013-05-09 - 2016-03-24"/>
        <s v="2013-05-16 - 2016-03-31"/>
        <s v="2013-05-23 - 2016-04-07"/>
        <s v="2013-05-30 - 2016-04-14"/>
        <s v="2013-06-06 - 2016-04-21"/>
        <s v="2013-06-13 - 2016-04-28"/>
        <s v="2013-06-20 - 2016-05-05"/>
        <s v="2013-06-27 - 2016-05-12"/>
        <s v="2013-07-04 - 2016-05-19"/>
        <s v="2013-07-11 - 2016-05-26"/>
        <s v="2013-07-18 - 2016-06-02"/>
        <s v="2013-07-25 - 2016-06-09"/>
        <s v="2013-08-01 - 2016-06-16"/>
        <s v="2013-08-08 - 2016-06-23"/>
        <s v="2013-08-15 - 2016-06-30"/>
        <s v="2013-08-22 - 2016-07-07"/>
        <s v="2013-08-29 - 2016-07-14"/>
        <s v="2013-09-05 - 2016-07-21"/>
        <s v="2013-09-12 - 2016-07-28"/>
        <s v="2013-09-19 - 2016-08-04"/>
        <s v="2013-09-26 - 2016-08-11"/>
        <s v="2013-10-03 - 2016-08-18"/>
        <s v="2013-10-10 - 2016-08-25"/>
        <s v="2013-10-17 - 2016-09-01"/>
        <s v="2013-10-24 - 2016-09-08"/>
        <s v="2013-10-31 - 2016-09-15"/>
        <s v="2013-11-07 - 2016-09-22"/>
        <s v="2013-11-14 - 2016-09-29"/>
        <s v="2013-11-21 - 2016-10-06"/>
        <s v="2013-11-28 - 2016-10-13"/>
        <s v="2013-12-05 - 2016-10-20"/>
        <s v="2013-12-12 - 2016-10-27"/>
        <s v="2013-12-19 - 2016-11-03"/>
        <s v="2013-12-26 - 2016-11-10"/>
        <s v="2014-01-02 - 2016-11-17"/>
        <s v="2014-01-09 - 2016-11-24"/>
        <s v="2014-01-16 - 2016-12-01"/>
        <s v="2014-01-23 - 2016-12-08"/>
        <s v="2014-01-30 - 2016-12-15"/>
        <s v="2014-02-06 - 2016-12-22"/>
        <s v="2014-02-13 - 2016-12-29"/>
        <s v="2014-02-20 - 2017-01-05"/>
        <s v="2014-02-27 - 2017-01-12"/>
        <s v="2014-03-06 - 2017-01-19"/>
        <s v="2014-03-13 - 2017-01-26"/>
        <s v="2014-03-20 - 2017-02-02"/>
        <s v="2014-03-27 - 2017-02-09"/>
        <s v="2014-04-03 - 2017-02-16"/>
        <s v="2014-04-10 - 2017-02-23"/>
        <s v="2014-04-17 - 2017-03-02"/>
        <s v="2014-04-24 - 2017-03-09"/>
        <s v="2014-05-01 - 2017-03-16"/>
        <s v="2014-05-08 - 2017-03-23"/>
        <s v="2014-05-15 - 2017-03-30"/>
        <s v="2014-05-22 - 2017-04-06"/>
        <s v="2014-05-29 - 2017-04-13"/>
        <s v="2014-06-05 - 2017-04-20"/>
        <s v="2014-06-12 - 2017-04-27"/>
        <s v="2014-06-19 - 2017-05-04"/>
        <s v="2014-06-26 - 2017-05-11"/>
        <s v="2014-07-03 - 2017-05-18"/>
        <s v="2014-07-10 - 2017-05-25"/>
        <s v="2014-07-17 - 2017-06-01"/>
        <s v="2014-07-24 - 2017-06-08"/>
        <s v="2014-07-31 - 2017-06-15"/>
        <s v="2014-08-07 - 2017-06-22"/>
        <s v="2014-08-14 - 2017-06-29"/>
        <s v="2014-08-21 - 2017-07-06"/>
        <s v="2014-08-28 - 2017-07-13"/>
        <s v="2014-09-04 - 2017-07-20"/>
        <s v="2014-09-11 - 2017-07-27"/>
        <s v="2014-09-18 - 2017-08-03"/>
        <s v="2014-09-25 - 2017-08-10"/>
        <s v="2014-10-02 - 2017-08-17"/>
        <s v="2014-10-09 - 2017-08-24"/>
        <s v="2014-10-16 - 2017-08-31"/>
        <s v="2014-10-23 - 2017-09-07"/>
        <s v="2014-10-30 - 2017-09-14"/>
        <s v="2014-11-06 - 2017-09-21"/>
        <s v="2014-11-13 - 2017-09-28"/>
        <s v="2014-11-20 - 2017-10-05"/>
        <s v="2014-11-27 - 2017-10-12"/>
        <s v="2014-12-04 - 2017-10-19"/>
        <s v="2014-12-11 - 2017-10-26"/>
        <s v="2014-12-18 - 2017-11-02"/>
        <s v="2014-12-25 - 2017-11-09"/>
        <s v="2015-01-01 - 2017-11-16"/>
        <s v="2015-01-08 - 2017-11-23"/>
        <s v="2015-01-15 - 2017-11-30"/>
        <s v="2015-01-22 - 2017-12-07"/>
        <s v="2015-01-29 - 2017-12-14"/>
        <s v="2015-02-05 - 2017-12-21"/>
        <s v="2015-02-12 - 2017-12-28"/>
        <s v="2015-02-19 - 2018-01-04"/>
        <s v="2015-02-26 - 2018-01-11"/>
        <s v="2015-03-05 - 2018-01-18"/>
        <s v="2015-03-12 - 2018-01-25"/>
        <s v="2015-03-19 - 2018-02-01"/>
        <s v="2015-03-26 - 2018-02-08"/>
        <s v="2015-04-02 - 2018-02-15"/>
        <s v="2015-04-09 - 2018-02-22"/>
        <s v="2015-04-16 - 2018-03-01"/>
        <s v="2015-04-23 - 2018-03-08"/>
        <s v="2015-04-30 - 2018-03-15"/>
        <s v="2015-05-07 - 2018-03-22"/>
        <s v="2015-05-14 - 2018-03-29"/>
        <s v="2015-05-21 - 2018-04-05"/>
        <s v="2015-05-28 - 2018-04-12"/>
        <s v="2015-06-04 - 2018-04-19"/>
        <s v="2015-06-11 - 2018-04-26"/>
        <s v="2015-06-18 - 2018-05-03"/>
        <s v="2015-06-25 - 2018-05-10"/>
        <s v="2015-07-02 - 2018-05-17"/>
        <s v="2015-07-09 - 2018-05-24"/>
        <s v="2015-07-16 - 2018-05-31"/>
        <s v="2015-07-23 - 2018-06-07"/>
        <s v="2015-07-30 - 2018-06-14"/>
        <s v="2015-08-06 - 2018-06-21"/>
        <s v="2015-08-13 - 2018-06-28"/>
        <s v="2015-08-20 - 2018-07-05"/>
        <s v="2015-08-27 - 2018-07-12"/>
        <s v="2015-09-03 - 2018-07-19"/>
        <s v="2015-09-10 - 2018-07-26"/>
        <s v="2015-09-17 - 2018-08-02"/>
        <s v="2015-09-24 - 2018-08-09"/>
        <s v="2015-10-01 - 2018-08-16"/>
        <s v="2015-10-08 - 2018-08-23"/>
        <s v="2015-10-15 - 2018-08-30"/>
        <s v="2015-10-22 - 2018-09-06"/>
        <s v="2015-10-29 - 2018-09-13"/>
        <s v="2015-11-05 - 2018-09-20"/>
        <s v="2015-11-12 - 2018-09-27"/>
        <s v="2015-11-19 - 2018-10-04"/>
        <s v="2015-11-26 - 2018-10-11"/>
        <s v="2015-12-03 - 2018-10-18"/>
        <s v="2015-12-10 - 2018-10-25"/>
        <s v="2015-12-17 - 2018-11-01"/>
        <s v="2015-12-24 - 2018-11-08"/>
        <s v="2015-12-31 - 2018-11-15"/>
        <s v="2016-01-07 - 2018-11-22"/>
        <s v="2016-01-14 - 2018-11-29"/>
        <s v="2016-01-21 - 2018-12-06"/>
        <s v="2016-01-28 - 2018-12-13"/>
        <s v="2016-02-04 - 2018-12-20"/>
        <s v="2016-02-11 - 2018-12-27"/>
        <s v="2016-02-18 - 2019-01-03"/>
        <s v="2016-02-25 - 2019-01-10"/>
        <s v="2016-03-03 - 2019-01-17"/>
        <s v="2016-03-10 - 2019-01-24"/>
        <s v="2016-03-17 - 2019-01-31"/>
        <s v="2016-03-24 - 2019-02-07"/>
        <s v="2016-03-31 - 2019-02-14"/>
        <s v="2016-04-07 - 2019-02-21"/>
        <s v="2016-04-14 - 2019-02-28"/>
        <s v="2016-04-21 - 2019-03-07"/>
        <s v="2016-04-28 - 2019-03-14"/>
        <s v="2016-05-05 - 2019-03-21"/>
        <s v="2016-05-12 - 2019-03-28"/>
        <s v="2016-05-19 - 2019-04-04"/>
        <s v="2016-05-26 - 2019-04-11"/>
        <s v="2016-06-02 - 2019-04-18"/>
        <s v="2016-06-09 - 2019-04-25"/>
        <s v="2016-06-16 - 2019-05-02"/>
        <s v="2016-06-23 - 2019-05-09"/>
        <s v="2016-06-30 - 2019-05-16"/>
        <s v="2016-07-07 - 2019-05-23"/>
        <s v="2016-07-14 - 2019-05-30"/>
        <s v="2016-07-21 - 2019-06-06"/>
        <s v="2016-07-28 - 2019-06-13"/>
        <s v="2016-08-04 - 2019-06-20"/>
        <s v="2016-08-11 - 2019-06-27"/>
        <s v="2016-08-18 - 2019-07-04"/>
        <s v="2016-08-25 - 2019-07-11"/>
        <s v="2016-09-01 - 2019-07-18"/>
        <s v="2016-09-08 - 2019-07-25"/>
        <s v="2016-09-15 - 2019-08-01"/>
        <s v="2016-09-22 - 2019-08-08"/>
        <s v="2016-09-29 - 2019-08-15"/>
        <s v="2016-10-06 - 2019-08-22"/>
        <s v="2016-10-13 - 2019-08-29"/>
        <s v="2016-10-20 - 2019-09-05"/>
        <s v="2016-10-27 - 2019-09-12"/>
        <s v="2016-11-03 - 2019-09-19"/>
        <s v="2016-11-10 - 2019-09-26"/>
        <s v="2016-11-17 - 2019-10-03"/>
        <s v="2016-11-24 - 2019-10-10"/>
        <s v="2016-12-01 - 2019-10-17"/>
        <s v="2016-12-08 - 2019-10-24"/>
        <s v="2016-12-15 - 2019-10-31"/>
        <s v="2016-12-22 - 2019-11-07"/>
        <s v="2016-12-29 - 2019-11-14"/>
        <s v="2017-01-05 - 2019-11-21"/>
        <s v="2017-01-12 - 2019-11-28"/>
        <s v="2017-01-19 - 2019-12-05"/>
        <s v="2017-01-26 - 2019-12-12"/>
        <s v="2017-02-02 - 2019-12-19"/>
        <s v="2017-02-09 - 2019-12-26"/>
      </sharedItems>
    </cacheField>
    <cacheField name="Edges" numFmtId="0">
      <sharedItems count="373">
        <s v="USA_B_1 - AUS_B_1"/>
        <s v="MEX_B_1 - CHN_B_1"/>
        <s v="ITA_B_1 - GBR_B_1"/>
        <s v="USA_B_1 - JPN_B_1"/>
        <s v="USA_B_2 - CAN_B_2"/>
        <s v="ITA_B_2 - FRA_B_2"/>
        <s v="JPN_B_3 - CAN_B_3"/>
        <s v="USA_B_3 - CHE_B_3"/>
        <s v="USA_B_3 - DEU_B_3"/>
        <s v="CHE_B_3 - ITA_B_3"/>
        <s v="CHE_B_2 - AUS_B_2"/>
        <s v="ITA_B_2 - DEU_B_2"/>
        <s v="DEU_B_1 - NOR_B_1"/>
        <s v="FRA_B_1 - NOR_B_1"/>
        <s v="MEX_B_1 - NOR_B_1"/>
        <s v="AUS_B_3 - NOR_B_3"/>
        <s v="CHE_B_2 - FRA_B_2"/>
        <s v="CAN_B_2 - AUS_B_2"/>
        <s v="MEX_B_2 - AUS_B_2"/>
        <s v="ITA_B_3 - AUS_B_3"/>
        <s v="MEX_B_1 - GBR_B_1"/>
        <s v="CAN_B_1 - NOR_B_1"/>
        <s v="DEU_B_3 - CHE_B_3"/>
        <s v="FRA_B_3 - CHE_B_3"/>
        <s v="CHN_B_1 - AUS_B_1"/>
        <s v="MEX_B_1 - DEU_B_1"/>
        <s v="USA_B_3 - FRA_B_3"/>
        <s v="DEU_B_3 - ITA_B_3"/>
        <s v="FRA_B_3 - ITA_B_3"/>
        <s v="DEU_B_1 - JPN_B_1"/>
        <s v="MEX_B_2 - ITA_B_2"/>
        <s v="ITA_B_2 - NOR_B_2"/>
        <s v="GBR_B_1 - NOR_B_1"/>
        <s v="CHE_B_2 - DEU_B_2"/>
        <s v="JPN_B_2 - MEX_B_2"/>
        <s v="CHE_B_2 - NOR_B_2"/>
        <s v="AUS_B_3 - USA_B_3"/>
        <s v="NOR_B_2 - JPN_B_2"/>
        <s v="JPN_B_2 - USA_B_2"/>
        <s v="CHE_B_1 - GBR_B_1"/>
        <s v="CHN_B_1 - GBR_B_1"/>
        <s v="USA_B_3 - GBR_B_3"/>
        <s v="USA_B_3 - ITA_B_3"/>
        <s v="CAN_B_1 - USA_B_1"/>
        <s v="CAN_B_3 - AUS_B_3"/>
        <s v="GBR_B_3 - CAN_B_3"/>
        <s v="MEX_B_2 - NOR_B_2"/>
        <s v="ITA_B_3 - DEU_B_3"/>
        <s v="NOR_B_1 - USA_B_1"/>
        <s v="MEX_B_2 - CAN_B_2"/>
        <s v="DEU_B_3 - FRA_B_3"/>
        <s v="USA_B_1 - NOR_B_1"/>
        <s v="DEU_B_3 - USA_B_3"/>
        <s v="ITA_B_3 - USA_B_3"/>
        <s v="ITA_B_3 - CHE_B_3"/>
        <s v="AUS_B_2 - FRA_B_2"/>
        <s v="AUS_B_2 - GBR_B_2"/>
        <s v="USA_B_2 - FRA_B_2"/>
        <s v="MEX_B_3 - CAN_B_3"/>
        <s v="ITA_B_2 - CAN_B_2"/>
        <s v="USA_B_2 - CHE_B_2"/>
        <s v="ITA_B_2 - GBR_B_2"/>
        <s v="NOR_B_3 - CHE_B_3"/>
        <s v="USA_B_1 - GBR_B_1"/>
        <s v="MEX_B_1 - JPN_B_1"/>
        <s v="ITA_B_1 - USA_B_1"/>
        <s v="AUS_B_3 - CAN_B_3"/>
        <s v="CHN_B_1 - CHE_B_1"/>
        <s v="CHE_B_2 - USA_B_2"/>
        <s v="GBR_B_1 - USA_B_1"/>
        <s v="MEX_B_1 - AUS_B_1"/>
        <s v="CHE_B_2 - GBR_B_2"/>
        <s v="DEU_B_3 - AUS_B_3"/>
        <s v="FRA_B_3 - AUS_B_3"/>
        <s v="CAN_B_1 - FRA_B_1"/>
        <s v="AUS_B_3 - CHE_B_3"/>
        <s v="FRA_B_3 - DEU_B_3"/>
        <s v="AUS_B_3 - DEU_B_3"/>
        <s v="CAN_B_1 - DEU_B_1"/>
        <s v="CAN_B_1 - ITA_B_1"/>
        <s v="CHE_B_1 - NOR_B_1"/>
        <s v="FRA_B_2 - AUS_B_2"/>
        <s v="ITA_B_3 - CAN_B_3"/>
        <s v="NOR_B_3 - MEX_B_3"/>
        <s v="CHN_B_2 - MEX_B_2"/>
        <s v="GBR_B_1 - CAN_B_1"/>
        <s v="JPN_B_1 - NOR_B_1"/>
        <s v="AUS_B_2 - DEU_B_2"/>
        <s v="FRA_B_2 - MEX_B_2"/>
        <s v="NOR_B_3 - DEU_B_3"/>
        <s v="JPN_B_1 - MEX_B_1"/>
        <s v="NOR_B_3 - FRA_B_3"/>
        <s v="CHN_B_3 - NOR_B_3"/>
        <s v="CAN_B_2 - FRA_B_2"/>
        <s v="JPN_B_3 - NOR_B_3"/>
        <s v="MEX_B_3 - CHN_B_3"/>
        <s v="CAN_B_2 - GBR_B_2"/>
        <s v="AUS_B_2 - JPN_B_2"/>
        <s v="AUS_B_1 - ITA_B_1"/>
        <s v="AUS_B_3 - JPN_B_3"/>
        <s v="NOR_B_1 - GBR_B_1"/>
        <s v="DEU_B_1 - MEX_B_1"/>
        <s v="DEU_B_2 - NOR_B_2"/>
        <s v="DEU_B_2 - USA_B_2"/>
        <s v="GBR_B_1 - CHE_B_1"/>
        <s v="GBR_B_1 - ITA_B_1"/>
        <s v="AUS_B_1 - NOR_B_1"/>
        <s v="FRA_B_2 - NOR_B_2"/>
        <s v="USA_B_2 - NOR_B_2"/>
        <s v="USA_B_3 - AUS_B_3"/>
        <s v="FRA_B_3 - USA_B_3"/>
        <s v="ITA_B_1 - FRA_B_1"/>
        <s v="NOR_B_2 - CHE_B_2"/>
        <s v="GBR_B_2 - DEU_B_2"/>
        <s v="DEU_B_2 - GBR_B_2"/>
        <s v="GBR_B_1 - JPN_B_1"/>
        <s v="GBR_B_2 - CHE_B_2"/>
        <s v="GBR_B_2 - NOR_B_2"/>
        <s v="ITA_B_2 - USA_B_2"/>
        <s v="DEU_B_3 - CAN_B_3"/>
        <s v="FRA_B_3 - CAN_B_3"/>
        <s v="CHE_B_3 - DEU_B_3"/>
        <s v="AUS_B_3 - FRA_B_3"/>
        <s v="CHE_B_3 - FRA_B_3"/>
        <s v="CAN_B_3 - GBR_B_3"/>
        <s v="CHE_B_3 - GBR_B_3"/>
        <s v="FRA_B_3 - JPN_B_3"/>
        <s v="ITA_B_3 - JPN_B_3"/>
        <s v="FRA_B_2 - CAN_B_2"/>
        <s v="DEU_B_2 - CHE_B_2"/>
        <s v="NOR_B_2 - FRA_B_2"/>
        <s v="CAN_B_2 - MEX_B_2"/>
        <s v="CHE_B_3 - AUS_B_3"/>
        <s v="CAN_B_3 - FRA_B_3"/>
        <s v="DEU_B_3 - JPN_B_3"/>
        <s v="FRA_B_1 - ITA_B_1"/>
        <s v="NOR_B_2 - AUS_B_2"/>
        <s v="DEU_B_2 - CAN_B_2"/>
        <s v="USA_B_3 - NOR_B_3"/>
        <s v="DEU_B_2 - FRA_B_2"/>
        <s v="AUS_B_3 - ITA_B_3"/>
        <s v="MEX_B_3 - NOR_B_3"/>
        <s v="CHE_B_3 - USA_B_3"/>
        <s v="CHE_B_2 - CAN_B_2"/>
        <s v="CAN_B_1 - CHE_B_1"/>
        <s v="ITA_B_2 - CHE_B_2"/>
        <s v="AUS_B_2 - NOR_B_2"/>
        <s v="NOR_B_3 - AUS_B_3"/>
        <s v="GBR_B_3 - CHE_B_3"/>
        <s v="CHE_B_3 - MEX_B_3"/>
        <s v="GBR_B_3 - NOR_B_3"/>
        <s v="CAN_B_1 - MEX_B_1"/>
        <s v="MEX_B_1 - USA_B_1"/>
        <s v="MEX_B_1 - CHE_B_1"/>
        <s v="NOR_B_2 - ITA_B_2"/>
        <s v="JPN_B_2 - CHN_B_2"/>
        <s v="CHE_B_3 - CAN_B_3"/>
        <s v="DEU_B_3 - MEX_B_3"/>
        <s v="JPN_B_2 - NOR_B_2"/>
        <s v="ITA_B_3 - GBR_B_3"/>
        <s v="ITA_B_3 - NOR_B_3"/>
        <s v="NOR_B_2 - USA_B_2"/>
        <s v="GBR_B_2 - ITA_B_2"/>
        <s v="JPN_B_3 - GBR_B_3"/>
        <s v="CHN_B_1 - MEX_B_1"/>
        <s v="FRA_B_2 - GBR_B_2"/>
        <s v="ITA_B_2 - AUS_B_2"/>
        <s v="JPN_B_2 - ITA_B_2"/>
        <s v="CHN_B_1 - JPN_B_1"/>
        <s v="NOR_B_1 - CAN_B_1"/>
        <s v="CAN_B_3 - ITA_B_3"/>
        <s v="DEU_B_2 - AUS_B_2"/>
        <s v="CAN_B_2 - DEU_B_2"/>
        <s v="NOR_B_1 - CHN_B_1"/>
        <s v="USA_B_1 - MEX_B_1"/>
        <s v="AUS_B_1 - USA_B_1"/>
        <s v="DEU_B_1 - USA_B_1"/>
        <s v="CHN_B_3 - AUS_B_3"/>
        <s v="ITA_B_1 - CHE_B_1"/>
        <s v="FRA_B_1 - CAN_B_1"/>
        <s v="ITA_B_1 - MEX_B_1"/>
        <s v="CHE_B_1 - USA_B_1"/>
        <s v="GBR_B_1 - MEX_B_1"/>
        <s v="JPN_B_2 - GBR_B_2"/>
        <s v="CHE_B_1 - CAN_B_1"/>
        <s v="ITA_B_3 - CHN_B_3"/>
        <s v="CHE_B_1 - JPN_B_1"/>
        <s v="JPN_B_2 - AUS_B_2"/>
        <s v="FRA_B_2 - DEU_B_2"/>
        <s v="JPN_B_2 - DEU_B_2"/>
        <s v="USA_B_2 - MEX_B_2"/>
        <s v="MEX_B_2 - DEU_B_2"/>
        <s v="CAN_B_1 - AUS_B_1"/>
        <s v="AUS_B_1 - DEU_B_1"/>
        <s v="AUS_B_2 - CAN_B_2"/>
        <s v="AUS_B_1 - FRA_B_1"/>
        <s v="CHE_B_2 - ITA_B_2"/>
        <s v="CHN_B_3 - MEX_B_3"/>
        <s v="CHN_B_1 - FRA_B_1"/>
        <s v="MEX_B_2 - FRA_B_2"/>
        <s v="CHN_B_2 - ITA_B_2"/>
        <s v="CAN_B_1 - CHN_B_1"/>
        <s v="NOR_B_2 - DEU_B_2"/>
        <s v="CHN_B_2 - JPN_B_2"/>
        <s v="CHE_B_1 - AUS_B_1"/>
        <s v="CHN_B_1 - NOR_B_1"/>
        <s v="CHN_B_2 - CHE_B_2"/>
        <s v="CAN_B_3 - DEU_B_3"/>
        <s v="AUS_B_1 - GBR_B_1"/>
        <s v="CHE_B_1 - ITA_B_1"/>
        <s v="CHN_B_1 - ITA_B_1"/>
        <s v="USA_B_3 - MEX_B_3"/>
        <s v="DEU_B_1 - ITA_B_1"/>
        <s v="AUS_B_2 - MEX_B_2"/>
        <s v="GBR_B_3 - AUS_B_3"/>
        <s v="NOR_B_3 - USA_B_3"/>
        <s v="AUS_B_2 - ITA_B_2"/>
        <s v="GBR_B_3 - USA_B_3"/>
        <s v="CHE_B_1 - FRA_B_1"/>
        <s v="CHE_B_1 - DEU_B_1"/>
        <s v="CHN_B_2 - USA_B_2"/>
        <s v="GBR_B_1 - AUS_B_1"/>
        <s v="JPN_B_1 - FRA_B_1"/>
        <s v="FRA_B_1 - USA_B_1"/>
        <s v="JPN_B_1 - DEU_B_1"/>
        <s v="DEU_B_1 - AUS_B_1"/>
        <s v="AUS_B_1 - CHE_B_1"/>
        <s v="CAN_B_3 - USA_B_3"/>
        <s v="FRA_B_1 - AUS_B_1"/>
        <s v="ITA_B_3 - MEX_B_3"/>
        <s v="CHE_B_2 - MEX_B_2"/>
        <s v="USA_B_1 - CAN_B_1"/>
        <s v="CAN_B_2 - USA_B_2"/>
        <s v="ITA_B_1 - AUS_B_1"/>
        <s v="DEU_B_3 - GBR_B_3"/>
        <s v="USA_B_3 - JPN_B_3"/>
        <s v="USA_B_2 - GBR_B_2"/>
        <s v="FRA_B_3 - GBR_B_3"/>
        <s v="JPN_B_2 - CHE_B_2"/>
        <s v="ITA_B_1 - CAN_B_1"/>
        <s v="FRA_B_2 - CHE_B_2"/>
        <s v="FRA_B_2 - USA_B_2"/>
        <s v="CHN_B_2 - NOR_B_2"/>
        <s v="CAN_B_2 - JPN_B_2"/>
        <s v="CAN_B_2 - CHE_B_2"/>
        <s v="USA_B_2 - JPN_B_2"/>
        <s v="CHN_B_2 - AUS_B_2"/>
        <s v="GBR_B_2 - FRA_B_2"/>
        <s v="JPN_B_3 - AUS_B_3"/>
        <s v="CHN_B_3 - JPN_B_3"/>
        <s v="USA_B_2 - ITA_B_2"/>
        <s v="GBR_B_3 - MEX_B_3"/>
        <s v="GBR_B_2 - USA_B_2"/>
        <s v="CHE_B_3 - JPN_B_3"/>
        <s v="JPN_B_3 - USA_B_3"/>
        <s v="CAN_B_2 - ITA_B_2"/>
        <s v="NOR_B_2 - MEX_B_2"/>
        <s v="MEX_B_3 - AUS_B_3"/>
        <s v="CHN_B_2 - CAN_B_2"/>
        <s v="NOR_B_2 - CAN_B_2"/>
        <s v="CAN_B_2 - CHN_B_2"/>
        <s v="MEX_B_1 - ITA_B_1"/>
        <s v="DEU_B_3 - CHN_B_3"/>
        <s v="FRA_B_3 - CHN_B_3"/>
        <s v="JPN_B_3 - CHN_B_3"/>
        <s v="JPN_B_3 - FRA_B_3"/>
        <s v="FRA_B_3 - NOR_B_3"/>
        <s v="DEU_B_1 - FRA_B_1"/>
        <s v="DEU_B_2 - MEX_B_2"/>
        <s v="MEX_B_3 - CHE_B_3"/>
        <s v="NOR_B_1 - MEX_B_1"/>
        <s v="USA_B_2 - AUS_B_2"/>
        <s v="FRA_B_1 - MEX_B_1"/>
        <s v="NOR_B_2 - GBR_B_2"/>
        <s v="CHE_B_3 - CHN_B_3"/>
        <s v="DEU_B_1 - CAN_B_1"/>
        <s v="DEU_B_1 - CHE_B_1"/>
        <s v="FRA_B_1 - CHE_B_1"/>
        <s v="ITA_B_2 - MEX_B_2"/>
        <s v="CHN_B_2 - DEU_B_2"/>
        <s v="JPN_B_1 - CHN_B_1"/>
        <s v="FRA_B_1 - DEU_B_1"/>
        <s v="DEU_B_1 - GBR_B_1"/>
        <s v="ITA_B_1 - NOR_B_1"/>
        <s v="AUS_B_2 - CHE_B_2"/>
        <s v="MEX_B_2 - CHE_B_2"/>
        <s v="CAN_B_3 - NOR_B_3"/>
        <s v="GBR_B_2 - AUS_B_2"/>
        <s v="GBR_B_1 - CHN_B_1"/>
        <s v="FRA_B_1 - GBR_B_1"/>
        <s v="ITA_B_3 - FRA_B_3"/>
        <s v="FRA_B_2 - ITA_B_2"/>
        <s v="MEX_B_2 - USA_B_2"/>
        <s v="GBR_B_2 - CHN_B_2"/>
        <s v="DEU_B_2 - ITA_B_2"/>
        <s v="AUS_B_2 - USA_B_2"/>
        <s v="GBR_B_3 - ITA_B_3"/>
        <s v="ITA_B_1 - DEU_B_1"/>
        <s v="FRA_B_2 - JPN_B_2"/>
        <s v="CHN_B_3 - CAN_B_3"/>
        <s v="USA_B_3 - CAN_B_3"/>
        <s v="MEX_B_1 - FRA_B_1"/>
        <s v="USA_B_1 - CHN_B_1"/>
        <s v="MEX_B_3 - USA_B_3"/>
        <s v="CAN_B_3 - MEX_B_3"/>
        <s v="USA_B_2 - DEU_B_2"/>
        <s v="AUS_B_1 - MEX_B_1"/>
        <s v="JPN_B_3 - CHE_B_3"/>
        <s v="MEX_B_2 - CHN_B_2"/>
        <s v="USA_B_1 - ITA_B_1"/>
        <s v="CAN_B_1 - GBR_B_1"/>
        <s v="JPN_B_1 - CAN_B_1"/>
        <s v="GBR_B_3 - DEU_B_3"/>
        <s v="MEX_B_1 - CAN_B_1"/>
        <s v="DEU_B_1 - CHN_B_1"/>
        <s v="JPN_B_1 - CHE_B_1"/>
        <s v="GBR_B_2 - JPN_B_2"/>
        <s v="GBR_B_3 - CHN_B_3"/>
        <s v="CHN_B_2 - GBR_B_2"/>
        <s v="NOR_B_3 - GBR_B_3"/>
        <s v="CHN_B_3 - GBR_B_3"/>
        <s v="NOR_B_2 - CHN_B_2"/>
        <s v="CHN_B_1 - USA_B_1"/>
        <s v="NOR_B_3 - JPN_B_3"/>
        <s v="MEX_B_2 - JPN_B_2"/>
        <s v="CAN_B_3 - CHE_B_3"/>
        <s v="GBR_B_1 - DEU_B_1"/>
        <s v="CAN_B_2 - NOR_B_2"/>
        <s v="JPN_B_3 - MEX_B_3"/>
        <s v="CHN_B_1 - CAN_B_1"/>
        <s v="CHE_B_2 - JPN_B_2"/>
        <s v="CHN_B_1 - DEU_B_1"/>
        <s v="AUS_B_3 - MEX_B_3"/>
        <s v="ITA_B_1 - JPN_B_1"/>
        <s v="CHE_B_3 - NOR_B_3"/>
        <s v="FRA_B_3 - MEX_B_3"/>
        <s v="JPN_B_3 - DEU_B_3"/>
        <s v="AUS_B_3 - CHN_B_3"/>
        <s v="AUS_B_1 - CAN_B_1"/>
        <s v="NOR_B_1 - CHE_B_1"/>
        <s v="NOR_B_3 - CHN_B_3"/>
        <s v="NOR_B_3 - CAN_B_3"/>
        <s v="NOR_B_1 - DEU_B_1"/>
        <s v="CHN_B_3 - ITA_B_3"/>
        <s v="CAN_B_3 - CHN_B_3"/>
        <s v="CAN_B_1 - JPN_B_1"/>
        <s v="CAN_B_3 - JPN_B_3"/>
        <s v="ITA_B_2 - CHN_B_2"/>
        <s v="JPN_B_1 - GBR_B_1"/>
        <s v="GBR_B_3 - JPN_B_3"/>
        <s v="CHN_B_2 - FRA_B_2"/>
        <s v="GBR_B_2 - MEX_B_2"/>
        <s v="JPN_B_1 - USA_B_1"/>
        <s v="USA_B_1 - DEU_B_1"/>
        <s v="USA_B_1 - FRA_B_1"/>
        <s v="ITA_B_1 - CHN_B_1"/>
        <s v="USA_B_3 - CHN_B_3"/>
        <s v="USA_B_1 - CHE_B_1"/>
        <s v="JPN_B_1 - AUS_B_1"/>
        <s v="CHN_B_3 - USA_B_3"/>
        <s v="MEX_B_2 - GBR_B_2"/>
        <s v="AUS_B_3 - GBR_B_3"/>
        <s v="USA_B_2 - CHN_B_2"/>
        <s v="DEU_B_2 - CHN_B_2"/>
        <s v="NOR_B_3 - ITA_B_3"/>
        <s v="AUS_B_1 - CHN_B_1"/>
        <s v="DEU_B_2 - JPN_B_2"/>
        <s v="JPN_B_1 - ITA_B_1"/>
        <s v="NOR_B_1 - JPN_B_1"/>
        <s v="AUS_B_1 - JPN_B_1"/>
        <s v="CHE_B_2 - CHN_B_2"/>
        <s v="MEX_B_3 - FRA_B_3"/>
        <s v="MEX_B_3 - DEU_B_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lázs Kotró" refreshedDate="44223.349858449074" createdVersion="6" refreshedVersion="6" minRefreshableVersion="3" recordCount="817">
  <cacheSource type="worksheet">
    <worksheetSource ref="F1:G818" sheet="overlapping - Copy" r:id="rId2"/>
  </cacheSource>
  <cacheFields count="2">
    <cacheField name="timeframe" numFmtId="0">
      <sharedItems count="659">
        <s v="2004-07-01 - 2007-05-17"/>
        <s v="2004-07-08 - 2007-05-24"/>
        <s v="2004-07-15 - 2007-05-31"/>
        <s v="2004-07-22 - 2007-06-07"/>
        <s v="2004-07-29 - 2007-06-14"/>
        <s v="2004-08-05 - 2007-06-21"/>
        <s v="2004-08-12 - 2007-06-28"/>
        <s v="2004-08-19 - 2007-07-05"/>
        <s v="2004-08-26 - 2007-07-12"/>
        <s v="2004-09-02 - 2007-07-19"/>
        <s v="2004-09-09 - 2007-07-26"/>
        <s v="2004-09-16 - 2007-08-02"/>
        <s v="2004-09-23 - 2007-08-09"/>
        <s v="2004-09-30 - 2007-08-16"/>
        <s v="2004-10-07 - 2007-08-23"/>
        <s v="2004-10-14 - 2007-08-30"/>
        <s v="2004-10-21 - 2007-09-06"/>
        <s v="2004-10-28 - 2007-09-13"/>
        <s v="2004-11-04 - 2007-09-20"/>
        <s v="2004-11-11 - 2007-09-27"/>
        <s v="2004-11-18 - 2007-10-04"/>
        <s v="2004-11-25 - 2007-10-11"/>
        <s v="2004-12-02 - 2007-10-18"/>
        <s v="2004-12-09 - 2007-10-25"/>
        <s v="2004-12-16 - 2007-11-01"/>
        <s v="2004-12-23 - 2007-11-08"/>
        <s v="2004-12-30 - 2007-11-15"/>
        <s v="2005-01-06 - 2007-11-22"/>
        <s v="2005-01-13 - 2007-11-29"/>
        <s v="2005-01-20 - 2007-12-06"/>
        <s v="2005-01-27 - 2007-12-13"/>
        <s v="2005-02-03 - 2007-12-20"/>
        <s v="2005-02-10 - 2007-12-27"/>
        <s v="2005-02-17 - 2008-01-03"/>
        <s v="2005-02-24 - 2008-01-10"/>
        <s v="2005-03-03 - 2008-01-17"/>
        <s v="2005-03-10 - 2008-01-24"/>
        <s v="2005-03-17 - 2008-01-31"/>
        <s v="2005-03-24 - 2008-02-07"/>
        <s v="2005-03-31 - 2008-02-14"/>
        <s v="2005-04-07 - 2008-02-21"/>
        <s v="2005-04-14 - 2008-02-28"/>
        <s v="2005-04-21 - 2008-03-06"/>
        <s v="2005-04-28 - 2008-03-13"/>
        <s v="2005-05-05 - 2008-03-20"/>
        <s v="2005-05-12 - 2008-03-27"/>
        <s v="2005-05-19 - 2008-04-03"/>
        <s v="2005-05-26 - 2008-04-10"/>
        <s v="2005-06-02 - 2008-04-17"/>
        <s v="2005-06-09 - 2008-04-24"/>
        <s v="2005-06-16 - 2008-05-01"/>
        <s v="2005-06-23 - 2008-05-08"/>
        <s v="2005-06-30 - 2008-05-15"/>
        <s v="2005-07-07 - 2008-05-22"/>
        <s v="2005-07-14 - 2008-05-29"/>
        <s v="2005-07-21 - 2008-06-05"/>
        <s v="2005-07-28 - 2008-06-12"/>
        <s v="2005-08-04 - 2008-06-19"/>
        <s v="2005-08-11 - 2008-06-26"/>
        <s v="2005-08-18 - 2008-07-03"/>
        <s v="2005-08-25 - 2008-07-10"/>
        <s v="2005-09-01 - 2008-07-17"/>
        <s v="2005-09-08 - 2008-07-24"/>
        <s v="2005-09-15 - 2008-07-31"/>
        <s v="2005-09-22 - 2008-08-07"/>
        <s v="2005-09-29 - 2008-08-14"/>
        <s v="2005-10-06 - 2008-08-21"/>
        <s v="2005-10-13 - 2008-08-28"/>
        <s v="2005-10-20 - 2008-09-04"/>
        <s v="2005-10-27 - 2008-09-11"/>
        <s v="2005-11-03 - 2008-09-18"/>
        <s v="2005-11-10 - 2008-09-25"/>
        <s v="2005-11-17 - 2008-10-02"/>
        <s v="2005-11-24 - 2008-10-09"/>
        <s v="2005-12-01 - 2008-10-16"/>
        <s v="2005-12-08 - 2008-10-23"/>
        <s v="2005-12-15 - 2008-10-30"/>
        <s v="2005-12-22 - 2008-11-06"/>
        <s v="2005-12-29 - 2008-11-13"/>
        <s v="2006-01-05 - 2008-11-20"/>
        <s v="2006-01-12 - 2008-11-27"/>
        <s v="2006-01-19 - 2008-12-04"/>
        <s v="2006-01-26 - 2008-12-11"/>
        <s v="2006-02-02 - 2008-12-18"/>
        <s v="2006-02-09 - 2008-12-25"/>
        <s v="2006-02-16 - 2009-01-01"/>
        <s v="2006-02-23 - 2009-01-08"/>
        <s v="2006-03-02 - 2009-01-15"/>
        <s v="2006-03-09 - 2009-01-22"/>
        <s v="2006-03-16 - 2009-01-29"/>
        <s v="2006-03-23 - 2009-02-05"/>
        <s v="2006-03-30 - 2009-02-12"/>
        <s v="2006-04-06 - 2009-02-19"/>
        <s v="2006-04-13 - 2009-02-26"/>
        <s v="2006-04-20 - 2009-03-05"/>
        <s v="2006-04-27 - 2009-03-12"/>
        <s v="2006-05-04 - 2009-03-19"/>
        <s v="2006-05-11 - 2009-03-26"/>
        <s v="2006-05-18 - 2009-04-02"/>
        <s v="2006-05-25 - 2009-04-09"/>
        <s v="2006-06-01 - 2009-04-16"/>
        <s v="2006-06-08 - 2009-04-23"/>
        <s v="2006-06-15 - 2009-04-30"/>
        <s v="2006-06-22 - 2009-05-07"/>
        <s v="2006-06-29 - 2009-05-14"/>
        <s v="2006-07-06 - 2009-05-21"/>
        <s v="2006-07-13 - 2009-05-28"/>
        <s v="2006-07-20 - 2009-06-04"/>
        <s v="2006-07-27 - 2009-06-11"/>
        <s v="2006-08-03 - 2009-06-18"/>
        <s v="2006-08-10 - 2009-06-25"/>
        <s v="2006-08-17 - 2009-07-02"/>
        <s v="2006-08-24 - 2009-07-09"/>
        <s v="2006-08-31 - 2009-07-16"/>
        <s v="2006-09-07 - 2009-07-23"/>
        <s v="2006-09-14 - 2009-07-30"/>
        <s v="2006-09-21 - 2009-08-06"/>
        <s v="2006-09-28 - 2009-08-13"/>
        <s v="2006-10-05 - 2009-08-20"/>
        <s v="2006-10-12 - 2009-08-27"/>
        <s v="2006-10-19 - 2009-09-03"/>
        <s v="2006-10-26 - 2009-09-10"/>
        <s v="2006-11-02 - 2009-09-17"/>
        <s v="2006-11-09 - 2009-09-24"/>
        <s v="2006-11-16 - 2009-10-01"/>
        <s v="2006-11-23 - 2009-10-08"/>
        <s v="2006-11-30 - 2009-10-15"/>
        <s v="2006-12-07 - 2009-10-22"/>
        <s v="2006-12-14 - 2009-10-29"/>
        <s v="2006-12-21 - 2009-11-05"/>
        <s v="2006-12-28 - 2009-11-12"/>
        <s v="2007-01-04 - 2009-11-19"/>
        <s v="2007-01-11 - 2009-11-26"/>
        <s v="2007-01-18 - 2009-12-03"/>
        <s v="2007-01-25 - 2009-12-10"/>
        <s v="2007-02-01 - 2009-12-17"/>
        <s v="2007-02-08 - 2009-12-24"/>
        <s v="2007-02-15 - 2009-12-31"/>
        <s v="2007-02-22 - 2010-01-07"/>
        <s v="2007-03-01 - 2010-01-14"/>
        <s v="2007-03-08 - 2010-01-21"/>
        <s v="2007-03-15 - 2010-01-28"/>
        <s v="2007-03-22 - 2010-02-04"/>
        <s v="2007-03-29 - 2010-02-11"/>
        <s v="2007-04-05 - 2010-02-18"/>
        <s v="2007-04-12 - 2010-02-25"/>
        <s v="2007-04-19 - 2010-03-04"/>
        <s v="2007-04-26 - 2010-03-11"/>
        <s v="2007-05-03 - 2010-03-18"/>
        <s v="2007-05-10 - 2010-03-25"/>
        <s v="2007-05-17 - 2010-04-01"/>
        <s v="2007-05-24 - 2010-04-08"/>
        <s v="2007-05-31 - 2010-04-15"/>
        <s v="2007-06-07 - 2010-04-22"/>
        <s v="2007-06-14 - 2010-04-29"/>
        <s v="2007-06-21 - 2010-05-06"/>
        <s v="2007-06-28 - 2010-05-13"/>
        <s v="2007-07-05 - 2010-05-20"/>
        <s v="2007-07-12 - 2010-05-27"/>
        <s v="2007-07-19 - 2010-06-03"/>
        <s v="2007-07-26 - 2010-06-10"/>
        <s v="2007-08-02 - 2010-06-17"/>
        <s v="2007-08-09 - 2010-06-24"/>
        <s v="2007-08-16 - 2010-07-01"/>
        <s v="2007-08-23 - 2010-07-08"/>
        <s v="2007-08-30 - 2010-07-15"/>
        <s v="2007-09-06 - 2010-07-22"/>
        <s v="2007-09-13 - 2010-07-29"/>
        <s v="2007-09-20 - 2010-08-05"/>
        <s v="2007-09-27 - 2010-08-12"/>
        <s v="2007-10-04 - 2010-08-19"/>
        <s v="2007-10-11 - 2010-08-26"/>
        <s v="2007-10-18 - 2010-09-02"/>
        <s v="2007-10-25 - 2010-09-09"/>
        <s v="2007-11-01 - 2010-09-16"/>
        <s v="2007-11-08 - 2010-09-23"/>
        <s v="2007-11-15 - 2010-09-30"/>
        <s v="2007-11-22 - 2010-10-07"/>
        <s v="2007-11-29 - 2010-10-14"/>
        <s v="2007-12-06 - 2010-10-21"/>
        <s v="2007-12-13 - 2010-10-28"/>
        <s v="2007-12-20 - 2010-11-04"/>
        <s v="2007-12-27 - 2010-11-11"/>
        <s v="2008-01-03 - 2010-11-18"/>
        <s v="2008-01-10 - 2010-11-25"/>
        <s v="2008-01-17 - 2010-12-02"/>
        <s v="2008-01-24 - 2010-12-09"/>
        <s v="2008-01-31 - 2010-12-16"/>
        <s v="2008-02-07 - 2010-12-23"/>
        <s v="2008-02-14 - 2010-12-30"/>
        <s v="2008-02-21 - 2011-01-06"/>
        <s v="2008-02-28 - 2011-01-13"/>
        <s v="2008-03-06 - 2011-01-20"/>
        <s v="2008-03-13 - 2011-01-27"/>
        <s v="2008-03-20 - 2011-02-03"/>
        <s v="2008-03-27 - 2011-02-10"/>
        <s v="2008-04-03 - 2011-02-17"/>
        <s v="2008-04-10 - 2011-02-24"/>
        <s v="2008-04-17 - 2011-03-03"/>
        <s v="2008-04-24 - 2011-03-10"/>
        <s v="2008-05-01 - 2011-03-17"/>
        <s v="2008-05-08 - 2011-03-24"/>
        <s v="2008-05-15 - 2011-03-31"/>
        <s v="2008-05-22 - 2011-04-07"/>
        <s v="2008-05-29 - 2011-04-14"/>
        <s v="2008-06-05 - 2011-04-21"/>
        <s v="2008-06-12 - 2011-04-28"/>
        <s v="2008-06-19 - 2011-05-05"/>
        <s v="2008-06-26 - 2011-05-12"/>
        <s v="2008-07-03 - 2011-05-19"/>
        <s v="2008-07-10 - 2011-05-26"/>
        <s v="2008-07-17 - 2011-06-02"/>
        <s v="2008-07-24 - 2011-06-09"/>
        <s v="2008-07-31 - 2011-06-16"/>
        <s v="2008-08-07 - 2011-06-23"/>
        <s v="2008-08-14 - 2011-06-30"/>
        <s v="2008-08-21 - 2011-07-07"/>
        <s v="2008-08-28 - 2011-07-14"/>
        <s v="2008-09-04 - 2011-07-21"/>
        <s v="2008-09-11 - 2011-07-28"/>
        <s v="2008-09-18 - 2011-08-04"/>
        <s v="2008-09-25 - 2011-08-11"/>
        <s v="2008-10-02 - 2011-08-18"/>
        <s v="2008-10-09 - 2011-08-25"/>
        <s v="2008-10-16 - 2011-09-01"/>
        <s v="2008-10-23 - 2011-09-08"/>
        <s v="2008-10-30 - 2011-09-15"/>
        <s v="2008-11-06 - 2011-09-22"/>
        <s v="2008-11-13 - 2011-09-29"/>
        <s v="2008-11-20 - 2011-10-06"/>
        <s v="2008-11-27 - 2011-10-13"/>
        <s v="2008-12-04 - 2011-10-20"/>
        <s v="2008-12-11 - 2011-10-27"/>
        <s v="2008-12-18 - 2011-11-03"/>
        <s v="2008-12-25 - 2011-11-10"/>
        <s v="2009-01-01 - 2011-11-17"/>
        <s v="2009-01-08 - 2011-11-24"/>
        <s v="2009-01-15 - 2011-12-01"/>
        <s v="2009-01-22 - 2011-12-08"/>
        <s v="2009-01-29 - 2011-12-15"/>
        <s v="2009-02-05 - 2011-12-22"/>
        <s v="2009-02-12 - 2011-12-29"/>
        <s v="2009-02-19 - 2012-01-05"/>
        <s v="2009-02-26 - 2012-01-12"/>
        <s v="2009-03-05 - 2012-01-19"/>
        <s v="2009-03-12 - 2012-01-26"/>
        <s v="2009-03-19 - 2012-02-02"/>
        <s v="2009-03-26 - 2012-02-09"/>
        <s v="2009-04-02 - 2012-02-16"/>
        <s v="2009-04-09 - 2012-02-23"/>
        <s v="2009-04-16 - 2012-03-01"/>
        <s v="2009-04-23 - 2012-03-08"/>
        <s v="2009-04-30 - 2012-03-15"/>
        <s v="2009-05-07 - 2012-03-22"/>
        <s v="2009-05-14 - 2012-03-29"/>
        <s v="2009-05-21 - 2012-04-05"/>
        <s v="2009-05-28 - 2012-04-12"/>
        <s v="2009-06-04 - 2012-04-19"/>
        <s v="2009-06-11 - 2012-04-26"/>
        <s v="2009-06-18 - 2012-05-03"/>
        <s v="2009-06-25 - 2012-05-10"/>
        <s v="2009-07-02 - 2012-05-17"/>
        <s v="2009-07-09 - 2012-05-24"/>
        <s v="2009-07-16 - 2012-05-31"/>
        <s v="2009-07-23 - 2012-06-07"/>
        <s v="2009-07-30 - 2012-06-14"/>
        <s v="2009-08-06 - 2012-06-21"/>
        <s v="2009-08-13 - 2012-06-28"/>
        <s v="2009-08-20 - 2012-07-05"/>
        <s v="2009-08-27 - 2012-07-12"/>
        <s v="2009-09-03 - 2012-07-19"/>
        <s v="2009-09-10 - 2012-07-26"/>
        <s v="2009-09-17 - 2012-08-02"/>
        <s v="2009-09-24 - 2012-08-09"/>
        <s v="2009-10-01 - 2012-08-16"/>
        <s v="2009-10-08 - 2012-08-23"/>
        <s v="2009-10-15 - 2012-08-30"/>
        <s v="2009-10-22 - 2012-09-06"/>
        <s v="2009-10-29 - 2012-09-13"/>
        <s v="2009-11-05 - 2012-09-20"/>
        <s v="2009-11-12 - 2012-09-27"/>
        <s v="2009-11-19 - 2012-10-04"/>
        <s v="2009-11-26 - 2012-10-11"/>
        <s v="2009-12-03 - 2012-10-18"/>
        <s v="2009-12-10 - 2012-10-25"/>
        <s v="2009-12-17 - 2012-11-01"/>
        <s v="2009-12-24 - 2012-11-08"/>
        <s v="2009-12-31 - 2012-11-15"/>
        <s v="2010-01-07 - 2012-11-22"/>
        <s v="2010-01-14 - 2012-11-29"/>
        <s v="2010-01-21 - 2012-12-06"/>
        <s v="2010-01-28 - 2012-12-13"/>
        <s v="2010-02-04 - 2012-12-20"/>
        <s v="2010-02-11 - 2012-12-27"/>
        <s v="2010-02-18 - 2013-01-03"/>
        <s v="2010-02-25 - 2013-01-10"/>
        <s v="2010-03-04 - 2013-01-17"/>
        <s v="2010-03-11 - 2013-01-24"/>
        <s v="2010-03-18 - 2013-01-31"/>
        <s v="2010-03-25 - 2013-02-07"/>
        <s v="2010-04-01 - 2013-02-14"/>
        <s v="2010-04-08 - 2013-02-21"/>
        <s v="2010-04-15 - 2013-02-28"/>
        <s v="2010-04-22 - 2013-03-07"/>
        <s v="2010-04-29 - 2013-03-14"/>
        <s v="2010-05-06 - 2013-03-21"/>
        <s v="2010-05-13 - 2013-03-28"/>
        <s v="2010-05-20 - 2013-04-04"/>
        <s v="2010-05-27 - 2013-04-11"/>
        <s v="2010-06-03 - 2013-04-18"/>
        <s v="2010-06-10 - 2013-04-25"/>
        <s v="2010-06-17 - 2013-05-02"/>
        <s v="2010-06-24 - 2013-05-09"/>
        <s v="2010-07-01 - 2013-05-16"/>
        <s v="2010-07-08 - 2013-05-23"/>
        <s v="2010-07-15 - 2013-05-30"/>
        <s v="2010-07-22 - 2013-06-06"/>
        <s v="2010-07-29 - 2013-06-13"/>
        <s v="2010-08-05 - 2013-06-20"/>
        <s v="2010-08-12 - 2013-06-27"/>
        <s v="2010-08-19 - 2013-07-04"/>
        <s v="2010-08-26 - 2013-07-11"/>
        <s v="2010-09-02 - 2013-07-18"/>
        <s v="2010-09-09 - 2013-07-25"/>
        <s v="2010-09-16 - 2013-08-01"/>
        <s v="2010-09-23 - 2013-08-08"/>
        <s v="2010-09-30 - 2013-08-15"/>
        <s v="2010-10-07 - 2013-08-22"/>
        <s v="2010-10-14 - 2013-08-29"/>
        <s v="2010-10-21 - 2013-09-05"/>
        <s v="2010-10-28 - 2013-09-12"/>
        <s v="2010-11-04 - 2013-09-19"/>
        <s v="2010-11-11 - 2013-09-26"/>
        <s v="2010-11-18 - 2013-10-03"/>
        <s v="2010-11-25 - 2013-10-10"/>
        <s v="2010-12-02 - 2013-10-17"/>
        <s v="2010-12-09 - 2013-10-24"/>
        <s v="2010-12-16 - 2013-10-31"/>
        <s v="2010-12-23 - 2013-11-07"/>
        <s v="2010-12-30 - 2013-11-14"/>
        <s v="2011-01-06 - 2013-11-21"/>
        <s v="2011-01-13 - 2013-11-28"/>
        <s v="2011-01-20 - 2013-12-05"/>
        <s v="2011-01-27 - 2013-12-12"/>
        <s v="2011-02-03 - 2013-12-19"/>
        <s v="2011-02-10 - 2013-12-26"/>
        <s v="2011-02-17 - 2014-01-02"/>
        <s v="2011-02-24 - 2014-01-09"/>
        <s v="2011-03-03 - 2014-01-16"/>
        <s v="2011-03-10 - 2014-01-23"/>
        <s v="2011-03-17 - 2014-01-30"/>
        <s v="2011-03-24 - 2014-02-06"/>
        <s v="2011-03-31 - 2014-02-13"/>
        <s v="2011-04-07 - 2014-02-20"/>
        <s v="2011-04-14 - 2014-02-27"/>
        <s v="2011-04-21 - 2014-03-06"/>
        <s v="2011-04-28 - 2014-03-13"/>
        <s v="2011-05-05 - 2014-03-20"/>
        <s v="2011-05-12 - 2014-03-27"/>
        <s v="2011-05-19 - 2014-04-03"/>
        <s v="2011-05-26 - 2014-04-10"/>
        <s v="2011-06-02 - 2014-04-17"/>
        <s v="2011-06-09 - 2014-04-24"/>
        <s v="2011-06-16 - 2014-05-01"/>
        <s v="2011-06-23 - 2014-05-08"/>
        <s v="2011-06-30 - 2014-05-15"/>
        <s v="2011-07-07 - 2014-05-22"/>
        <s v="2011-07-14 - 2014-05-29"/>
        <s v="2011-07-21 - 2014-06-05"/>
        <s v="2011-07-28 - 2014-06-12"/>
        <s v="2011-08-04 - 2014-06-19"/>
        <s v="2011-08-11 - 2014-06-26"/>
        <s v="2011-08-18 - 2014-07-03"/>
        <s v="2011-08-25 - 2014-07-10"/>
        <s v="2011-09-01 - 2014-07-17"/>
        <s v="2011-09-08 - 2014-07-24"/>
        <s v="2011-09-15 - 2014-07-31"/>
        <s v="2011-09-22 - 2014-08-07"/>
        <s v="2011-09-29 - 2014-08-14"/>
        <s v="2011-10-06 - 2014-08-21"/>
        <s v="2011-10-13 - 2014-08-28"/>
        <s v="2011-10-20 - 2014-09-04"/>
        <s v="2011-10-27 - 2014-09-11"/>
        <s v="2011-11-03 - 2014-09-18"/>
        <s v="2011-11-10 - 2014-09-25"/>
        <s v="2011-11-17 - 2014-10-02"/>
        <s v="2011-11-24 - 2014-10-09"/>
        <s v="2011-12-01 - 2014-10-16"/>
        <s v="2011-12-08 - 2014-10-23"/>
        <s v="2011-12-15 - 2014-10-30"/>
        <s v="2011-12-22 - 2014-11-06"/>
        <s v="2011-12-29 - 2014-11-13"/>
        <s v="2012-01-05 - 2014-11-20"/>
        <s v="2012-01-12 - 2014-11-27"/>
        <s v="2012-01-19 - 2014-12-04"/>
        <s v="2012-01-26 - 2014-12-11"/>
        <s v="2012-02-02 - 2014-12-18"/>
        <s v="2012-02-09 - 2014-12-25"/>
        <s v="2012-02-16 - 2015-01-01"/>
        <s v="2012-02-23 - 2015-01-08"/>
        <s v="2012-03-01 - 2015-01-15"/>
        <s v="2012-03-08 - 2015-01-22"/>
        <s v="2012-03-15 - 2015-01-29"/>
        <s v="2012-03-22 - 2015-02-05"/>
        <s v="2012-03-29 - 2015-02-12"/>
        <s v="2012-04-05 - 2015-02-19"/>
        <s v="2012-04-12 - 2015-02-26"/>
        <s v="2012-04-19 - 2015-03-05"/>
        <s v="2012-04-26 - 2015-03-12"/>
        <s v="2012-05-03 - 2015-03-19"/>
        <s v="2012-05-10 - 2015-03-26"/>
        <s v="2012-05-17 - 2015-04-02"/>
        <s v="2012-05-24 - 2015-04-09"/>
        <s v="2012-05-31 - 2015-04-16"/>
        <s v="2012-06-07 - 2015-04-23"/>
        <s v="2012-06-14 - 2015-04-30"/>
        <s v="2012-06-21 - 2015-05-07"/>
        <s v="2012-06-28 - 2015-05-14"/>
        <s v="2012-07-05 - 2015-05-21"/>
        <s v="2012-07-12 - 2015-05-28"/>
        <s v="2012-07-19 - 2015-06-04"/>
        <s v="2012-07-26 - 2015-06-11"/>
        <s v="2012-08-02 - 2015-06-18"/>
        <s v="2012-08-09 - 2015-06-25"/>
        <s v="2012-08-16 - 2015-07-02"/>
        <s v="2012-08-23 - 2015-07-09"/>
        <s v="2012-08-30 - 2015-07-16"/>
        <s v="2012-09-06 - 2015-07-23"/>
        <s v="2012-09-13 - 2015-07-30"/>
        <s v="2012-09-20 - 2015-08-06"/>
        <s v="2012-09-27 - 2015-08-13"/>
        <s v="2012-10-04 - 2015-08-20"/>
        <s v="2012-10-11 - 2015-08-27"/>
        <s v="2012-10-18 - 2015-09-03"/>
        <s v="2012-10-25 - 2015-09-10"/>
        <s v="2012-11-01 - 2015-09-17"/>
        <s v="2012-11-08 - 2015-09-24"/>
        <s v="2012-11-15 - 2015-10-01"/>
        <s v="2012-11-22 - 2015-10-08"/>
        <s v="2012-11-29 - 2015-10-15"/>
        <s v="2012-12-06 - 2015-10-22"/>
        <s v="2012-12-13 - 2015-10-29"/>
        <s v="2012-12-20 - 2015-11-05"/>
        <s v="2012-12-27 - 2015-11-12"/>
        <s v="2013-01-03 - 2015-11-19"/>
        <s v="2013-01-10 - 2015-11-26"/>
        <s v="2013-01-17 - 2015-12-03"/>
        <s v="2013-01-24 - 2015-12-10"/>
        <s v="2013-01-31 - 2015-12-17"/>
        <s v="2013-02-07 - 2015-12-24"/>
        <s v="2013-02-14 - 2015-12-31"/>
        <s v="2013-02-21 - 2016-01-07"/>
        <s v="2013-02-28 - 2016-01-14"/>
        <s v="2013-03-07 - 2016-01-21"/>
        <s v="2013-03-14 - 2016-01-28"/>
        <s v="2013-03-21 - 2016-02-04"/>
        <s v="2013-03-28 - 2016-02-11"/>
        <s v="2013-04-04 - 2016-02-18"/>
        <s v="2013-04-11 - 2016-02-25"/>
        <s v="2013-04-18 - 2016-03-03"/>
        <s v="2013-04-25 - 2016-03-10"/>
        <s v="2013-05-02 - 2016-03-17"/>
        <s v="2013-05-09 - 2016-03-24"/>
        <s v="2013-05-16 - 2016-03-31"/>
        <s v="2013-05-23 - 2016-04-07"/>
        <s v="2013-05-30 - 2016-04-14"/>
        <s v="2013-06-06 - 2016-04-21"/>
        <s v="2013-06-13 - 2016-04-28"/>
        <s v="2013-06-20 - 2016-05-05"/>
        <s v="2013-06-27 - 2016-05-12"/>
        <s v="2013-07-04 - 2016-05-19"/>
        <s v="2013-07-11 - 2016-05-26"/>
        <s v="2013-07-18 - 2016-06-02"/>
        <s v="2013-07-25 - 2016-06-09"/>
        <s v="2013-08-01 - 2016-06-16"/>
        <s v="2013-08-08 - 2016-06-23"/>
        <s v="2013-08-15 - 2016-06-30"/>
        <s v="2013-08-22 - 2016-07-07"/>
        <s v="2013-08-29 - 2016-07-14"/>
        <s v="2013-09-05 - 2016-07-21"/>
        <s v="2013-09-12 - 2016-07-28"/>
        <s v="2013-09-19 - 2016-08-04"/>
        <s v="2013-09-26 - 2016-08-11"/>
        <s v="2013-10-03 - 2016-08-18"/>
        <s v="2013-10-10 - 2016-08-25"/>
        <s v="2013-10-17 - 2016-09-01"/>
        <s v="2013-10-24 - 2016-09-08"/>
        <s v="2013-10-31 - 2016-09-15"/>
        <s v="2013-11-07 - 2016-09-22"/>
        <s v="2013-11-14 - 2016-09-29"/>
        <s v="2013-11-21 - 2016-10-06"/>
        <s v="2013-11-28 - 2016-10-13"/>
        <s v="2013-12-05 - 2016-10-20"/>
        <s v="2013-12-12 - 2016-10-27"/>
        <s v="2013-12-19 - 2016-11-03"/>
        <s v="2013-12-26 - 2016-11-10"/>
        <s v="2014-01-02 - 2016-11-17"/>
        <s v="2014-01-09 - 2016-11-24"/>
        <s v="2014-01-16 - 2016-12-01"/>
        <s v="2014-01-23 - 2016-12-08"/>
        <s v="2014-01-30 - 2016-12-15"/>
        <s v="2014-02-06 - 2016-12-22"/>
        <s v="2014-02-13 - 2016-12-29"/>
        <s v="2014-02-20 - 2017-01-05"/>
        <s v="2014-02-27 - 2017-01-12"/>
        <s v="2014-03-06 - 2017-01-19"/>
        <s v="2014-03-13 - 2017-01-26"/>
        <s v="2014-03-20 - 2017-02-02"/>
        <s v="2014-03-27 - 2017-02-09"/>
        <s v="2014-04-03 - 2017-02-16"/>
        <s v="2014-04-10 - 2017-02-23"/>
        <s v="2014-04-17 - 2017-03-02"/>
        <s v="2014-04-24 - 2017-03-09"/>
        <s v="2014-05-01 - 2017-03-16"/>
        <s v="2014-05-08 - 2017-03-23"/>
        <s v="2014-05-15 - 2017-03-30"/>
        <s v="2014-05-22 - 2017-04-06"/>
        <s v="2014-05-29 - 2017-04-13"/>
        <s v="2014-06-05 - 2017-04-20"/>
        <s v="2014-06-12 - 2017-04-27"/>
        <s v="2014-06-19 - 2017-05-04"/>
        <s v="2014-06-26 - 2017-05-11"/>
        <s v="2014-07-03 - 2017-05-18"/>
        <s v="2014-07-10 - 2017-05-25"/>
        <s v="2014-07-17 - 2017-06-01"/>
        <s v="2014-07-24 - 2017-06-08"/>
        <s v="2014-07-31 - 2017-06-15"/>
        <s v="2014-08-07 - 2017-06-22"/>
        <s v="2014-08-14 - 2017-06-29"/>
        <s v="2014-08-21 - 2017-07-06"/>
        <s v="2014-08-28 - 2017-07-13"/>
        <s v="2014-09-04 - 2017-07-20"/>
        <s v="2014-09-11 - 2017-07-27"/>
        <s v="2014-09-18 - 2017-08-03"/>
        <s v="2014-09-25 - 2017-08-10"/>
        <s v="2014-10-02 - 2017-08-17"/>
        <s v="2014-10-09 - 2017-08-24"/>
        <s v="2014-10-16 - 2017-08-31"/>
        <s v="2014-10-23 - 2017-09-07"/>
        <s v="2014-10-30 - 2017-09-14"/>
        <s v="2014-11-06 - 2017-09-21"/>
        <s v="2014-11-13 - 2017-09-28"/>
        <s v="2014-11-20 - 2017-10-05"/>
        <s v="2014-11-27 - 2017-10-12"/>
        <s v="2014-12-04 - 2017-10-19"/>
        <s v="2014-12-11 - 2017-10-26"/>
        <s v="2014-12-18 - 2017-11-02"/>
        <s v="2014-12-25 - 2017-11-09"/>
        <s v="2015-01-01 - 2017-11-16"/>
        <s v="2015-01-08 - 2017-11-23"/>
        <s v="2015-01-15 - 2017-11-30"/>
        <s v="2015-01-22 - 2017-12-07"/>
        <s v="2015-01-29 - 2017-12-14"/>
        <s v="2015-02-05 - 2017-12-21"/>
        <s v="2015-02-12 - 2017-12-28"/>
        <s v="2015-02-19 - 2018-01-04"/>
        <s v="2015-02-26 - 2018-01-11"/>
        <s v="2015-03-05 - 2018-01-18"/>
        <s v="2015-03-12 - 2018-01-25"/>
        <s v="2015-03-19 - 2018-02-01"/>
        <s v="2015-03-26 - 2018-02-08"/>
        <s v="2015-04-02 - 2018-02-15"/>
        <s v="2015-04-09 - 2018-02-22"/>
        <s v="2015-04-16 - 2018-03-01"/>
        <s v="2015-04-23 - 2018-03-08"/>
        <s v="2015-04-30 - 2018-03-15"/>
        <s v="2015-05-07 - 2018-03-22"/>
        <s v="2015-05-14 - 2018-03-29"/>
        <s v="2015-05-21 - 2018-04-05"/>
        <s v="2015-05-28 - 2018-04-12"/>
        <s v="2015-06-04 - 2018-04-19"/>
        <s v="2015-06-11 - 2018-04-26"/>
        <s v="2015-06-18 - 2018-05-03"/>
        <s v="2015-06-25 - 2018-05-10"/>
        <s v="2015-07-02 - 2018-05-17"/>
        <s v="2015-07-09 - 2018-05-24"/>
        <s v="2015-07-16 - 2018-05-31"/>
        <s v="2015-07-23 - 2018-06-07"/>
        <s v="2015-07-30 - 2018-06-14"/>
        <s v="2015-08-06 - 2018-06-21"/>
        <s v="2015-08-13 - 2018-06-28"/>
        <s v="2015-08-20 - 2018-07-05"/>
        <s v="2015-08-27 - 2018-07-12"/>
        <s v="2015-09-03 - 2018-07-19"/>
        <s v="2015-09-10 - 2018-07-26"/>
        <s v="2015-09-17 - 2018-08-02"/>
        <s v="2015-09-24 - 2018-08-09"/>
        <s v="2015-10-01 - 2018-08-16"/>
        <s v="2015-10-08 - 2018-08-23"/>
        <s v="2015-10-15 - 2018-08-30"/>
        <s v="2015-10-22 - 2018-09-06"/>
        <s v="2015-10-29 - 2018-09-13"/>
        <s v="2015-11-05 - 2018-09-20"/>
        <s v="2015-11-12 - 2018-09-27"/>
        <s v="2015-11-19 - 2018-10-04"/>
        <s v="2015-11-26 - 2018-10-11"/>
        <s v="2015-12-03 - 2018-10-18"/>
        <s v="2015-12-10 - 2018-10-25"/>
        <s v="2015-12-17 - 2018-11-01"/>
        <s v="2015-12-24 - 2018-11-08"/>
        <s v="2015-12-31 - 2018-11-15"/>
        <s v="2016-01-07 - 2018-11-22"/>
        <s v="2016-01-14 - 2018-11-29"/>
        <s v="2016-01-21 - 2018-12-06"/>
        <s v="2016-01-28 - 2018-12-13"/>
        <s v="2016-02-04 - 2018-12-20"/>
        <s v="2016-02-11 - 2018-12-27"/>
        <s v="2016-02-18 - 2019-01-03"/>
        <s v="2016-02-25 - 2019-01-10"/>
        <s v="2016-03-03 - 2019-01-17"/>
        <s v="2016-03-10 - 2019-01-24"/>
        <s v="2016-03-17 - 2019-01-31"/>
        <s v="2016-03-24 - 2019-02-07"/>
        <s v="2016-03-31 - 2019-02-14"/>
        <s v="2016-04-07 - 2019-02-21"/>
        <s v="2016-04-14 - 2019-02-28"/>
        <s v="2016-04-21 - 2019-03-07"/>
        <s v="2016-04-28 - 2019-03-14"/>
        <s v="2016-05-05 - 2019-03-21"/>
        <s v="2016-05-12 - 2019-03-28"/>
        <s v="2016-05-19 - 2019-04-04"/>
        <s v="2016-05-26 - 2019-04-11"/>
        <s v="2016-06-02 - 2019-04-18"/>
        <s v="2016-06-09 - 2019-04-25"/>
        <s v="2016-06-16 - 2019-05-02"/>
        <s v="2016-06-23 - 2019-05-09"/>
        <s v="2016-06-30 - 2019-05-16"/>
        <s v="2016-07-07 - 2019-05-23"/>
        <s v="2016-07-14 - 2019-05-30"/>
        <s v="2016-07-21 - 2019-06-06"/>
        <s v="2016-07-28 - 2019-06-13"/>
        <s v="2016-08-04 - 2019-06-20"/>
        <s v="2016-08-11 - 2019-06-27"/>
        <s v="2016-08-18 - 2019-07-04"/>
        <s v="2016-08-25 - 2019-07-11"/>
        <s v="2016-09-01 - 2019-07-18"/>
        <s v="2016-09-08 - 2019-07-25"/>
        <s v="2016-09-15 - 2019-08-01"/>
        <s v="2016-09-22 - 2019-08-08"/>
        <s v="2016-09-29 - 2019-08-15"/>
        <s v="2016-10-06 - 2019-08-22"/>
        <s v="2016-10-13 - 2019-08-29"/>
        <s v="2016-10-20 - 2019-09-05"/>
        <s v="2016-10-27 - 2019-09-12"/>
        <s v="2016-11-03 - 2019-09-19"/>
        <s v="2016-11-10 - 2019-09-26"/>
        <s v="2016-11-17 - 2019-10-03"/>
        <s v="2016-11-24 - 2019-10-10"/>
        <s v="2016-12-01 - 2019-10-17"/>
        <s v="2016-12-08 - 2019-10-24"/>
        <s v="2016-12-15 - 2019-10-31"/>
        <s v="2016-12-22 - 2019-11-07"/>
        <s v="2016-12-29 - 2019-11-14"/>
        <s v="2017-01-05 - 2019-11-21"/>
        <s v="2017-01-12 - 2019-11-28"/>
        <s v="2017-01-19 - 2019-12-05"/>
        <s v="2017-01-26 - 2019-12-12"/>
        <s v="2017-02-02 - 2019-12-19"/>
        <s v="2017-02-09 - 2019-12-26"/>
      </sharedItems>
    </cacheField>
    <cacheField name="edges" numFmtId="0">
      <sharedItems count="30">
        <s v=" - "/>
        <s v="USA_B_1 - GBR_B_1"/>
        <s v="USA_B_1 - NOR_B_1"/>
        <s v="AUS_B_1 - NOR_B_1"/>
        <s v="DEU_B_1 - MEX_B_1"/>
        <s v="FRA_B_1 - MEX_B_1"/>
        <s v="CHE_B_1 - AUS_B_1"/>
        <s v="FRA_B_1 - NOR_B_1"/>
        <s v="NOR_B_1 - MEX_B_1"/>
        <s v="DEU_B_1 - CAN_B_1"/>
        <s v="GBR_B_1 - MEX_B_1"/>
        <s v="ITA_B_1 - MEX_B_1"/>
        <s v="CHN_B_1 - MEX_B_1"/>
        <s v="JPN_B_1 - GBR_B_1"/>
        <s v="USA_B_1 - CHE_B_1"/>
        <s v="CHE_B_1 - USA_B_1"/>
        <s v="DEU_B_1 - FRA_B_1"/>
        <s v="ITA_B_1 - FRA_B_1"/>
        <s v="MEX_B_1 - USA_B_1"/>
        <s v="NOR_B_1 - JPN_B_1"/>
        <s v="CAN_B_1 - GBR_B_1"/>
        <s v="FRA_B_1 - AUS_B_1"/>
        <s v="JPN_B_1 - CHE_B_1"/>
        <s v="JPN_B_1 - MEX_B_1"/>
        <s v="MEX_B_1 - CHN_B_1"/>
        <s v="MEX_B_1 - JPN_B_1"/>
        <s v="CHN_B_1 - AUS_B_1"/>
        <s v="MEX_B_1 - FRA_B_1"/>
        <s v="USA_B_1 - MEX_B_1"/>
        <s v="CAN_B_1 - AUS_B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8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0"/>
  </r>
  <r>
    <x v="1"/>
    <x v="1"/>
  </r>
  <r>
    <x v="1"/>
    <x v="2"/>
  </r>
  <r>
    <x v="1"/>
    <x v="3"/>
  </r>
  <r>
    <x v="1"/>
    <x v="10"/>
  </r>
  <r>
    <x v="1"/>
    <x v="4"/>
  </r>
  <r>
    <x v="1"/>
    <x v="5"/>
  </r>
  <r>
    <x v="1"/>
    <x v="7"/>
  </r>
  <r>
    <x v="1"/>
    <x v="8"/>
  </r>
  <r>
    <x v="1"/>
    <x v="9"/>
  </r>
  <r>
    <x v="2"/>
    <x v="0"/>
  </r>
  <r>
    <x v="2"/>
    <x v="1"/>
  </r>
  <r>
    <x v="2"/>
    <x v="2"/>
  </r>
  <r>
    <x v="2"/>
    <x v="3"/>
  </r>
  <r>
    <x v="2"/>
    <x v="10"/>
  </r>
  <r>
    <x v="2"/>
    <x v="4"/>
  </r>
  <r>
    <x v="2"/>
    <x v="11"/>
  </r>
  <r>
    <x v="2"/>
    <x v="5"/>
  </r>
  <r>
    <x v="2"/>
    <x v="8"/>
  </r>
  <r>
    <x v="2"/>
    <x v="9"/>
  </r>
  <r>
    <x v="3"/>
    <x v="0"/>
  </r>
  <r>
    <x v="3"/>
    <x v="1"/>
  </r>
  <r>
    <x v="3"/>
    <x v="2"/>
  </r>
  <r>
    <x v="3"/>
    <x v="3"/>
  </r>
  <r>
    <x v="3"/>
    <x v="12"/>
  </r>
  <r>
    <x v="3"/>
    <x v="13"/>
  </r>
  <r>
    <x v="3"/>
    <x v="14"/>
  </r>
  <r>
    <x v="3"/>
    <x v="10"/>
  </r>
  <r>
    <x v="3"/>
    <x v="4"/>
  </r>
  <r>
    <x v="3"/>
    <x v="11"/>
  </r>
  <r>
    <x v="3"/>
    <x v="5"/>
  </r>
  <r>
    <x v="3"/>
    <x v="8"/>
  </r>
  <r>
    <x v="3"/>
    <x v="9"/>
  </r>
  <r>
    <x v="4"/>
    <x v="0"/>
  </r>
  <r>
    <x v="4"/>
    <x v="1"/>
  </r>
  <r>
    <x v="4"/>
    <x v="2"/>
  </r>
  <r>
    <x v="4"/>
    <x v="3"/>
  </r>
  <r>
    <x v="4"/>
    <x v="12"/>
  </r>
  <r>
    <x v="4"/>
    <x v="13"/>
  </r>
  <r>
    <x v="4"/>
    <x v="14"/>
  </r>
  <r>
    <x v="4"/>
    <x v="10"/>
  </r>
  <r>
    <x v="4"/>
    <x v="4"/>
  </r>
  <r>
    <x v="4"/>
    <x v="11"/>
  </r>
  <r>
    <x v="4"/>
    <x v="5"/>
  </r>
  <r>
    <x v="4"/>
    <x v="8"/>
  </r>
  <r>
    <x v="4"/>
    <x v="9"/>
  </r>
  <r>
    <x v="4"/>
    <x v="15"/>
  </r>
  <r>
    <x v="5"/>
    <x v="0"/>
  </r>
  <r>
    <x v="5"/>
    <x v="1"/>
  </r>
  <r>
    <x v="5"/>
    <x v="2"/>
  </r>
  <r>
    <x v="5"/>
    <x v="3"/>
  </r>
  <r>
    <x v="5"/>
    <x v="12"/>
  </r>
  <r>
    <x v="5"/>
    <x v="14"/>
  </r>
  <r>
    <x v="5"/>
    <x v="10"/>
  </r>
  <r>
    <x v="5"/>
    <x v="4"/>
  </r>
  <r>
    <x v="5"/>
    <x v="11"/>
  </r>
  <r>
    <x v="5"/>
    <x v="5"/>
  </r>
  <r>
    <x v="5"/>
    <x v="8"/>
  </r>
  <r>
    <x v="5"/>
    <x v="9"/>
  </r>
  <r>
    <x v="5"/>
    <x v="15"/>
  </r>
  <r>
    <x v="6"/>
    <x v="0"/>
  </r>
  <r>
    <x v="6"/>
    <x v="1"/>
  </r>
  <r>
    <x v="6"/>
    <x v="2"/>
  </r>
  <r>
    <x v="6"/>
    <x v="3"/>
  </r>
  <r>
    <x v="6"/>
    <x v="13"/>
  </r>
  <r>
    <x v="6"/>
    <x v="14"/>
  </r>
  <r>
    <x v="6"/>
    <x v="10"/>
  </r>
  <r>
    <x v="6"/>
    <x v="4"/>
  </r>
  <r>
    <x v="6"/>
    <x v="11"/>
  </r>
  <r>
    <x v="6"/>
    <x v="16"/>
  </r>
  <r>
    <x v="6"/>
    <x v="5"/>
  </r>
  <r>
    <x v="6"/>
    <x v="8"/>
  </r>
  <r>
    <x v="6"/>
    <x v="9"/>
  </r>
  <r>
    <x v="6"/>
    <x v="15"/>
  </r>
  <r>
    <x v="7"/>
    <x v="0"/>
  </r>
  <r>
    <x v="7"/>
    <x v="1"/>
  </r>
  <r>
    <x v="7"/>
    <x v="2"/>
  </r>
  <r>
    <x v="7"/>
    <x v="3"/>
  </r>
  <r>
    <x v="7"/>
    <x v="13"/>
  </r>
  <r>
    <x v="7"/>
    <x v="14"/>
  </r>
  <r>
    <x v="7"/>
    <x v="17"/>
  </r>
  <r>
    <x v="7"/>
    <x v="18"/>
  </r>
  <r>
    <x v="7"/>
    <x v="4"/>
  </r>
  <r>
    <x v="7"/>
    <x v="16"/>
  </r>
  <r>
    <x v="7"/>
    <x v="19"/>
  </r>
  <r>
    <x v="7"/>
    <x v="8"/>
  </r>
  <r>
    <x v="7"/>
    <x v="9"/>
  </r>
  <r>
    <x v="7"/>
    <x v="15"/>
  </r>
  <r>
    <x v="8"/>
    <x v="0"/>
  </r>
  <r>
    <x v="8"/>
    <x v="1"/>
  </r>
  <r>
    <x v="8"/>
    <x v="20"/>
  </r>
  <r>
    <x v="8"/>
    <x v="3"/>
  </r>
  <r>
    <x v="8"/>
    <x v="21"/>
  </r>
  <r>
    <x v="8"/>
    <x v="14"/>
  </r>
  <r>
    <x v="8"/>
    <x v="17"/>
  </r>
  <r>
    <x v="8"/>
    <x v="18"/>
  </r>
  <r>
    <x v="8"/>
    <x v="4"/>
  </r>
  <r>
    <x v="8"/>
    <x v="11"/>
  </r>
  <r>
    <x v="8"/>
    <x v="16"/>
  </r>
  <r>
    <x v="8"/>
    <x v="5"/>
  </r>
  <r>
    <x v="8"/>
    <x v="19"/>
  </r>
  <r>
    <x v="8"/>
    <x v="22"/>
  </r>
  <r>
    <x v="8"/>
    <x v="23"/>
  </r>
  <r>
    <x v="8"/>
    <x v="8"/>
  </r>
  <r>
    <x v="8"/>
    <x v="9"/>
  </r>
  <r>
    <x v="8"/>
    <x v="15"/>
  </r>
  <r>
    <x v="9"/>
    <x v="24"/>
  </r>
  <r>
    <x v="9"/>
    <x v="0"/>
  </r>
  <r>
    <x v="9"/>
    <x v="1"/>
  </r>
  <r>
    <x v="9"/>
    <x v="25"/>
  </r>
  <r>
    <x v="9"/>
    <x v="20"/>
  </r>
  <r>
    <x v="9"/>
    <x v="3"/>
  </r>
  <r>
    <x v="9"/>
    <x v="21"/>
  </r>
  <r>
    <x v="9"/>
    <x v="14"/>
  </r>
  <r>
    <x v="9"/>
    <x v="4"/>
  </r>
  <r>
    <x v="9"/>
    <x v="11"/>
  </r>
  <r>
    <x v="9"/>
    <x v="16"/>
  </r>
  <r>
    <x v="9"/>
    <x v="5"/>
  </r>
  <r>
    <x v="9"/>
    <x v="19"/>
  </r>
  <r>
    <x v="9"/>
    <x v="22"/>
  </r>
  <r>
    <x v="9"/>
    <x v="23"/>
  </r>
  <r>
    <x v="9"/>
    <x v="8"/>
  </r>
  <r>
    <x v="9"/>
    <x v="9"/>
  </r>
  <r>
    <x v="9"/>
    <x v="15"/>
  </r>
  <r>
    <x v="10"/>
    <x v="0"/>
  </r>
  <r>
    <x v="10"/>
    <x v="1"/>
  </r>
  <r>
    <x v="10"/>
    <x v="3"/>
  </r>
  <r>
    <x v="10"/>
    <x v="21"/>
  </r>
  <r>
    <x v="10"/>
    <x v="12"/>
  </r>
  <r>
    <x v="10"/>
    <x v="13"/>
  </r>
  <r>
    <x v="10"/>
    <x v="4"/>
  </r>
  <r>
    <x v="10"/>
    <x v="11"/>
  </r>
  <r>
    <x v="10"/>
    <x v="16"/>
  </r>
  <r>
    <x v="10"/>
    <x v="5"/>
  </r>
  <r>
    <x v="10"/>
    <x v="19"/>
  </r>
  <r>
    <x v="10"/>
    <x v="23"/>
  </r>
  <r>
    <x v="10"/>
    <x v="7"/>
  </r>
  <r>
    <x v="10"/>
    <x v="8"/>
  </r>
  <r>
    <x v="10"/>
    <x v="26"/>
  </r>
  <r>
    <x v="10"/>
    <x v="9"/>
  </r>
  <r>
    <x v="10"/>
    <x v="27"/>
  </r>
  <r>
    <x v="10"/>
    <x v="28"/>
  </r>
  <r>
    <x v="10"/>
    <x v="15"/>
  </r>
  <r>
    <x v="11"/>
    <x v="0"/>
  </r>
  <r>
    <x v="11"/>
    <x v="1"/>
  </r>
  <r>
    <x v="11"/>
    <x v="20"/>
  </r>
  <r>
    <x v="11"/>
    <x v="3"/>
  </r>
  <r>
    <x v="11"/>
    <x v="21"/>
  </r>
  <r>
    <x v="11"/>
    <x v="12"/>
  </r>
  <r>
    <x v="11"/>
    <x v="13"/>
  </r>
  <r>
    <x v="11"/>
    <x v="11"/>
  </r>
  <r>
    <x v="11"/>
    <x v="16"/>
  </r>
  <r>
    <x v="11"/>
    <x v="5"/>
  </r>
  <r>
    <x v="11"/>
    <x v="19"/>
  </r>
  <r>
    <x v="11"/>
    <x v="8"/>
  </r>
  <r>
    <x v="11"/>
    <x v="9"/>
  </r>
  <r>
    <x v="11"/>
    <x v="28"/>
  </r>
  <r>
    <x v="11"/>
    <x v="15"/>
  </r>
  <r>
    <x v="12"/>
    <x v="0"/>
  </r>
  <r>
    <x v="12"/>
    <x v="1"/>
  </r>
  <r>
    <x v="12"/>
    <x v="20"/>
  </r>
  <r>
    <x v="12"/>
    <x v="29"/>
  </r>
  <r>
    <x v="12"/>
    <x v="3"/>
  </r>
  <r>
    <x v="12"/>
    <x v="21"/>
  </r>
  <r>
    <x v="12"/>
    <x v="12"/>
  </r>
  <r>
    <x v="12"/>
    <x v="13"/>
  </r>
  <r>
    <x v="12"/>
    <x v="4"/>
  </r>
  <r>
    <x v="12"/>
    <x v="11"/>
  </r>
  <r>
    <x v="12"/>
    <x v="16"/>
  </r>
  <r>
    <x v="12"/>
    <x v="5"/>
  </r>
  <r>
    <x v="12"/>
    <x v="30"/>
  </r>
  <r>
    <x v="12"/>
    <x v="31"/>
  </r>
  <r>
    <x v="12"/>
    <x v="19"/>
  </r>
  <r>
    <x v="12"/>
    <x v="8"/>
  </r>
  <r>
    <x v="12"/>
    <x v="9"/>
  </r>
  <r>
    <x v="12"/>
    <x v="27"/>
  </r>
  <r>
    <x v="12"/>
    <x v="28"/>
  </r>
  <r>
    <x v="12"/>
    <x v="15"/>
  </r>
  <r>
    <x v="13"/>
    <x v="0"/>
  </r>
  <r>
    <x v="13"/>
    <x v="1"/>
  </r>
  <r>
    <x v="13"/>
    <x v="20"/>
  </r>
  <r>
    <x v="13"/>
    <x v="3"/>
  </r>
  <r>
    <x v="13"/>
    <x v="21"/>
  </r>
  <r>
    <x v="13"/>
    <x v="12"/>
  </r>
  <r>
    <x v="13"/>
    <x v="13"/>
  </r>
  <r>
    <x v="13"/>
    <x v="4"/>
  </r>
  <r>
    <x v="13"/>
    <x v="11"/>
  </r>
  <r>
    <x v="13"/>
    <x v="16"/>
  </r>
  <r>
    <x v="13"/>
    <x v="5"/>
  </r>
  <r>
    <x v="13"/>
    <x v="30"/>
  </r>
  <r>
    <x v="13"/>
    <x v="19"/>
  </r>
  <r>
    <x v="13"/>
    <x v="7"/>
  </r>
  <r>
    <x v="13"/>
    <x v="9"/>
  </r>
  <r>
    <x v="13"/>
    <x v="27"/>
  </r>
  <r>
    <x v="13"/>
    <x v="28"/>
  </r>
  <r>
    <x v="14"/>
    <x v="0"/>
  </r>
  <r>
    <x v="14"/>
    <x v="1"/>
  </r>
  <r>
    <x v="14"/>
    <x v="20"/>
  </r>
  <r>
    <x v="14"/>
    <x v="3"/>
  </r>
  <r>
    <x v="14"/>
    <x v="21"/>
  </r>
  <r>
    <x v="14"/>
    <x v="32"/>
  </r>
  <r>
    <x v="14"/>
    <x v="4"/>
  </r>
  <r>
    <x v="14"/>
    <x v="33"/>
  </r>
  <r>
    <x v="14"/>
    <x v="16"/>
  </r>
  <r>
    <x v="14"/>
    <x v="5"/>
  </r>
  <r>
    <x v="14"/>
    <x v="34"/>
  </r>
  <r>
    <x v="14"/>
    <x v="35"/>
  </r>
  <r>
    <x v="14"/>
    <x v="19"/>
  </r>
  <r>
    <x v="14"/>
    <x v="8"/>
  </r>
  <r>
    <x v="14"/>
    <x v="9"/>
  </r>
  <r>
    <x v="15"/>
    <x v="20"/>
  </r>
  <r>
    <x v="15"/>
    <x v="3"/>
  </r>
  <r>
    <x v="15"/>
    <x v="21"/>
  </r>
  <r>
    <x v="15"/>
    <x v="32"/>
  </r>
  <r>
    <x v="15"/>
    <x v="4"/>
  </r>
  <r>
    <x v="15"/>
    <x v="16"/>
  </r>
  <r>
    <x v="15"/>
    <x v="34"/>
  </r>
  <r>
    <x v="15"/>
    <x v="35"/>
  </r>
  <r>
    <x v="15"/>
    <x v="19"/>
  </r>
  <r>
    <x v="15"/>
    <x v="8"/>
  </r>
  <r>
    <x v="15"/>
    <x v="9"/>
  </r>
  <r>
    <x v="15"/>
    <x v="36"/>
  </r>
  <r>
    <x v="16"/>
    <x v="20"/>
  </r>
  <r>
    <x v="16"/>
    <x v="3"/>
  </r>
  <r>
    <x v="16"/>
    <x v="21"/>
  </r>
  <r>
    <x v="16"/>
    <x v="32"/>
  </r>
  <r>
    <x v="16"/>
    <x v="4"/>
  </r>
  <r>
    <x v="16"/>
    <x v="16"/>
  </r>
  <r>
    <x v="16"/>
    <x v="34"/>
  </r>
  <r>
    <x v="16"/>
    <x v="35"/>
  </r>
  <r>
    <x v="16"/>
    <x v="19"/>
  </r>
  <r>
    <x v="16"/>
    <x v="8"/>
  </r>
  <r>
    <x v="17"/>
    <x v="2"/>
  </r>
  <r>
    <x v="17"/>
    <x v="20"/>
  </r>
  <r>
    <x v="17"/>
    <x v="3"/>
  </r>
  <r>
    <x v="17"/>
    <x v="21"/>
  </r>
  <r>
    <x v="17"/>
    <x v="32"/>
  </r>
  <r>
    <x v="17"/>
    <x v="4"/>
  </r>
  <r>
    <x v="17"/>
    <x v="16"/>
  </r>
  <r>
    <x v="17"/>
    <x v="37"/>
  </r>
  <r>
    <x v="17"/>
    <x v="35"/>
  </r>
  <r>
    <x v="17"/>
    <x v="38"/>
  </r>
  <r>
    <x v="17"/>
    <x v="19"/>
  </r>
  <r>
    <x v="17"/>
    <x v="8"/>
  </r>
  <r>
    <x v="17"/>
    <x v="9"/>
  </r>
  <r>
    <x v="18"/>
    <x v="39"/>
  </r>
  <r>
    <x v="18"/>
    <x v="40"/>
  </r>
  <r>
    <x v="18"/>
    <x v="2"/>
  </r>
  <r>
    <x v="18"/>
    <x v="20"/>
  </r>
  <r>
    <x v="18"/>
    <x v="3"/>
  </r>
  <r>
    <x v="18"/>
    <x v="21"/>
  </r>
  <r>
    <x v="18"/>
    <x v="32"/>
  </r>
  <r>
    <x v="18"/>
    <x v="4"/>
  </r>
  <r>
    <x v="18"/>
    <x v="33"/>
  </r>
  <r>
    <x v="18"/>
    <x v="16"/>
  </r>
  <r>
    <x v="18"/>
    <x v="35"/>
  </r>
  <r>
    <x v="18"/>
    <x v="38"/>
  </r>
  <r>
    <x v="18"/>
    <x v="41"/>
  </r>
  <r>
    <x v="18"/>
    <x v="9"/>
  </r>
  <r>
    <x v="19"/>
    <x v="0"/>
  </r>
  <r>
    <x v="19"/>
    <x v="20"/>
  </r>
  <r>
    <x v="19"/>
    <x v="3"/>
  </r>
  <r>
    <x v="19"/>
    <x v="21"/>
  </r>
  <r>
    <x v="19"/>
    <x v="32"/>
  </r>
  <r>
    <x v="19"/>
    <x v="4"/>
  </r>
  <r>
    <x v="19"/>
    <x v="16"/>
  </r>
  <r>
    <x v="19"/>
    <x v="34"/>
  </r>
  <r>
    <x v="19"/>
    <x v="35"/>
  </r>
  <r>
    <x v="19"/>
    <x v="38"/>
  </r>
  <r>
    <x v="19"/>
    <x v="8"/>
  </r>
  <r>
    <x v="19"/>
    <x v="26"/>
  </r>
  <r>
    <x v="19"/>
    <x v="9"/>
  </r>
  <r>
    <x v="19"/>
    <x v="42"/>
  </r>
  <r>
    <x v="19"/>
    <x v="15"/>
  </r>
  <r>
    <x v="20"/>
    <x v="0"/>
  </r>
  <r>
    <x v="20"/>
    <x v="20"/>
  </r>
  <r>
    <x v="20"/>
    <x v="3"/>
  </r>
  <r>
    <x v="20"/>
    <x v="21"/>
  </r>
  <r>
    <x v="20"/>
    <x v="32"/>
  </r>
  <r>
    <x v="20"/>
    <x v="43"/>
  </r>
  <r>
    <x v="20"/>
    <x v="4"/>
  </r>
  <r>
    <x v="20"/>
    <x v="16"/>
  </r>
  <r>
    <x v="20"/>
    <x v="35"/>
  </r>
  <r>
    <x v="20"/>
    <x v="44"/>
  </r>
  <r>
    <x v="20"/>
    <x v="8"/>
  </r>
  <r>
    <x v="20"/>
    <x v="26"/>
  </r>
  <r>
    <x v="20"/>
    <x v="9"/>
  </r>
  <r>
    <x v="20"/>
    <x v="42"/>
  </r>
  <r>
    <x v="20"/>
    <x v="15"/>
  </r>
  <r>
    <x v="21"/>
    <x v="0"/>
  </r>
  <r>
    <x v="21"/>
    <x v="20"/>
  </r>
  <r>
    <x v="21"/>
    <x v="3"/>
  </r>
  <r>
    <x v="21"/>
    <x v="21"/>
  </r>
  <r>
    <x v="21"/>
    <x v="32"/>
  </r>
  <r>
    <x v="21"/>
    <x v="43"/>
  </r>
  <r>
    <x v="21"/>
    <x v="4"/>
  </r>
  <r>
    <x v="21"/>
    <x v="37"/>
  </r>
  <r>
    <x v="21"/>
    <x v="35"/>
  </r>
  <r>
    <x v="21"/>
    <x v="8"/>
  </r>
  <r>
    <x v="21"/>
    <x v="26"/>
  </r>
  <r>
    <x v="21"/>
    <x v="41"/>
  </r>
  <r>
    <x v="21"/>
    <x v="9"/>
  </r>
  <r>
    <x v="21"/>
    <x v="42"/>
  </r>
  <r>
    <x v="22"/>
    <x v="0"/>
  </r>
  <r>
    <x v="22"/>
    <x v="20"/>
  </r>
  <r>
    <x v="22"/>
    <x v="3"/>
  </r>
  <r>
    <x v="22"/>
    <x v="21"/>
  </r>
  <r>
    <x v="22"/>
    <x v="32"/>
  </r>
  <r>
    <x v="22"/>
    <x v="4"/>
  </r>
  <r>
    <x v="22"/>
    <x v="16"/>
  </r>
  <r>
    <x v="22"/>
    <x v="37"/>
  </r>
  <r>
    <x v="22"/>
    <x v="34"/>
  </r>
  <r>
    <x v="22"/>
    <x v="35"/>
  </r>
  <r>
    <x v="22"/>
    <x v="31"/>
  </r>
  <r>
    <x v="22"/>
    <x v="45"/>
  </r>
  <r>
    <x v="22"/>
    <x v="8"/>
  </r>
  <r>
    <x v="22"/>
    <x v="26"/>
  </r>
  <r>
    <x v="22"/>
    <x v="41"/>
  </r>
  <r>
    <x v="22"/>
    <x v="9"/>
  </r>
  <r>
    <x v="22"/>
    <x v="42"/>
  </r>
  <r>
    <x v="23"/>
    <x v="0"/>
  </r>
  <r>
    <x v="23"/>
    <x v="20"/>
  </r>
  <r>
    <x v="23"/>
    <x v="3"/>
  </r>
  <r>
    <x v="23"/>
    <x v="21"/>
  </r>
  <r>
    <x v="23"/>
    <x v="32"/>
  </r>
  <r>
    <x v="23"/>
    <x v="4"/>
  </r>
  <r>
    <x v="23"/>
    <x v="37"/>
  </r>
  <r>
    <x v="23"/>
    <x v="34"/>
  </r>
  <r>
    <x v="23"/>
    <x v="35"/>
  </r>
  <r>
    <x v="23"/>
    <x v="46"/>
  </r>
  <r>
    <x v="23"/>
    <x v="45"/>
  </r>
  <r>
    <x v="23"/>
    <x v="47"/>
  </r>
  <r>
    <x v="23"/>
    <x v="8"/>
  </r>
  <r>
    <x v="23"/>
    <x v="26"/>
  </r>
  <r>
    <x v="23"/>
    <x v="41"/>
  </r>
  <r>
    <x v="23"/>
    <x v="9"/>
  </r>
  <r>
    <x v="24"/>
    <x v="0"/>
  </r>
  <r>
    <x v="24"/>
    <x v="20"/>
  </r>
  <r>
    <x v="24"/>
    <x v="3"/>
  </r>
  <r>
    <x v="24"/>
    <x v="21"/>
  </r>
  <r>
    <x v="24"/>
    <x v="32"/>
  </r>
  <r>
    <x v="24"/>
    <x v="48"/>
  </r>
  <r>
    <x v="24"/>
    <x v="49"/>
  </r>
  <r>
    <x v="24"/>
    <x v="4"/>
  </r>
  <r>
    <x v="24"/>
    <x v="37"/>
  </r>
  <r>
    <x v="24"/>
    <x v="34"/>
  </r>
  <r>
    <x v="24"/>
    <x v="35"/>
  </r>
  <r>
    <x v="24"/>
    <x v="46"/>
  </r>
  <r>
    <x v="24"/>
    <x v="47"/>
  </r>
  <r>
    <x v="24"/>
    <x v="8"/>
  </r>
  <r>
    <x v="24"/>
    <x v="26"/>
  </r>
  <r>
    <x v="24"/>
    <x v="41"/>
  </r>
  <r>
    <x v="24"/>
    <x v="9"/>
  </r>
  <r>
    <x v="25"/>
    <x v="0"/>
  </r>
  <r>
    <x v="25"/>
    <x v="20"/>
  </r>
  <r>
    <x v="25"/>
    <x v="3"/>
  </r>
  <r>
    <x v="25"/>
    <x v="32"/>
  </r>
  <r>
    <x v="25"/>
    <x v="48"/>
  </r>
  <r>
    <x v="25"/>
    <x v="49"/>
  </r>
  <r>
    <x v="25"/>
    <x v="4"/>
  </r>
  <r>
    <x v="25"/>
    <x v="37"/>
  </r>
  <r>
    <x v="25"/>
    <x v="34"/>
  </r>
  <r>
    <x v="25"/>
    <x v="35"/>
  </r>
  <r>
    <x v="25"/>
    <x v="46"/>
  </r>
  <r>
    <x v="25"/>
    <x v="47"/>
  </r>
  <r>
    <x v="25"/>
    <x v="8"/>
  </r>
  <r>
    <x v="25"/>
    <x v="50"/>
  </r>
  <r>
    <x v="25"/>
    <x v="26"/>
  </r>
  <r>
    <x v="25"/>
    <x v="41"/>
  </r>
  <r>
    <x v="25"/>
    <x v="9"/>
  </r>
  <r>
    <x v="26"/>
    <x v="0"/>
  </r>
  <r>
    <x v="26"/>
    <x v="20"/>
  </r>
  <r>
    <x v="26"/>
    <x v="3"/>
  </r>
  <r>
    <x v="26"/>
    <x v="51"/>
  </r>
  <r>
    <x v="26"/>
    <x v="48"/>
  </r>
  <r>
    <x v="26"/>
    <x v="49"/>
  </r>
  <r>
    <x v="26"/>
    <x v="4"/>
  </r>
  <r>
    <x v="26"/>
    <x v="37"/>
  </r>
  <r>
    <x v="26"/>
    <x v="34"/>
  </r>
  <r>
    <x v="26"/>
    <x v="35"/>
  </r>
  <r>
    <x v="26"/>
    <x v="47"/>
  </r>
  <r>
    <x v="26"/>
    <x v="8"/>
  </r>
  <r>
    <x v="26"/>
    <x v="50"/>
  </r>
  <r>
    <x v="26"/>
    <x v="26"/>
  </r>
  <r>
    <x v="26"/>
    <x v="41"/>
  </r>
  <r>
    <x v="26"/>
    <x v="9"/>
  </r>
  <r>
    <x v="27"/>
    <x v="0"/>
  </r>
  <r>
    <x v="27"/>
    <x v="3"/>
  </r>
  <r>
    <x v="27"/>
    <x v="51"/>
  </r>
  <r>
    <x v="27"/>
    <x v="49"/>
  </r>
  <r>
    <x v="27"/>
    <x v="4"/>
  </r>
  <r>
    <x v="27"/>
    <x v="37"/>
  </r>
  <r>
    <x v="27"/>
    <x v="34"/>
  </r>
  <r>
    <x v="27"/>
    <x v="7"/>
  </r>
  <r>
    <x v="27"/>
    <x v="47"/>
  </r>
  <r>
    <x v="27"/>
    <x v="8"/>
  </r>
  <r>
    <x v="27"/>
    <x v="50"/>
  </r>
  <r>
    <x v="27"/>
    <x v="26"/>
  </r>
  <r>
    <x v="27"/>
    <x v="9"/>
  </r>
  <r>
    <x v="27"/>
    <x v="52"/>
  </r>
  <r>
    <x v="27"/>
    <x v="53"/>
  </r>
  <r>
    <x v="28"/>
    <x v="0"/>
  </r>
  <r>
    <x v="28"/>
    <x v="3"/>
  </r>
  <r>
    <x v="28"/>
    <x v="51"/>
  </r>
  <r>
    <x v="28"/>
    <x v="48"/>
  </r>
  <r>
    <x v="28"/>
    <x v="4"/>
  </r>
  <r>
    <x v="28"/>
    <x v="34"/>
  </r>
  <r>
    <x v="28"/>
    <x v="35"/>
  </r>
  <r>
    <x v="28"/>
    <x v="8"/>
  </r>
  <r>
    <x v="28"/>
    <x v="26"/>
  </r>
  <r>
    <x v="28"/>
    <x v="41"/>
  </r>
  <r>
    <x v="28"/>
    <x v="9"/>
  </r>
  <r>
    <x v="29"/>
    <x v="0"/>
  </r>
  <r>
    <x v="29"/>
    <x v="3"/>
  </r>
  <r>
    <x v="29"/>
    <x v="51"/>
  </r>
  <r>
    <x v="29"/>
    <x v="48"/>
  </r>
  <r>
    <x v="29"/>
    <x v="4"/>
  </r>
  <r>
    <x v="29"/>
    <x v="34"/>
  </r>
  <r>
    <x v="29"/>
    <x v="54"/>
  </r>
  <r>
    <x v="29"/>
    <x v="7"/>
  </r>
  <r>
    <x v="29"/>
    <x v="8"/>
  </r>
  <r>
    <x v="29"/>
    <x v="26"/>
  </r>
  <r>
    <x v="29"/>
    <x v="9"/>
  </r>
  <r>
    <x v="29"/>
    <x v="15"/>
  </r>
  <r>
    <x v="30"/>
    <x v="0"/>
  </r>
  <r>
    <x v="30"/>
    <x v="3"/>
  </r>
  <r>
    <x v="30"/>
    <x v="51"/>
  </r>
  <r>
    <x v="30"/>
    <x v="48"/>
  </r>
  <r>
    <x v="30"/>
    <x v="4"/>
  </r>
  <r>
    <x v="30"/>
    <x v="7"/>
  </r>
  <r>
    <x v="30"/>
    <x v="8"/>
  </r>
  <r>
    <x v="30"/>
    <x v="41"/>
  </r>
  <r>
    <x v="30"/>
    <x v="9"/>
  </r>
  <r>
    <x v="30"/>
    <x v="15"/>
  </r>
  <r>
    <x v="31"/>
    <x v="0"/>
  </r>
  <r>
    <x v="31"/>
    <x v="3"/>
  </r>
  <r>
    <x v="31"/>
    <x v="51"/>
  </r>
  <r>
    <x v="31"/>
    <x v="48"/>
  </r>
  <r>
    <x v="31"/>
    <x v="4"/>
  </r>
  <r>
    <x v="31"/>
    <x v="7"/>
  </r>
  <r>
    <x v="31"/>
    <x v="8"/>
  </r>
  <r>
    <x v="31"/>
    <x v="41"/>
  </r>
  <r>
    <x v="31"/>
    <x v="9"/>
  </r>
  <r>
    <x v="31"/>
    <x v="15"/>
  </r>
  <r>
    <x v="32"/>
    <x v="0"/>
  </r>
  <r>
    <x v="32"/>
    <x v="3"/>
  </r>
  <r>
    <x v="32"/>
    <x v="21"/>
  </r>
  <r>
    <x v="32"/>
    <x v="48"/>
  </r>
  <r>
    <x v="32"/>
    <x v="4"/>
  </r>
  <r>
    <x v="32"/>
    <x v="55"/>
  </r>
  <r>
    <x v="32"/>
    <x v="8"/>
  </r>
  <r>
    <x v="32"/>
    <x v="41"/>
  </r>
  <r>
    <x v="32"/>
    <x v="9"/>
  </r>
  <r>
    <x v="33"/>
    <x v="0"/>
  </r>
  <r>
    <x v="33"/>
    <x v="3"/>
  </r>
  <r>
    <x v="33"/>
    <x v="21"/>
  </r>
  <r>
    <x v="33"/>
    <x v="48"/>
  </r>
  <r>
    <x v="33"/>
    <x v="4"/>
  </r>
  <r>
    <x v="33"/>
    <x v="55"/>
  </r>
  <r>
    <x v="33"/>
    <x v="56"/>
  </r>
  <r>
    <x v="33"/>
    <x v="54"/>
  </r>
  <r>
    <x v="33"/>
    <x v="8"/>
  </r>
  <r>
    <x v="33"/>
    <x v="41"/>
  </r>
  <r>
    <x v="33"/>
    <x v="9"/>
  </r>
  <r>
    <x v="34"/>
    <x v="0"/>
  </r>
  <r>
    <x v="34"/>
    <x v="3"/>
  </r>
  <r>
    <x v="34"/>
    <x v="51"/>
  </r>
  <r>
    <x v="34"/>
    <x v="48"/>
  </r>
  <r>
    <x v="34"/>
    <x v="4"/>
  </r>
  <r>
    <x v="34"/>
    <x v="57"/>
  </r>
  <r>
    <x v="34"/>
    <x v="56"/>
  </r>
  <r>
    <x v="34"/>
    <x v="58"/>
  </r>
  <r>
    <x v="34"/>
    <x v="7"/>
  </r>
  <r>
    <x v="34"/>
    <x v="8"/>
  </r>
  <r>
    <x v="34"/>
    <x v="41"/>
  </r>
  <r>
    <x v="34"/>
    <x v="9"/>
  </r>
  <r>
    <x v="35"/>
    <x v="0"/>
  </r>
  <r>
    <x v="35"/>
    <x v="3"/>
  </r>
  <r>
    <x v="35"/>
    <x v="51"/>
  </r>
  <r>
    <x v="35"/>
    <x v="59"/>
  </r>
  <r>
    <x v="35"/>
    <x v="4"/>
  </r>
  <r>
    <x v="35"/>
    <x v="57"/>
  </r>
  <r>
    <x v="35"/>
    <x v="56"/>
  </r>
  <r>
    <x v="35"/>
    <x v="58"/>
  </r>
  <r>
    <x v="35"/>
    <x v="54"/>
  </r>
  <r>
    <x v="35"/>
    <x v="8"/>
  </r>
  <r>
    <x v="35"/>
    <x v="9"/>
  </r>
  <r>
    <x v="36"/>
    <x v="0"/>
  </r>
  <r>
    <x v="36"/>
    <x v="51"/>
  </r>
  <r>
    <x v="36"/>
    <x v="4"/>
  </r>
  <r>
    <x v="36"/>
    <x v="60"/>
  </r>
  <r>
    <x v="36"/>
    <x v="56"/>
  </r>
  <r>
    <x v="36"/>
    <x v="61"/>
  </r>
  <r>
    <x v="36"/>
    <x v="38"/>
  </r>
  <r>
    <x v="36"/>
    <x v="58"/>
  </r>
  <r>
    <x v="36"/>
    <x v="54"/>
  </r>
  <r>
    <x v="36"/>
    <x v="62"/>
  </r>
  <r>
    <x v="36"/>
    <x v="8"/>
  </r>
  <r>
    <x v="36"/>
    <x v="26"/>
  </r>
  <r>
    <x v="36"/>
    <x v="9"/>
  </r>
  <r>
    <x v="37"/>
    <x v="0"/>
  </r>
  <r>
    <x v="37"/>
    <x v="63"/>
  </r>
  <r>
    <x v="37"/>
    <x v="64"/>
  </r>
  <r>
    <x v="37"/>
    <x v="3"/>
  </r>
  <r>
    <x v="37"/>
    <x v="21"/>
  </r>
  <r>
    <x v="37"/>
    <x v="51"/>
  </r>
  <r>
    <x v="37"/>
    <x v="65"/>
  </r>
  <r>
    <x v="37"/>
    <x v="4"/>
  </r>
  <r>
    <x v="37"/>
    <x v="60"/>
  </r>
  <r>
    <x v="37"/>
    <x v="34"/>
  </r>
  <r>
    <x v="37"/>
    <x v="38"/>
  </r>
  <r>
    <x v="37"/>
    <x v="66"/>
  </r>
  <r>
    <x v="37"/>
    <x v="54"/>
  </r>
  <r>
    <x v="37"/>
    <x v="8"/>
  </r>
  <r>
    <x v="37"/>
    <x v="26"/>
  </r>
  <r>
    <x v="38"/>
    <x v="0"/>
  </r>
  <r>
    <x v="38"/>
    <x v="67"/>
  </r>
  <r>
    <x v="38"/>
    <x v="39"/>
  </r>
  <r>
    <x v="38"/>
    <x v="51"/>
  </r>
  <r>
    <x v="38"/>
    <x v="65"/>
  </r>
  <r>
    <x v="38"/>
    <x v="4"/>
  </r>
  <r>
    <x v="38"/>
    <x v="60"/>
  </r>
  <r>
    <x v="38"/>
    <x v="55"/>
  </r>
  <r>
    <x v="38"/>
    <x v="56"/>
  </r>
  <r>
    <x v="38"/>
    <x v="68"/>
  </r>
  <r>
    <x v="38"/>
    <x v="38"/>
  </r>
  <r>
    <x v="38"/>
    <x v="54"/>
  </r>
  <r>
    <x v="38"/>
    <x v="62"/>
  </r>
  <r>
    <x v="38"/>
    <x v="8"/>
  </r>
  <r>
    <x v="38"/>
    <x v="26"/>
  </r>
  <r>
    <x v="38"/>
    <x v="42"/>
  </r>
  <r>
    <x v="39"/>
    <x v="0"/>
  </r>
  <r>
    <x v="39"/>
    <x v="64"/>
  </r>
  <r>
    <x v="39"/>
    <x v="14"/>
  </r>
  <r>
    <x v="39"/>
    <x v="51"/>
  </r>
  <r>
    <x v="39"/>
    <x v="69"/>
  </r>
  <r>
    <x v="39"/>
    <x v="48"/>
  </r>
  <r>
    <x v="39"/>
    <x v="4"/>
  </r>
  <r>
    <x v="39"/>
    <x v="60"/>
  </r>
  <r>
    <x v="39"/>
    <x v="56"/>
  </r>
  <r>
    <x v="39"/>
    <x v="38"/>
  </r>
  <r>
    <x v="39"/>
    <x v="54"/>
  </r>
  <r>
    <x v="39"/>
    <x v="62"/>
  </r>
  <r>
    <x v="39"/>
    <x v="8"/>
  </r>
  <r>
    <x v="39"/>
    <x v="26"/>
  </r>
  <r>
    <x v="39"/>
    <x v="42"/>
  </r>
  <r>
    <x v="40"/>
    <x v="0"/>
  </r>
  <r>
    <x v="40"/>
    <x v="51"/>
  </r>
  <r>
    <x v="40"/>
    <x v="69"/>
  </r>
  <r>
    <x v="40"/>
    <x v="48"/>
  </r>
  <r>
    <x v="40"/>
    <x v="4"/>
  </r>
  <r>
    <x v="40"/>
    <x v="55"/>
  </r>
  <r>
    <x v="40"/>
    <x v="56"/>
  </r>
  <r>
    <x v="40"/>
    <x v="68"/>
  </r>
  <r>
    <x v="40"/>
    <x v="38"/>
  </r>
  <r>
    <x v="40"/>
    <x v="54"/>
  </r>
  <r>
    <x v="40"/>
    <x v="62"/>
  </r>
  <r>
    <x v="40"/>
    <x v="8"/>
  </r>
  <r>
    <x v="40"/>
    <x v="26"/>
  </r>
  <r>
    <x v="40"/>
    <x v="42"/>
  </r>
  <r>
    <x v="41"/>
    <x v="70"/>
  </r>
  <r>
    <x v="41"/>
    <x v="0"/>
  </r>
  <r>
    <x v="41"/>
    <x v="51"/>
  </r>
  <r>
    <x v="41"/>
    <x v="69"/>
  </r>
  <r>
    <x v="41"/>
    <x v="4"/>
  </r>
  <r>
    <x v="41"/>
    <x v="55"/>
  </r>
  <r>
    <x v="41"/>
    <x v="56"/>
  </r>
  <r>
    <x v="41"/>
    <x v="38"/>
  </r>
  <r>
    <x v="41"/>
    <x v="66"/>
  </r>
  <r>
    <x v="41"/>
    <x v="54"/>
  </r>
  <r>
    <x v="41"/>
    <x v="62"/>
  </r>
  <r>
    <x v="41"/>
    <x v="8"/>
  </r>
  <r>
    <x v="41"/>
    <x v="26"/>
  </r>
  <r>
    <x v="41"/>
    <x v="42"/>
  </r>
  <r>
    <x v="42"/>
    <x v="70"/>
  </r>
  <r>
    <x v="42"/>
    <x v="0"/>
  </r>
  <r>
    <x v="42"/>
    <x v="51"/>
  </r>
  <r>
    <x v="42"/>
    <x v="4"/>
  </r>
  <r>
    <x v="42"/>
    <x v="56"/>
  </r>
  <r>
    <x v="42"/>
    <x v="71"/>
  </r>
  <r>
    <x v="42"/>
    <x v="68"/>
  </r>
  <r>
    <x v="42"/>
    <x v="38"/>
  </r>
  <r>
    <x v="42"/>
    <x v="72"/>
  </r>
  <r>
    <x v="42"/>
    <x v="66"/>
  </r>
  <r>
    <x v="42"/>
    <x v="58"/>
  </r>
  <r>
    <x v="42"/>
    <x v="54"/>
  </r>
  <r>
    <x v="42"/>
    <x v="62"/>
  </r>
  <r>
    <x v="42"/>
    <x v="8"/>
  </r>
  <r>
    <x v="42"/>
    <x v="50"/>
  </r>
  <r>
    <x v="42"/>
    <x v="26"/>
  </r>
  <r>
    <x v="42"/>
    <x v="42"/>
  </r>
  <r>
    <x v="43"/>
    <x v="0"/>
  </r>
  <r>
    <x v="43"/>
    <x v="51"/>
  </r>
  <r>
    <x v="43"/>
    <x v="48"/>
  </r>
  <r>
    <x v="43"/>
    <x v="4"/>
  </r>
  <r>
    <x v="43"/>
    <x v="60"/>
  </r>
  <r>
    <x v="43"/>
    <x v="56"/>
  </r>
  <r>
    <x v="43"/>
    <x v="34"/>
  </r>
  <r>
    <x v="43"/>
    <x v="38"/>
  </r>
  <r>
    <x v="43"/>
    <x v="72"/>
  </r>
  <r>
    <x v="43"/>
    <x v="73"/>
  </r>
  <r>
    <x v="43"/>
    <x v="19"/>
  </r>
  <r>
    <x v="43"/>
    <x v="66"/>
  </r>
  <r>
    <x v="43"/>
    <x v="8"/>
  </r>
  <r>
    <x v="43"/>
    <x v="26"/>
  </r>
  <r>
    <x v="43"/>
    <x v="42"/>
  </r>
  <r>
    <x v="44"/>
    <x v="70"/>
  </r>
  <r>
    <x v="44"/>
    <x v="0"/>
  </r>
  <r>
    <x v="44"/>
    <x v="74"/>
  </r>
  <r>
    <x v="44"/>
    <x v="21"/>
  </r>
  <r>
    <x v="44"/>
    <x v="51"/>
  </r>
  <r>
    <x v="44"/>
    <x v="4"/>
  </r>
  <r>
    <x v="44"/>
    <x v="60"/>
  </r>
  <r>
    <x v="44"/>
    <x v="68"/>
  </r>
  <r>
    <x v="44"/>
    <x v="38"/>
  </r>
  <r>
    <x v="44"/>
    <x v="72"/>
  </r>
  <r>
    <x v="44"/>
    <x v="66"/>
  </r>
  <r>
    <x v="44"/>
    <x v="75"/>
  </r>
  <r>
    <x v="44"/>
    <x v="76"/>
  </r>
  <r>
    <x v="44"/>
    <x v="8"/>
  </r>
  <r>
    <x v="44"/>
    <x v="26"/>
  </r>
  <r>
    <x v="44"/>
    <x v="41"/>
  </r>
  <r>
    <x v="44"/>
    <x v="42"/>
  </r>
  <r>
    <x v="45"/>
    <x v="70"/>
  </r>
  <r>
    <x v="45"/>
    <x v="0"/>
  </r>
  <r>
    <x v="45"/>
    <x v="51"/>
  </r>
  <r>
    <x v="45"/>
    <x v="69"/>
  </r>
  <r>
    <x v="45"/>
    <x v="4"/>
  </r>
  <r>
    <x v="45"/>
    <x v="60"/>
  </r>
  <r>
    <x v="45"/>
    <x v="68"/>
  </r>
  <r>
    <x v="45"/>
    <x v="38"/>
  </r>
  <r>
    <x v="45"/>
    <x v="72"/>
  </r>
  <r>
    <x v="45"/>
    <x v="66"/>
  </r>
  <r>
    <x v="45"/>
    <x v="75"/>
  </r>
  <r>
    <x v="45"/>
    <x v="77"/>
  </r>
  <r>
    <x v="45"/>
    <x v="76"/>
  </r>
  <r>
    <x v="45"/>
    <x v="8"/>
  </r>
  <r>
    <x v="45"/>
    <x v="26"/>
  </r>
  <r>
    <x v="45"/>
    <x v="42"/>
  </r>
  <r>
    <x v="46"/>
    <x v="70"/>
  </r>
  <r>
    <x v="46"/>
    <x v="0"/>
  </r>
  <r>
    <x v="46"/>
    <x v="78"/>
  </r>
  <r>
    <x v="46"/>
    <x v="74"/>
  </r>
  <r>
    <x v="46"/>
    <x v="63"/>
  </r>
  <r>
    <x v="46"/>
    <x v="79"/>
  </r>
  <r>
    <x v="46"/>
    <x v="80"/>
  </r>
  <r>
    <x v="46"/>
    <x v="14"/>
  </r>
  <r>
    <x v="46"/>
    <x v="51"/>
  </r>
  <r>
    <x v="46"/>
    <x v="69"/>
  </r>
  <r>
    <x v="46"/>
    <x v="81"/>
  </r>
  <r>
    <x v="46"/>
    <x v="4"/>
  </r>
  <r>
    <x v="46"/>
    <x v="60"/>
  </r>
  <r>
    <x v="46"/>
    <x v="38"/>
  </r>
  <r>
    <x v="46"/>
    <x v="72"/>
  </r>
  <r>
    <x v="46"/>
    <x v="66"/>
  </r>
  <r>
    <x v="46"/>
    <x v="75"/>
  </r>
  <r>
    <x v="46"/>
    <x v="77"/>
  </r>
  <r>
    <x v="46"/>
    <x v="8"/>
  </r>
  <r>
    <x v="46"/>
    <x v="26"/>
  </r>
  <r>
    <x v="46"/>
    <x v="42"/>
  </r>
  <r>
    <x v="47"/>
    <x v="70"/>
  </r>
  <r>
    <x v="47"/>
    <x v="0"/>
  </r>
  <r>
    <x v="47"/>
    <x v="63"/>
  </r>
  <r>
    <x v="47"/>
    <x v="21"/>
  </r>
  <r>
    <x v="47"/>
    <x v="80"/>
  </r>
  <r>
    <x v="47"/>
    <x v="14"/>
  </r>
  <r>
    <x v="47"/>
    <x v="51"/>
  </r>
  <r>
    <x v="47"/>
    <x v="81"/>
  </r>
  <r>
    <x v="47"/>
    <x v="4"/>
  </r>
  <r>
    <x v="47"/>
    <x v="60"/>
  </r>
  <r>
    <x v="47"/>
    <x v="38"/>
  </r>
  <r>
    <x v="47"/>
    <x v="72"/>
  </r>
  <r>
    <x v="47"/>
    <x v="66"/>
  </r>
  <r>
    <x v="47"/>
    <x v="75"/>
  </r>
  <r>
    <x v="47"/>
    <x v="77"/>
  </r>
  <r>
    <x v="47"/>
    <x v="8"/>
  </r>
  <r>
    <x v="47"/>
    <x v="26"/>
  </r>
  <r>
    <x v="48"/>
    <x v="70"/>
  </r>
  <r>
    <x v="48"/>
    <x v="0"/>
  </r>
  <r>
    <x v="48"/>
    <x v="67"/>
  </r>
  <r>
    <x v="48"/>
    <x v="63"/>
  </r>
  <r>
    <x v="48"/>
    <x v="14"/>
  </r>
  <r>
    <x v="48"/>
    <x v="51"/>
  </r>
  <r>
    <x v="48"/>
    <x v="81"/>
  </r>
  <r>
    <x v="48"/>
    <x v="4"/>
  </r>
  <r>
    <x v="48"/>
    <x v="60"/>
  </r>
  <r>
    <x v="48"/>
    <x v="68"/>
  </r>
  <r>
    <x v="48"/>
    <x v="38"/>
  </r>
  <r>
    <x v="48"/>
    <x v="72"/>
  </r>
  <r>
    <x v="48"/>
    <x v="19"/>
  </r>
  <r>
    <x v="48"/>
    <x v="75"/>
  </r>
  <r>
    <x v="48"/>
    <x v="77"/>
  </r>
  <r>
    <x v="48"/>
    <x v="8"/>
  </r>
  <r>
    <x v="48"/>
    <x v="26"/>
  </r>
  <r>
    <x v="48"/>
    <x v="42"/>
  </r>
  <r>
    <x v="49"/>
    <x v="70"/>
  </r>
  <r>
    <x v="49"/>
    <x v="0"/>
  </r>
  <r>
    <x v="49"/>
    <x v="67"/>
  </r>
  <r>
    <x v="49"/>
    <x v="63"/>
  </r>
  <r>
    <x v="49"/>
    <x v="80"/>
  </r>
  <r>
    <x v="49"/>
    <x v="14"/>
  </r>
  <r>
    <x v="49"/>
    <x v="51"/>
  </r>
  <r>
    <x v="49"/>
    <x v="81"/>
  </r>
  <r>
    <x v="49"/>
    <x v="4"/>
  </r>
  <r>
    <x v="49"/>
    <x v="60"/>
  </r>
  <r>
    <x v="49"/>
    <x v="68"/>
  </r>
  <r>
    <x v="49"/>
    <x v="38"/>
  </r>
  <r>
    <x v="49"/>
    <x v="19"/>
  </r>
  <r>
    <x v="49"/>
    <x v="82"/>
  </r>
  <r>
    <x v="49"/>
    <x v="75"/>
  </r>
  <r>
    <x v="49"/>
    <x v="77"/>
  </r>
  <r>
    <x v="49"/>
    <x v="8"/>
  </r>
  <r>
    <x v="49"/>
    <x v="26"/>
  </r>
  <r>
    <x v="49"/>
    <x v="42"/>
  </r>
  <r>
    <x v="49"/>
    <x v="36"/>
  </r>
  <r>
    <x v="50"/>
    <x v="70"/>
  </r>
  <r>
    <x v="50"/>
    <x v="0"/>
  </r>
  <r>
    <x v="50"/>
    <x v="51"/>
  </r>
  <r>
    <x v="50"/>
    <x v="81"/>
  </r>
  <r>
    <x v="50"/>
    <x v="4"/>
  </r>
  <r>
    <x v="50"/>
    <x v="60"/>
  </r>
  <r>
    <x v="50"/>
    <x v="55"/>
  </r>
  <r>
    <x v="50"/>
    <x v="68"/>
  </r>
  <r>
    <x v="50"/>
    <x v="38"/>
  </r>
  <r>
    <x v="50"/>
    <x v="19"/>
  </r>
  <r>
    <x v="50"/>
    <x v="82"/>
  </r>
  <r>
    <x v="50"/>
    <x v="75"/>
  </r>
  <r>
    <x v="50"/>
    <x v="77"/>
  </r>
  <r>
    <x v="50"/>
    <x v="8"/>
  </r>
  <r>
    <x v="50"/>
    <x v="26"/>
  </r>
  <r>
    <x v="50"/>
    <x v="42"/>
  </r>
  <r>
    <x v="50"/>
    <x v="83"/>
  </r>
  <r>
    <x v="50"/>
    <x v="36"/>
  </r>
  <r>
    <x v="51"/>
    <x v="70"/>
  </r>
  <r>
    <x v="51"/>
    <x v="0"/>
  </r>
  <r>
    <x v="51"/>
    <x v="79"/>
  </r>
  <r>
    <x v="51"/>
    <x v="51"/>
  </r>
  <r>
    <x v="51"/>
    <x v="69"/>
  </r>
  <r>
    <x v="51"/>
    <x v="81"/>
  </r>
  <r>
    <x v="51"/>
    <x v="4"/>
  </r>
  <r>
    <x v="51"/>
    <x v="60"/>
  </r>
  <r>
    <x v="51"/>
    <x v="38"/>
  </r>
  <r>
    <x v="51"/>
    <x v="44"/>
  </r>
  <r>
    <x v="51"/>
    <x v="19"/>
  </r>
  <r>
    <x v="51"/>
    <x v="82"/>
  </r>
  <r>
    <x v="51"/>
    <x v="75"/>
  </r>
  <r>
    <x v="51"/>
    <x v="77"/>
  </r>
  <r>
    <x v="51"/>
    <x v="8"/>
  </r>
  <r>
    <x v="51"/>
    <x v="26"/>
  </r>
  <r>
    <x v="51"/>
    <x v="42"/>
  </r>
  <r>
    <x v="52"/>
    <x v="70"/>
  </r>
  <r>
    <x v="52"/>
    <x v="0"/>
  </r>
  <r>
    <x v="52"/>
    <x v="80"/>
  </r>
  <r>
    <x v="52"/>
    <x v="14"/>
  </r>
  <r>
    <x v="52"/>
    <x v="51"/>
  </r>
  <r>
    <x v="52"/>
    <x v="81"/>
  </r>
  <r>
    <x v="52"/>
    <x v="4"/>
  </r>
  <r>
    <x v="52"/>
    <x v="60"/>
  </r>
  <r>
    <x v="52"/>
    <x v="84"/>
  </r>
  <r>
    <x v="52"/>
    <x v="68"/>
  </r>
  <r>
    <x v="52"/>
    <x v="38"/>
  </r>
  <r>
    <x v="52"/>
    <x v="44"/>
  </r>
  <r>
    <x v="52"/>
    <x v="19"/>
  </r>
  <r>
    <x v="52"/>
    <x v="82"/>
  </r>
  <r>
    <x v="52"/>
    <x v="75"/>
  </r>
  <r>
    <x v="52"/>
    <x v="77"/>
  </r>
  <r>
    <x v="52"/>
    <x v="8"/>
  </r>
  <r>
    <x v="52"/>
    <x v="50"/>
  </r>
  <r>
    <x v="52"/>
    <x v="26"/>
  </r>
  <r>
    <x v="52"/>
    <x v="42"/>
  </r>
  <r>
    <x v="52"/>
    <x v="36"/>
  </r>
  <r>
    <x v="52"/>
    <x v="53"/>
  </r>
  <r>
    <x v="53"/>
    <x v="70"/>
  </r>
  <r>
    <x v="53"/>
    <x v="0"/>
  </r>
  <r>
    <x v="53"/>
    <x v="85"/>
  </r>
  <r>
    <x v="53"/>
    <x v="74"/>
  </r>
  <r>
    <x v="53"/>
    <x v="79"/>
  </r>
  <r>
    <x v="53"/>
    <x v="80"/>
  </r>
  <r>
    <x v="53"/>
    <x v="51"/>
  </r>
  <r>
    <x v="53"/>
    <x v="69"/>
  </r>
  <r>
    <x v="53"/>
    <x v="48"/>
  </r>
  <r>
    <x v="53"/>
    <x v="81"/>
  </r>
  <r>
    <x v="53"/>
    <x v="60"/>
  </r>
  <r>
    <x v="53"/>
    <x v="55"/>
  </r>
  <r>
    <x v="53"/>
    <x v="84"/>
  </r>
  <r>
    <x v="53"/>
    <x v="68"/>
  </r>
  <r>
    <x v="53"/>
    <x v="38"/>
  </r>
  <r>
    <x v="53"/>
    <x v="44"/>
  </r>
  <r>
    <x v="53"/>
    <x v="19"/>
  </r>
  <r>
    <x v="53"/>
    <x v="66"/>
  </r>
  <r>
    <x v="53"/>
    <x v="82"/>
  </r>
  <r>
    <x v="53"/>
    <x v="75"/>
  </r>
  <r>
    <x v="53"/>
    <x v="77"/>
  </r>
  <r>
    <x v="53"/>
    <x v="8"/>
  </r>
  <r>
    <x v="53"/>
    <x v="50"/>
  </r>
  <r>
    <x v="53"/>
    <x v="26"/>
  </r>
  <r>
    <x v="53"/>
    <x v="42"/>
  </r>
  <r>
    <x v="53"/>
    <x v="36"/>
  </r>
  <r>
    <x v="54"/>
    <x v="70"/>
  </r>
  <r>
    <x v="54"/>
    <x v="0"/>
  </r>
  <r>
    <x v="54"/>
    <x v="80"/>
  </r>
  <r>
    <x v="54"/>
    <x v="51"/>
  </r>
  <r>
    <x v="54"/>
    <x v="69"/>
  </r>
  <r>
    <x v="54"/>
    <x v="48"/>
  </r>
  <r>
    <x v="54"/>
    <x v="81"/>
  </r>
  <r>
    <x v="54"/>
    <x v="60"/>
  </r>
  <r>
    <x v="54"/>
    <x v="84"/>
  </r>
  <r>
    <x v="54"/>
    <x v="68"/>
  </r>
  <r>
    <x v="54"/>
    <x v="38"/>
  </r>
  <r>
    <x v="54"/>
    <x v="44"/>
  </r>
  <r>
    <x v="54"/>
    <x v="19"/>
  </r>
  <r>
    <x v="54"/>
    <x v="66"/>
  </r>
  <r>
    <x v="54"/>
    <x v="82"/>
  </r>
  <r>
    <x v="54"/>
    <x v="75"/>
  </r>
  <r>
    <x v="54"/>
    <x v="77"/>
  </r>
  <r>
    <x v="54"/>
    <x v="8"/>
  </r>
  <r>
    <x v="54"/>
    <x v="50"/>
  </r>
  <r>
    <x v="54"/>
    <x v="26"/>
  </r>
  <r>
    <x v="54"/>
    <x v="42"/>
  </r>
  <r>
    <x v="54"/>
    <x v="36"/>
  </r>
  <r>
    <x v="55"/>
    <x v="70"/>
  </r>
  <r>
    <x v="55"/>
    <x v="0"/>
  </r>
  <r>
    <x v="55"/>
    <x v="74"/>
  </r>
  <r>
    <x v="55"/>
    <x v="79"/>
  </r>
  <r>
    <x v="55"/>
    <x v="80"/>
  </r>
  <r>
    <x v="55"/>
    <x v="14"/>
  </r>
  <r>
    <x v="55"/>
    <x v="51"/>
  </r>
  <r>
    <x v="55"/>
    <x v="69"/>
  </r>
  <r>
    <x v="55"/>
    <x v="48"/>
  </r>
  <r>
    <x v="55"/>
    <x v="81"/>
  </r>
  <r>
    <x v="55"/>
    <x v="60"/>
  </r>
  <r>
    <x v="55"/>
    <x v="84"/>
  </r>
  <r>
    <x v="55"/>
    <x v="38"/>
  </r>
  <r>
    <x v="55"/>
    <x v="19"/>
  </r>
  <r>
    <x v="55"/>
    <x v="66"/>
  </r>
  <r>
    <x v="55"/>
    <x v="82"/>
  </r>
  <r>
    <x v="55"/>
    <x v="75"/>
  </r>
  <r>
    <x v="55"/>
    <x v="77"/>
  </r>
  <r>
    <x v="55"/>
    <x v="8"/>
  </r>
  <r>
    <x v="55"/>
    <x v="26"/>
  </r>
  <r>
    <x v="55"/>
    <x v="42"/>
  </r>
  <r>
    <x v="55"/>
    <x v="36"/>
  </r>
  <r>
    <x v="55"/>
    <x v="53"/>
  </r>
  <r>
    <x v="56"/>
    <x v="70"/>
  </r>
  <r>
    <x v="56"/>
    <x v="0"/>
  </r>
  <r>
    <x v="56"/>
    <x v="79"/>
  </r>
  <r>
    <x v="56"/>
    <x v="80"/>
  </r>
  <r>
    <x v="56"/>
    <x v="14"/>
  </r>
  <r>
    <x v="56"/>
    <x v="51"/>
  </r>
  <r>
    <x v="56"/>
    <x v="69"/>
  </r>
  <r>
    <x v="56"/>
    <x v="81"/>
  </r>
  <r>
    <x v="56"/>
    <x v="4"/>
  </r>
  <r>
    <x v="56"/>
    <x v="84"/>
  </r>
  <r>
    <x v="56"/>
    <x v="68"/>
  </r>
  <r>
    <x v="56"/>
    <x v="38"/>
  </r>
  <r>
    <x v="56"/>
    <x v="75"/>
  </r>
  <r>
    <x v="56"/>
    <x v="8"/>
  </r>
  <r>
    <x v="56"/>
    <x v="26"/>
  </r>
  <r>
    <x v="56"/>
    <x v="42"/>
  </r>
  <r>
    <x v="57"/>
    <x v="70"/>
  </r>
  <r>
    <x v="57"/>
    <x v="0"/>
  </r>
  <r>
    <x v="57"/>
    <x v="85"/>
  </r>
  <r>
    <x v="57"/>
    <x v="79"/>
  </r>
  <r>
    <x v="57"/>
    <x v="80"/>
  </r>
  <r>
    <x v="57"/>
    <x v="86"/>
  </r>
  <r>
    <x v="57"/>
    <x v="14"/>
  </r>
  <r>
    <x v="57"/>
    <x v="51"/>
  </r>
  <r>
    <x v="57"/>
    <x v="69"/>
  </r>
  <r>
    <x v="57"/>
    <x v="81"/>
  </r>
  <r>
    <x v="57"/>
    <x v="87"/>
  </r>
  <r>
    <x v="57"/>
    <x v="68"/>
  </r>
  <r>
    <x v="57"/>
    <x v="38"/>
  </r>
  <r>
    <x v="57"/>
    <x v="75"/>
  </r>
  <r>
    <x v="57"/>
    <x v="8"/>
  </r>
  <r>
    <x v="57"/>
    <x v="26"/>
  </r>
  <r>
    <x v="57"/>
    <x v="36"/>
  </r>
  <r>
    <x v="58"/>
    <x v="70"/>
  </r>
  <r>
    <x v="58"/>
    <x v="85"/>
  </r>
  <r>
    <x v="58"/>
    <x v="79"/>
  </r>
  <r>
    <x v="58"/>
    <x v="80"/>
  </r>
  <r>
    <x v="58"/>
    <x v="86"/>
  </r>
  <r>
    <x v="58"/>
    <x v="14"/>
  </r>
  <r>
    <x v="58"/>
    <x v="51"/>
  </r>
  <r>
    <x v="58"/>
    <x v="69"/>
  </r>
  <r>
    <x v="58"/>
    <x v="81"/>
  </r>
  <r>
    <x v="58"/>
    <x v="87"/>
  </r>
  <r>
    <x v="58"/>
    <x v="88"/>
  </r>
  <r>
    <x v="58"/>
    <x v="68"/>
  </r>
  <r>
    <x v="58"/>
    <x v="38"/>
  </r>
  <r>
    <x v="58"/>
    <x v="19"/>
  </r>
  <r>
    <x v="58"/>
    <x v="75"/>
  </r>
  <r>
    <x v="58"/>
    <x v="89"/>
  </r>
  <r>
    <x v="58"/>
    <x v="8"/>
  </r>
  <r>
    <x v="58"/>
    <x v="26"/>
  </r>
  <r>
    <x v="58"/>
    <x v="36"/>
  </r>
  <r>
    <x v="59"/>
    <x v="70"/>
  </r>
  <r>
    <x v="59"/>
    <x v="0"/>
  </r>
  <r>
    <x v="59"/>
    <x v="85"/>
  </r>
  <r>
    <x v="59"/>
    <x v="90"/>
  </r>
  <r>
    <x v="59"/>
    <x v="14"/>
  </r>
  <r>
    <x v="59"/>
    <x v="51"/>
  </r>
  <r>
    <x v="59"/>
    <x v="69"/>
  </r>
  <r>
    <x v="59"/>
    <x v="87"/>
  </r>
  <r>
    <x v="59"/>
    <x v="68"/>
  </r>
  <r>
    <x v="59"/>
    <x v="38"/>
  </r>
  <r>
    <x v="59"/>
    <x v="72"/>
  </r>
  <r>
    <x v="59"/>
    <x v="19"/>
  </r>
  <r>
    <x v="59"/>
    <x v="75"/>
  </r>
  <r>
    <x v="59"/>
    <x v="62"/>
  </r>
  <r>
    <x v="59"/>
    <x v="89"/>
  </r>
  <r>
    <x v="59"/>
    <x v="8"/>
  </r>
  <r>
    <x v="59"/>
    <x v="91"/>
  </r>
  <r>
    <x v="59"/>
    <x v="26"/>
  </r>
  <r>
    <x v="59"/>
    <x v="92"/>
  </r>
  <r>
    <x v="59"/>
    <x v="36"/>
  </r>
  <r>
    <x v="60"/>
    <x v="70"/>
  </r>
  <r>
    <x v="60"/>
    <x v="79"/>
  </r>
  <r>
    <x v="60"/>
    <x v="90"/>
  </r>
  <r>
    <x v="60"/>
    <x v="51"/>
  </r>
  <r>
    <x v="60"/>
    <x v="69"/>
  </r>
  <r>
    <x v="60"/>
    <x v="48"/>
  </r>
  <r>
    <x v="60"/>
    <x v="87"/>
  </r>
  <r>
    <x v="60"/>
    <x v="84"/>
  </r>
  <r>
    <x v="60"/>
    <x v="38"/>
  </r>
  <r>
    <x v="60"/>
    <x v="72"/>
  </r>
  <r>
    <x v="60"/>
    <x v="19"/>
  </r>
  <r>
    <x v="60"/>
    <x v="75"/>
  </r>
  <r>
    <x v="60"/>
    <x v="89"/>
  </r>
  <r>
    <x v="60"/>
    <x v="8"/>
  </r>
  <r>
    <x v="60"/>
    <x v="26"/>
  </r>
  <r>
    <x v="60"/>
    <x v="92"/>
  </r>
  <r>
    <x v="60"/>
    <x v="36"/>
  </r>
  <r>
    <x v="61"/>
    <x v="85"/>
  </r>
  <r>
    <x v="61"/>
    <x v="79"/>
  </r>
  <r>
    <x v="61"/>
    <x v="90"/>
  </r>
  <r>
    <x v="61"/>
    <x v="21"/>
  </r>
  <r>
    <x v="61"/>
    <x v="51"/>
  </r>
  <r>
    <x v="61"/>
    <x v="69"/>
  </r>
  <r>
    <x v="61"/>
    <x v="48"/>
  </r>
  <r>
    <x v="61"/>
    <x v="60"/>
  </r>
  <r>
    <x v="61"/>
    <x v="93"/>
  </r>
  <r>
    <x v="61"/>
    <x v="68"/>
  </r>
  <r>
    <x v="61"/>
    <x v="38"/>
  </r>
  <r>
    <x v="61"/>
    <x v="72"/>
  </r>
  <r>
    <x v="61"/>
    <x v="66"/>
  </r>
  <r>
    <x v="61"/>
    <x v="75"/>
  </r>
  <r>
    <x v="61"/>
    <x v="89"/>
  </r>
  <r>
    <x v="61"/>
    <x v="8"/>
  </r>
  <r>
    <x v="61"/>
    <x v="26"/>
  </r>
  <r>
    <x v="61"/>
    <x v="92"/>
  </r>
  <r>
    <x v="61"/>
    <x v="94"/>
  </r>
  <r>
    <x v="61"/>
    <x v="36"/>
  </r>
  <r>
    <x v="62"/>
    <x v="79"/>
  </r>
  <r>
    <x v="62"/>
    <x v="90"/>
  </r>
  <r>
    <x v="62"/>
    <x v="21"/>
  </r>
  <r>
    <x v="62"/>
    <x v="80"/>
  </r>
  <r>
    <x v="62"/>
    <x v="51"/>
  </r>
  <r>
    <x v="62"/>
    <x v="48"/>
  </r>
  <r>
    <x v="62"/>
    <x v="93"/>
  </r>
  <r>
    <x v="62"/>
    <x v="88"/>
  </r>
  <r>
    <x v="62"/>
    <x v="68"/>
  </r>
  <r>
    <x v="62"/>
    <x v="38"/>
  </r>
  <r>
    <x v="62"/>
    <x v="72"/>
  </r>
  <r>
    <x v="62"/>
    <x v="19"/>
  </r>
  <r>
    <x v="62"/>
    <x v="66"/>
  </r>
  <r>
    <x v="62"/>
    <x v="75"/>
  </r>
  <r>
    <x v="62"/>
    <x v="95"/>
  </r>
  <r>
    <x v="62"/>
    <x v="8"/>
  </r>
  <r>
    <x v="62"/>
    <x v="26"/>
  </r>
  <r>
    <x v="62"/>
    <x v="92"/>
  </r>
  <r>
    <x v="62"/>
    <x v="94"/>
  </r>
  <r>
    <x v="62"/>
    <x v="36"/>
  </r>
  <r>
    <x v="63"/>
    <x v="70"/>
  </r>
  <r>
    <x v="63"/>
    <x v="85"/>
  </r>
  <r>
    <x v="63"/>
    <x v="79"/>
  </r>
  <r>
    <x v="63"/>
    <x v="51"/>
  </r>
  <r>
    <x v="63"/>
    <x v="69"/>
  </r>
  <r>
    <x v="63"/>
    <x v="48"/>
  </r>
  <r>
    <x v="63"/>
    <x v="96"/>
  </r>
  <r>
    <x v="63"/>
    <x v="88"/>
  </r>
  <r>
    <x v="63"/>
    <x v="68"/>
  </r>
  <r>
    <x v="63"/>
    <x v="38"/>
  </r>
  <r>
    <x v="63"/>
    <x v="72"/>
  </r>
  <r>
    <x v="63"/>
    <x v="19"/>
  </r>
  <r>
    <x v="63"/>
    <x v="75"/>
  </r>
  <r>
    <x v="63"/>
    <x v="8"/>
  </r>
  <r>
    <x v="63"/>
    <x v="92"/>
  </r>
  <r>
    <x v="63"/>
    <x v="94"/>
  </r>
  <r>
    <x v="63"/>
    <x v="36"/>
  </r>
  <r>
    <x v="64"/>
    <x v="70"/>
  </r>
  <r>
    <x v="64"/>
    <x v="85"/>
  </r>
  <r>
    <x v="64"/>
    <x v="78"/>
  </r>
  <r>
    <x v="64"/>
    <x v="74"/>
  </r>
  <r>
    <x v="64"/>
    <x v="79"/>
  </r>
  <r>
    <x v="64"/>
    <x v="90"/>
  </r>
  <r>
    <x v="64"/>
    <x v="51"/>
  </r>
  <r>
    <x v="64"/>
    <x v="69"/>
  </r>
  <r>
    <x v="64"/>
    <x v="48"/>
  </r>
  <r>
    <x v="64"/>
    <x v="60"/>
  </r>
  <r>
    <x v="64"/>
    <x v="61"/>
  </r>
  <r>
    <x v="64"/>
    <x v="97"/>
  </r>
  <r>
    <x v="64"/>
    <x v="88"/>
  </r>
  <r>
    <x v="64"/>
    <x v="68"/>
  </r>
  <r>
    <x v="64"/>
    <x v="38"/>
  </r>
  <r>
    <x v="64"/>
    <x v="72"/>
  </r>
  <r>
    <x v="64"/>
    <x v="19"/>
  </r>
  <r>
    <x v="64"/>
    <x v="75"/>
  </r>
  <r>
    <x v="64"/>
    <x v="50"/>
  </r>
  <r>
    <x v="64"/>
    <x v="94"/>
  </r>
  <r>
    <x v="65"/>
    <x v="70"/>
  </r>
  <r>
    <x v="65"/>
    <x v="85"/>
  </r>
  <r>
    <x v="65"/>
    <x v="78"/>
  </r>
  <r>
    <x v="65"/>
    <x v="74"/>
  </r>
  <r>
    <x v="65"/>
    <x v="79"/>
  </r>
  <r>
    <x v="65"/>
    <x v="90"/>
  </r>
  <r>
    <x v="65"/>
    <x v="51"/>
  </r>
  <r>
    <x v="65"/>
    <x v="69"/>
  </r>
  <r>
    <x v="65"/>
    <x v="48"/>
  </r>
  <r>
    <x v="65"/>
    <x v="60"/>
  </r>
  <r>
    <x v="65"/>
    <x v="61"/>
  </r>
  <r>
    <x v="65"/>
    <x v="97"/>
  </r>
  <r>
    <x v="65"/>
    <x v="88"/>
  </r>
  <r>
    <x v="65"/>
    <x v="68"/>
  </r>
  <r>
    <x v="65"/>
    <x v="38"/>
  </r>
  <r>
    <x v="65"/>
    <x v="72"/>
  </r>
  <r>
    <x v="65"/>
    <x v="19"/>
  </r>
  <r>
    <x v="65"/>
    <x v="75"/>
  </r>
  <r>
    <x v="65"/>
    <x v="50"/>
  </r>
  <r>
    <x v="65"/>
    <x v="42"/>
  </r>
  <r>
    <x v="65"/>
    <x v="94"/>
  </r>
  <r>
    <x v="66"/>
    <x v="70"/>
  </r>
  <r>
    <x v="66"/>
    <x v="85"/>
  </r>
  <r>
    <x v="66"/>
    <x v="78"/>
  </r>
  <r>
    <x v="66"/>
    <x v="74"/>
  </r>
  <r>
    <x v="66"/>
    <x v="98"/>
  </r>
  <r>
    <x v="66"/>
    <x v="79"/>
  </r>
  <r>
    <x v="66"/>
    <x v="51"/>
  </r>
  <r>
    <x v="66"/>
    <x v="69"/>
  </r>
  <r>
    <x v="66"/>
    <x v="48"/>
  </r>
  <r>
    <x v="66"/>
    <x v="60"/>
  </r>
  <r>
    <x v="66"/>
    <x v="61"/>
  </r>
  <r>
    <x v="66"/>
    <x v="97"/>
  </r>
  <r>
    <x v="66"/>
    <x v="84"/>
  </r>
  <r>
    <x v="66"/>
    <x v="88"/>
  </r>
  <r>
    <x v="66"/>
    <x v="68"/>
  </r>
  <r>
    <x v="66"/>
    <x v="38"/>
  </r>
  <r>
    <x v="66"/>
    <x v="72"/>
  </r>
  <r>
    <x v="66"/>
    <x v="66"/>
  </r>
  <r>
    <x v="66"/>
    <x v="75"/>
  </r>
  <r>
    <x v="66"/>
    <x v="50"/>
  </r>
  <r>
    <x v="66"/>
    <x v="94"/>
  </r>
  <r>
    <x v="67"/>
    <x v="70"/>
  </r>
  <r>
    <x v="67"/>
    <x v="85"/>
  </r>
  <r>
    <x v="67"/>
    <x v="78"/>
  </r>
  <r>
    <x v="67"/>
    <x v="74"/>
  </r>
  <r>
    <x v="67"/>
    <x v="79"/>
  </r>
  <r>
    <x v="67"/>
    <x v="90"/>
  </r>
  <r>
    <x v="67"/>
    <x v="51"/>
  </r>
  <r>
    <x v="67"/>
    <x v="69"/>
  </r>
  <r>
    <x v="67"/>
    <x v="48"/>
  </r>
  <r>
    <x v="67"/>
    <x v="60"/>
  </r>
  <r>
    <x v="67"/>
    <x v="61"/>
  </r>
  <r>
    <x v="67"/>
    <x v="97"/>
  </r>
  <r>
    <x v="67"/>
    <x v="88"/>
  </r>
  <r>
    <x v="67"/>
    <x v="68"/>
  </r>
  <r>
    <x v="67"/>
    <x v="38"/>
  </r>
  <r>
    <x v="67"/>
    <x v="72"/>
  </r>
  <r>
    <x v="67"/>
    <x v="66"/>
  </r>
  <r>
    <x v="67"/>
    <x v="75"/>
  </r>
  <r>
    <x v="67"/>
    <x v="89"/>
  </r>
  <r>
    <x v="67"/>
    <x v="50"/>
  </r>
  <r>
    <x v="67"/>
    <x v="91"/>
  </r>
  <r>
    <x v="67"/>
    <x v="42"/>
  </r>
  <r>
    <x v="67"/>
    <x v="94"/>
  </r>
  <r>
    <x v="68"/>
    <x v="70"/>
  </r>
  <r>
    <x v="68"/>
    <x v="85"/>
  </r>
  <r>
    <x v="68"/>
    <x v="78"/>
  </r>
  <r>
    <x v="68"/>
    <x v="74"/>
  </r>
  <r>
    <x v="68"/>
    <x v="79"/>
  </r>
  <r>
    <x v="68"/>
    <x v="21"/>
  </r>
  <r>
    <x v="68"/>
    <x v="51"/>
  </r>
  <r>
    <x v="68"/>
    <x v="69"/>
  </r>
  <r>
    <x v="68"/>
    <x v="48"/>
  </r>
  <r>
    <x v="68"/>
    <x v="60"/>
  </r>
  <r>
    <x v="68"/>
    <x v="61"/>
  </r>
  <r>
    <x v="68"/>
    <x v="97"/>
  </r>
  <r>
    <x v="68"/>
    <x v="88"/>
  </r>
  <r>
    <x v="68"/>
    <x v="68"/>
  </r>
  <r>
    <x v="68"/>
    <x v="38"/>
  </r>
  <r>
    <x v="68"/>
    <x v="72"/>
  </r>
  <r>
    <x v="68"/>
    <x v="66"/>
  </r>
  <r>
    <x v="68"/>
    <x v="75"/>
  </r>
  <r>
    <x v="68"/>
    <x v="89"/>
  </r>
  <r>
    <x v="68"/>
    <x v="50"/>
  </r>
  <r>
    <x v="68"/>
    <x v="91"/>
  </r>
  <r>
    <x v="68"/>
    <x v="42"/>
  </r>
  <r>
    <x v="68"/>
    <x v="94"/>
  </r>
  <r>
    <x v="69"/>
    <x v="70"/>
  </r>
  <r>
    <x v="69"/>
    <x v="78"/>
  </r>
  <r>
    <x v="69"/>
    <x v="79"/>
  </r>
  <r>
    <x v="69"/>
    <x v="90"/>
  </r>
  <r>
    <x v="69"/>
    <x v="51"/>
  </r>
  <r>
    <x v="69"/>
    <x v="60"/>
  </r>
  <r>
    <x v="69"/>
    <x v="61"/>
  </r>
  <r>
    <x v="69"/>
    <x v="88"/>
  </r>
  <r>
    <x v="69"/>
    <x v="68"/>
  </r>
  <r>
    <x v="69"/>
    <x v="38"/>
  </r>
  <r>
    <x v="69"/>
    <x v="72"/>
  </r>
  <r>
    <x v="69"/>
    <x v="66"/>
  </r>
  <r>
    <x v="69"/>
    <x v="75"/>
  </r>
  <r>
    <x v="69"/>
    <x v="76"/>
  </r>
  <r>
    <x v="69"/>
    <x v="89"/>
  </r>
  <r>
    <x v="69"/>
    <x v="50"/>
  </r>
  <r>
    <x v="69"/>
    <x v="91"/>
  </r>
  <r>
    <x v="69"/>
    <x v="42"/>
  </r>
  <r>
    <x v="69"/>
    <x v="99"/>
  </r>
  <r>
    <x v="70"/>
    <x v="70"/>
  </r>
  <r>
    <x v="70"/>
    <x v="78"/>
  </r>
  <r>
    <x v="70"/>
    <x v="100"/>
  </r>
  <r>
    <x v="70"/>
    <x v="79"/>
  </r>
  <r>
    <x v="70"/>
    <x v="101"/>
  </r>
  <r>
    <x v="70"/>
    <x v="21"/>
  </r>
  <r>
    <x v="70"/>
    <x v="51"/>
  </r>
  <r>
    <x v="70"/>
    <x v="60"/>
  </r>
  <r>
    <x v="70"/>
    <x v="96"/>
  </r>
  <r>
    <x v="70"/>
    <x v="61"/>
  </r>
  <r>
    <x v="70"/>
    <x v="88"/>
  </r>
  <r>
    <x v="70"/>
    <x v="102"/>
  </r>
  <r>
    <x v="70"/>
    <x v="68"/>
  </r>
  <r>
    <x v="70"/>
    <x v="103"/>
  </r>
  <r>
    <x v="70"/>
    <x v="38"/>
  </r>
  <r>
    <x v="70"/>
    <x v="72"/>
  </r>
  <r>
    <x v="70"/>
    <x v="66"/>
  </r>
  <r>
    <x v="70"/>
    <x v="58"/>
  </r>
  <r>
    <x v="70"/>
    <x v="62"/>
  </r>
  <r>
    <x v="70"/>
    <x v="89"/>
  </r>
  <r>
    <x v="70"/>
    <x v="91"/>
  </r>
  <r>
    <x v="70"/>
    <x v="42"/>
  </r>
  <r>
    <x v="70"/>
    <x v="92"/>
  </r>
  <r>
    <x v="71"/>
    <x v="70"/>
  </r>
  <r>
    <x v="71"/>
    <x v="104"/>
  </r>
  <r>
    <x v="71"/>
    <x v="100"/>
  </r>
  <r>
    <x v="71"/>
    <x v="79"/>
  </r>
  <r>
    <x v="71"/>
    <x v="105"/>
  </r>
  <r>
    <x v="71"/>
    <x v="101"/>
  </r>
  <r>
    <x v="71"/>
    <x v="106"/>
  </r>
  <r>
    <x v="71"/>
    <x v="21"/>
  </r>
  <r>
    <x v="71"/>
    <x v="4"/>
  </r>
  <r>
    <x v="71"/>
    <x v="60"/>
  </r>
  <r>
    <x v="71"/>
    <x v="96"/>
  </r>
  <r>
    <x v="71"/>
    <x v="88"/>
  </r>
  <r>
    <x v="71"/>
    <x v="34"/>
  </r>
  <r>
    <x v="71"/>
    <x v="102"/>
  </r>
  <r>
    <x v="71"/>
    <x v="107"/>
  </r>
  <r>
    <x v="71"/>
    <x v="108"/>
  </r>
  <r>
    <x v="71"/>
    <x v="68"/>
  </r>
  <r>
    <x v="71"/>
    <x v="38"/>
  </r>
  <r>
    <x v="71"/>
    <x v="72"/>
  </r>
  <r>
    <x v="71"/>
    <x v="109"/>
  </r>
  <r>
    <x v="71"/>
    <x v="66"/>
  </r>
  <r>
    <x v="71"/>
    <x v="58"/>
  </r>
  <r>
    <x v="71"/>
    <x v="76"/>
  </r>
  <r>
    <x v="71"/>
    <x v="8"/>
  </r>
  <r>
    <x v="71"/>
    <x v="42"/>
  </r>
  <r>
    <x v="71"/>
    <x v="94"/>
  </r>
  <r>
    <x v="71"/>
    <x v="52"/>
  </r>
  <r>
    <x v="71"/>
    <x v="110"/>
  </r>
  <r>
    <x v="72"/>
    <x v="70"/>
  </r>
  <r>
    <x v="72"/>
    <x v="0"/>
  </r>
  <r>
    <x v="72"/>
    <x v="104"/>
  </r>
  <r>
    <x v="72"/>
    <x v="111"/>
  </r>
  <r>
    <x v="72"/>
    <x v="100"/>
  </r>
  <r>
    <x v="72"/>
    <x v="79"/>
  </r>
  <r>
    <x v="72"/>
    <x v="105"/>
  </r>
  <r>
    <x v="72"/>
    <x v="101"/>
  </r>
  <r>
    <x v="72"/>
    <x v="21"/>
  </r>
  <r>
    <x v="72"/>
    <x v="112"/>
  </r>
  <r>
    <x v="72"/>
    <x v="60"/>
  </r>
  <r>
    <x v="72"/>
    <x v="113"/>
  </r>
  <r>
    <x v="72"/>
    <x v="96"/>
  </r>
  <r>
    <x v="72"/>
    <x v="114"/>
  </r>
  <r>
    <x v="72"/>
    <x v="88"/>
  </r>
  <r>
    <x v="72"/>
    <x v="102"/>
  </r>
  <r>
    <x v="72"/>
    <x v="107"/>
  </r>
  <r>
    <x v="72"/>
    <x v="108"/>
  </r>
  <r>
    <x v="72"/>
    <x v="68"/>
  </r>
  <r>
    <x v="72"/>
    <x v="38"/>
  </r>
  <r>
    <x v="72"/>
    <x v="72"/>
  </r>
  <r>
    <x v="72"/>
    <x v="66"/>
  </r>
  <r>
    <x v="72"/>
    <x v="58"/>
  </r>
  <r>
    <x v="72"/>
    <x v="76"/>
  </r>
  <r>
    <x v="72"/>
    <x v="8"/>
  </r>
  <r>
    <x v="72"/>
    <x v="91"/>
  </r>
  <r>
    <x v="72"/>
    <x v="26"/>
  </r>
  <r>
    <x v="72"/>
    <x v="42"/>
  </r>
  <r>
    <x v="72"/>
    <x v="94"/>
  </r>
  <r>
    <x v="73"/>
    <x v="70"/>
  </r>
  <r>
    <x v="73"/>
    <x v="0"/>
  </r>
  <r>
    <x v="73"/>
    <x v="100"/>
  </r>
  <r>
    <x v="73"/>
    <x v="115"/>
  </r>
  <r>
    <x v="73"/>
    <x v="4"/>
  </r>
  <r>
    <x v="73"/>
    <x v="116"/>
  </r>
  <r>
    <x v="73"/>
    <x v="113"/>
  </r>
  <r>
    <x v="73"/>
    <x v="102"/>
  </r>
  <r>
    <x v="73"/>
    <x v="117"/>
  </r>
  <r>
    <x v="73"/>
    <x v="118"/>
  </r>
  <r>
    <x v="73"/>
    <x v="19"/>
  </r>
  <r>
    <x v="73"/>
    <x v="119"/>
  </r>
  <r>
    <x v="73"/>
    <x v="120"/>
  </r>
  <r>
    <x v="73"/>
    <x v="58"/>
  </r>
  <r>
    <x v="73"/>
    <x v="77"/>
  </r>
  <r>
    <x v="73"/>
    <x v="121"/>
  </r>
  <r>
    <x v="73"/>
    <x v="76"/>
  </r>
  <r>
    <x v="73"/>
    <x v="8"/>
  </r>
  <r>
    <x v="73"/>
    <x v="122"/>
  </r>
  <r>
    <x v="73"/>
    <x v="123"/>
  </r>
  <r>
    <x v="73"/>
    <x v="26"/>
  </r>
  <r>
    <x v="73"/>
    <x v="124"/>
  </r>
  <r>
    <x v="73"/>
    <x v="125"/>
  </r>
  <r>
    <x v="73"/>
    <x v="9"/>
  </r>
  <r>
    <x v="73"/>
    <x v="27"/>
  </r>
  <r>
    <x v="73"/>
    <x v="126"/>
  </r>
  <r>
    <x v="73"/>
    <x v="127"/>
  </r>
  <r>
    <x v="73"/>
    <x v="36"/>
  </r>
  <r>
    <x v="73"/>
    <x v="110"/>
  </r>
  <r>
    <x v="74"/>
    <x v="70"/>
  </r>
  <r>
    <x v="74"/>
    <x v="0"/>
  </r>
  <r>
    <x v="74"/>
    <x v="100"/>
  </r>
  <r>
    <x v="74"/>
    <x v="128"/>
  </r>
  <r>
    <x v="74"/>
    <x v="4"/>
  </r>
  <r>
    <x v="74"/>
    <x v="129"/>
  </r>
  <r>
    <x v="74"/>
    <x v="116"/>
  </r>
  <r>
    <x v="74"/>
    <x v="112"/>
  </r>
  <r>
    <x v="74"/>
    <x v="113"/>
  </r>
  <r>
    <x v="74"/>
    <x v="130"/>
  </r>
  <r>
    <x v="74"/>
    <x v="56"/>
  </r>
  <r>
    <x v="74"/>
    <x v="114"/>
  </r>
  <r>
    <x v="74"/>
    <x v="131"/>
  </r>
  <r>
    <x v="74"/>
    <x v="118"/>
  </r>
  <r>
    <x v="74"/>
    <x v="132"/>
  </r>
  <r>
    <x v="74"/>
    <x v="19"/>
  </r>
  <r>
    <x v="74"/>
    <x v="77"/>
  </r>
  <r>
    <x v="74"/>
    <x v="121"/>
  </r>
  <r>
    <x v="74"/>
    <x v="76"/>
  </r>
  <r>
    <x v="74"/>
    <x v="8"/>
  </r>
  <r>
    <x v="74"/>
    <x v="122"/>
  </r>
  <r>
    <x v="74"/>
    <x v="133"/>
  </r>
  <r>
    <x v="74"/>
    <x v="123"/>
  </r>
  <r>
    <x v="74"/>
    <x v="26"/>
  </r>
  <r>
    <x v="74"/>
    <x v="125"/>
  </r>
  <r>
    <x v="74"/>
    <x v="9"/>
  </r>
  <r>
    <x v="74"/>
    <x v="134"/>
  </r>
  <r>
    <x v="74"/>
    <x v="126"/>
  </r>
  <r>
    <x v="74"/>
    <x v="36"/>
  </r>
  <r>
    <x v="75"/>
    <x v="70"/>
  </r>
  <r>
    <x v="75"/>
    <x v="100"/>
  </r>
  <r>
    <x v="75"/>
    <x v="135"/>
  </r>
  <r>
    <x v="75"/>
    <x v="136"/>
  </r>
  <r>
    <x v="75"/>
    <x v="137"/>
  </r>
  <r>
    <x v="75"/>
    <x v="4"/>
  </r>
  <r>
    <x v="75"/>
    <x v="116"/>
  </r>
  <r>
    <x v="75"/>
    <x v="60"/>
  </r>
  <r>
    <x v="75"/>
    <x v="113"/>
  </r>
  <r>
    <x v="75"/>
    <x v="130"/>
  </r>
  <r>
    <x v="75"/>
    <x v="56"/>
  </r>
  <r>
    <x v="75"/>
    <x v="118"/>
  </r>
  <r>
    <x v="75"/>
    <x v="19"/>
  </r>
  <r>
    <x v="75"/>
    <x v="77"/>
  </r>
  <r>
    <x v="75"/>
    <x v="8"/>
  </r>
  <r>
    <x v="75"/>
    <x v="122"/>
  </r>
  <r>
    <x v="75"/>
    <x v="123"/>
  </r>
  <r>
    <x v="75"/>
    <x v="26"/>
  </r>
  <r>
    <x v="75"/>
    <x v="125"/>
  </r>
  <r>
    <x v="75"/>
    <x v="9"/>
  </r>
  <r>
    <x v="75"/>
    <x v="27"/>
  </r>
  <r>
    <x v="75"/>
    <x v="126"/>
  </r>
  <r>
    <x v="75"/>
    <x v="127"/>
  </r>
  <r>
    <x v="75"/>
    <x v="138"/>
  </r>
  <r>
    <x v="76"/>
    <x v="70"/>
  </r>
  <r>
    <x v="76"/>
    <x v="0"/>
  </r>
  <r>
    <x v="76"/>
    <x v="100"/>
  </r>
  <r>
    <x v="76"/>
    <x v="101"/>
  </r>
  <r>
    <x v="76"/>
    <x v="21"/>
  </r>
  <r>
    <x v="76"/>
    <x v="136"/>
  </r>
  <r>
    <x v="76"/>
    <x v="137"/>
  </r>
  <r>
    <x v="76"/>
    <x v="128"/>
  </r>
  <r>
    <x v="76"/>
    <x v="4"/>
  </r>
  <r>
    <x v="76"/>
    <x v="116"/>
  </r>
  <r>
    <x v="76"/>
    <x v="60"/>
  </r>
  <r>
    <x v="76"/>
    <x v="113"/>
  </r>
  <r>
    <x v="76"/>
    <x v="139"/>
  </r>
  <r>
    <x v="76"/>
    <x v="130"/>
  </r>
  <r>
    <x v="76"/>
    <x v="56"/>
  </r>
  <r>
    <x v="76"/>
    <x v="114"/>
  </r>
  <r>
    <x v="76"/>
    <x v="84"/>
  </r>
  <r>
    <x v="76"/>
    <x v="88"/>
  </r>
  <r>
    <x v="76"/>
    <x v="118"/>
  </r>
  <r>
    <x v="76"/>
    <x v="132"/>
  </r>
  <r>
    <x v="76"/>
    <x v="77"/>
  </r>
  <r>
    <x v="76"/>
    <x v="121"/>
  </r>
  <r>
    <x v="76"/>
    <x v="76"/>
  </r>
  <r>
    <x v="76"/>
    <x v="8"/>
  </r>
  <r>
    <x v="76"/>
    <x v="122"/>
  </r>
  <r>
    <x v="76"/>
    <x v="133"/>
  </r>
  <r>
    <x v="76"/>
    <x v="123"/>
  </r>
  <r>
    <x v="76"/>
    <x v="26"/>
  </r>
  <r>
    <x v="76"/>
    <x v="125"/>
  </r>
  <r>
    <x v="76"/>
    <x v="140"/>
  </r>
  <r>
    <x v="76"/>
    <x v="9"/>
  </r>
  <r>
    <x v="76"/>
    <x v="42"/>
  </r>
  <r>
    <x v="76"/>
    <x v="99"/>
  </r>
  <r>
    <x v="76"/>
    <x v="134"/>
  </r>
  <r>
    <x v="76"/>
    <x v="126"/>
  </r>
  <r>
    <x v="76"/>
    <x v="127"/>
  </r>
  <r>
    <x v="76"/>
    <x v="141"/>
  </r>
  <r>
    <x v="76"/>
    <x v="36"/>
  </r>
  <r>
    <x v="76"/>
    <x v="142"/>
  </r>
  <r>
    <x v="77"/>
    <x v="70"/>
  </r>
  <r>
    <x v="77"/>
    <x v="0"/>
  </r>
  <r>
    <x v="77"/>
    <x v="100"/>
  </r>
  <r>
    <x v="77"/>
    <x v="135"/>
  </r>
  <r>
    <x v="77"/>
    <x v="143"/>
  </r>
  <r>
    <x v="77"/>
    <x v="137"/>
  </r>
  <r>
    <x v="77"/>
    <x v="128"/>
  </r>
  <r>
    <x v="77"/>
    <x v="4"/>
  </r>
  <r>
    <x v="77"/>
    <x v="116"/>
  </r>
  <r>
    <x v="77"/>
    <x v="60"/>
  </r>
  <r>
    <x v="77"/>
    <x v="113"/>
  </r>
  <r>
    <x v="77"/>
    <x v="139"/>
  </r>
  <r>
    <x v="77"/>
    <x v="130"/>
  </r>
  <r>
    <x v="77"/>
    <x v="56"/>
  </r>
  <r>
    <x v="77"/>
    <x v="114"/>
  </r>
  <r>
    <x v="77"/>
    <x v="84"/>
  </r>
  <r>
    <x v="77"/>
    <x v="88"/>
  </r>
  <r>
    <x v="77"/>
    <x v="118"/>
  </r>
  <r>
    <x v="77"/>
    <x v="132"/>
  </r>
  <r>
    <x v="77"/>
    <x v="19"/>
  </r>
  <r>
    <x v="77"/>
    <x v="58"/>
  </r>
  <r>
    <x v="77"/>
    <x v="77"/>
  </r>
  <r>
    <x v="77"/>
    <x v="121"/>
  </r>
  <r>
    <x v="77"/>
    <x v="8"/>
  </r>
  <r>
    <x v="77"/>
    <x v="122"/>
  </r>
  <r>
    <x v="77"/>
    <x v="133"/>
  </r>
  <r>
    <x v="77"/>
    <x v="123"/>
  </r>
  <r>
    <x v="77"/>
    <x v="26"/>
  </r>
  <r>
    <x v="77"/>
    <x v="125"/>
  </r>
  <r>
    <x v="77"/>
    <x v="140"/>
  </r>
  <r>
    <x v="77"/>
    <x v="9"/>
  </r>
  <r>
    <x v="77"/>
    <x v="42"/>
  </r>
  <r>
    <x v="77"/>
    <x v="99"/>
  </r>
  <r>
    <x v="77"/>
    <x v="134"/>
  </r>
  <r>
    <x v="77"/>
    <x v="126"/>
  </r>
  <r>
    <x v="77"/>
    <x v="127"/>
  </r>
  <r>
    <x v="77"/>
    <x v="141"/>
  </r>
  <r>
    <x v="77"/>
    <x v="36"/>
  </r>
  <r>
    <x v="77"/>
    <x v="142"/>
  </r>
  <r>
    <x v="78"/>
    <x v="70"/>
  </r>
  <r>
    <x v="78"/>
    <x v="0"/>
  </r>
  <r>
    <x v="78"/>
    <x v="144"/>
  </r>
  <r>
    <x v="78"/>
    <x v="100"/>
  </r>
  <r>
    <x v="78"/>
    <x v="101"/>
  </r>
  <r>
    <x v="78"/>
    <x v="128"/>
  </r>
  <r>
    <x v="78"/>
    <x v="4"/>
  </r>
  <r>
    <x v="78"/>
    <x v="145"/>
  </r>
  <r>
    <x v="78"/>
    <x v="112"/>
  </r>
  <r>
    <x v="78"/>
    <x v="60"/>
  </r>
  <r>
    <x v="78"/>
    <x v="113"/>
  </r>
  <r>
    <x v="78"/>
    <x v="139"/>
  </r>
  <r>
    <x v="78"/>
    <x v="130"/>
  </r>
  <r>
    <x v="78"/>
    <x v="56"/>
  </r>
  <r>
    <x v="78"/>
    <x v="114"/>
  </r>
  <r>
    <x v="78"/>
    <x v="131"/>
  </r>
  <r>
    <x v="78"/>
    <x v="84"/>
  </r>
  <r>
    <x v="78"/>
    <x v="88"/>
  </r>
  <r>
    <x v="78"/>
    <x v="146"/>
  </r>
  <r>
    <x v="78"/>
    <x v="118"/>
  </r>
  <r>
    <x v="78"/>
    <x v="38"/>
  </r>
  <r>
    <x v="78"/>
    <x v="132"/>
  </r>
  <r>
    <x v="78"/>
    <x v="19"/>
  </r>
  <r>
    <x v="78"/>
    <x v="147"/>
  </r>
  <r>
    <x v="78"/>
    <x v="58"/>
  </r>
  <r>
    <x v="78"/>
    <x v="148"/>
  </r>
  <r>
    <x v="78"/>
    <x v="77"/>
  </r>
  <r>
    <x v="78"/>
    <x v="121"/>
  </r>
  <r>
    <x v="78"/>
    <x v="76"/>
  </r>
  <r>
    <x v="78"/>
    <x v="8"/>
  </r>
  <r>
    <x v="78"/>
    <x v="122"/>
  </r>
  <r>
    <x v="78"/>
    <x v="133"/>
  </r>
  <r>
    <x v="78"/>
    <x v="123"/>
  </r>
  <r>
    <x v="78"/>
    <x v="26"/>
  </r>
  <r>
    <x v="78"/>
    <x v="125"/>
  </r>
  <r>
    <x v="78"/>
    <x v="140"/>
  </r>
  <r>
    <x v="78"/>
    <x v="9"/>
  </r>
  <r>
    <x v="78"/>
    <x v="42"/>
  </r>
  <r>
    <x v="78"/>
    <x v="99"/>
  </r>
  <r>
    <x v="78"/>
    <x v="134"/>
  </r>
  <r>
    <x v="78"/>
    <x v="126"/>
  </r>
  <r>
    <x v="78"/>
    <x v="149"/>
  </r>
  <r>
    <x v="78"/>
    <x v="150"/>
  </r>
  <r>
    <x v="78"/>
    <x v="141"/>
  </r>
  <r>
    <x v="78"/>
    <x v="36"/>
  </r>
  <r>
    <x v="78"/>
    <x v="142"/>
  </r>
  <r>
    <x v="79"/>
    <x v="70"/>
  </r>
  <r>
    <x v="79"/>
    <x v="0"/>
  </r>
  <r>
    <x v="79"/>
    <x v="100"/>
  </r>
  <r>
    <x v="79"/>
    <x v="135"/>
  </r>
  <r>
    <x v="79"/>
    <x v="151"/>
  </r>
  <r>
    <x v="79"/>
    <x v="101"/>
  </r>
  <r>
    <x v="79"/>
    <x v="80"/>
  </r>
  <r>
    <x v="79"/>
    <x v="152"/>
  </r>
  <r>
    <x v="79"/>
    <x v="4"/>
  </r>
  <r>
    <x v="79"/>
    <x v="129"/>
  </r>
  <r>
    <x v="79"/>
    <x v="145"/>
  </r>
  <r>
    <x v="79"/>
    <x v="112"/>
  </r>
  <r>
    <x v="79"/>
    <x v="60"/>
  </r>
  <r>
    <x v="79"/>
    <x v="113"/>
  </r>
  <r>
    <x v="79"/>
    <x v="139"/>
  </r>
  <r>
    <x v="79"/>
    <x v="130"/>
  </r>
  <r>
    <x v="79"/>
    <x v="56"/>
  </r>
  <r>
    <x v="79"/>
    <x v="84"/>
  </r>
  <r>
    <x v="79"/>
    <x v="88"/>
  </r>
  <r>
    <x v="79"/>
    <x v="102"/>
  </r>
  <r>
    <x v="79"/>
    <x v="118"/>
  </r>
  <r>
    <x v="79"/>
    <x v="38"/>
  </r>
  <r>
    <x v="79"/>
    <x v="132"/>
  </r>
  <r>
    <x v="79"/>
    <x v="19"/>
  </r>
  <r>
    <x v="79"/>
    <x v="147"/>
  </r>
  <r>
    <x v="79"/>
    <x v="58"/>
  </r>
  <r>
    <x v="79"/>
    <x v="148"/>
  </r>
  <r>
    <x v="79"/>
    <x v="77"/>
  </r>
  <r>
    <x v="79"/>
    <x v="8"/>
  </r>
  <r>
    <x v="79"/>
    <x v="122"/>
  </r>
  <r>
    <x v="79"/>
    <x v="133"/>
  </r>
  <r>
    <x v="79"/>
    <x v="123"/>
  </r>
  <r>
    <x v="79"/>
    <x v="26"/>
  </r>
  <r>
    <x v="79"/>
    <x v="125"/>
  </r>
  <r>
    <x v="79"/>
    <x v="140"/>
  </r>
  <r>
    <x v="79"/>
    <x v="9"/>
  </r>
  <r>
    <x v="79"/>
    <x v="42"/>
  </r>
  <r>
    <x v="79"/>
    <x v="99"/>
  </r>
  <r>
    <x v="79"/>
    <x v="134"/>
  </r>
  <r>
    <x v="79"/>
    <x v="126"/>
  </r>
  <r>
    <x v="79"/>
    <x v="127"/>
  </r>
  <r>
    <x v="79"/>
    <x v="149"/>
  </r>
  <r>
    <x v="79"/>
    <x v="150"/>
  </r>
  <r>
    <x v="79"/>
    <x v="141"/>
  </r>
  <r>
    <x v="79"/>
    <x v="142"/>
  </r>
  <r>
    <x v="80"/>
    <x v="70"/>
  </r>
  <r>
    <x v="80"/>
    <x v="0"/>
  </r>
  <r>
    <x v="80"/>
    <x v="153"/>
  </r>
  <r>
    <x v="80"/>
    <x v="100"/>
  </r>
  <r>
    <x v="80"/>
    <x v="135"/>
  </r>
  <r>
    <x v="80"/>
    <x v="128"/>
  </r>
  <r>
    <x v="80"/>
    <x v="4"/>
  </r>
  <r>
    <x v="80"/>
    <x v="145"/>
  </r>
  <r>
    <x v="80"/>
    <x v="112"/>
  </r>
  <r>
    <x v="80"/>
    <x v="113"/>
  </r>
  <r>
    <x v="80"/>
    <x v="139"/>
  </r>
  <r>
    <x v="80"/>
    <x v="130"/>
  </r>
  <r>
    <x v="80"/>
    <x v="56"/>
  </r>
  <r>
    <x v="80"/>
    <x v="154"/>
  </r>
  <r>
    <x v="80"/>
    <x v="84"/>
  </r>
  <r>
    <x v="80"/>
    <x v="88"/>
  </r>
  <r>
    <x v="80"/>
    <x v="102"/>
  </r>
  <r>
    <x v="80"/>
    <x v="118"/>
  </r>
  <r>
    <x v="80"/>
    <x v="38"/>
  </r>
  <r>
    <x v="80"/>
    <x v="132"/>
  </r>
  <r>
    <x v="80"/>
    <x v="19"/>
  </r>
  <r>
    <x v="80"/>
    <x v="58"/>
  </r>
  <r>
    <x v="80"/>
    <x v="148"/>
  </r>
  <r>
    <x v="80"/>
    <x v="77"/>
  </r>
  <r>
    <x v="80"/>
    <x v="121"/>
  </r>
  <r>
    <x v="80"/>
    <x v="8"/>
  </r>
  <r>
    <x v="80"/>
    <x v="122"/>
  </r>
  <r>
    <x v="80"/>
    <x v="133"/>
  </r>
  <r>
    <x v="80"/>
    <x v="123"/>
  </r>
  <r>
    <x v="80"/>
    <x v="26"/>
  </r>
  <r>
    <x v="80"/>
    <x v="125"/>
  </r>
  <r>
    <x v="80"/>
    <x v="140"/>
  </r>
  <r>
    <x v="80"/>
    <x v="9"/>
  </r>
  <r>
    <x v="80"/>
    <x v="42"/>
  </r>
  <r>
    <x v="80"/>
    <x v="99"/>
  </r>
  <r>
    <x v="80"/>
    <x v="126"/>
  </r>
  <r>
    <x v="80"/>
    <x v="149"/>
  </r>
  <r>
    <x v="80"/>
    <x v="150"/>
  </r>
  <r>
    <x v="80"/>
    <x v="141"/>
  </r>
  <r>
    <x v="81"/>
    <x v="70"/>
  </r>
  <r>
    <x v="81"/>
    <x v="0"/>
  </r>
  <r>
    <x v="81"/>
    <x v="100"/>
  </r>
  <r>
    <x v="81"/>
    <x v="98"/>
  </r>
  <r>
    <x v="81"/>
    <x v="136"/>
  </r>
  <r>
    <x v="81"/>
    <x v="4"/>
  </r>
  <r>
    <x v="81"/>
    <x v="112"/>
  </r>
  <r>
    <x v="81"/>
    <x v="155"/>
  </r>
  <r>
    <x v="81"/>
    <x v="113"/>
  </r>
  <r>
    <x v="81"/>
    <x v="139"/>
  </r>
  <r>
    <x v="81"/>
    <x v="130"/>
  </r>
  <r>
    <x v="81"/>
    <x v="56"/>
  </r>
  <r>
    <x v="81"/>
    <x v="154"/>
  </r>
  <r>
    <x v="81"/>
    <x v="84"/>
  </r>
  <r>
    <x v="81"/>
    <x v="88"/>
  </r>
  <r>
    <x v="81"/>
    <x v="35"/>
  </r>
  <r>
    <x v="81"/>
    <x v="102"/>
  </r>
  <r>
    <x v="81"/>
    <x v="118"/>
  </r>
  <r>
    <x v="81"/>
    <x v="38"/>
  </r>
  <r>
    <x v="81"/>
    <x v="132"/>
  </r>
  <r>
    <x v="81"/>
    <x v="19"/>
  </r>
  <r>
    <x v="81"/>
    <x v="156"/>
  </r>
  <r>
    <x v="81"/>
    <x v="58"/>
  </r>
  <r>
    <x v="81"/>
    <x v="148"/>
  </r>
  <r>
    <x v="81"/>
    <x v="77"/>
  </r>
  <r>
    <x v="81"/>
    <x v="121"/>
  </r>
  <r>
    <x v="81"/>
    <x v="76"/>
  </r>
  <r>
    <x v="81"/>
    <x v="8"/>
  </r>
  <r>
    <x v="81"/>
    <x v="122"/>
  </r>
  <r>
    <x v="81"/>
    <x v="133"/>
  </r>
  <r>
    <x v="81"/>
    <x v="123"/>
  </r>
  <r>
    <x v="81"/>
    <x v="26"/>
  </r>
  <r>
    <x v="81"/>
    <x v="125"/>
  </r>
  <r>
    <x v="81"/>
    <x v="9"/>
  </r>
  <r>
    <x v="81"/>
    <x v="42"/>
  </r>
  <r>
    <x v="81"/>
    <x v="99"/>
  </r>
  <r>
    <x v="81"/>
    <x v="126"/>
  </r>
  <r>
    <x v="81"/>
    <x v="149"/>
  </r>
  <r>
    <x v="81"/>
    <x v="157"/>
  </r>
  <r>
    <x v="81"/>
    <x v="83"/>
  </r>
  <r>
    <x v="81"/>
    <x v="150"/>
  </r>
  <r>
    <x v="81"/>
    <x v="141"/>
  </r>
  <r>
    <x v="81"/>
    <x v="142"/>
  </r>
  <r>
    <x v="82"/>
    <x v="0"/>
  </r>
  <r>
    <x v="82"/>
    <x v="136"/>
  </r>
  <r>
    <x v="82"/>
    <x v="59"/>
  </r>
  <r>
    <x v="82"/>
    <x v="4"/>
  </r>
  <r>
    <x v="82"/>
    <x v="145"/>
  </r>
  <r>
    <x v="82"/>
    <x v="112"/>
  </r>
  <r>
    <x v="82"/>
    <x v="113"/>
  </r>
  <r>
    <x v="82"/>
    <x v="139"/>
  </r>
  <r>
    <x v="82"/>
    <x v="56"/>
  </r>
  <r>
    <x v="82"/>
    <x v="131"/>
  </r>
  <r>
    <x v="82"/>
    <x v="84"/>
  </r>
  <r>
    <x v="82"/>
    <x v="88"/>
  </r>
  <r>
    <x v="82"/>
    <x v="35"/>
  </r>
  <r>
    <x v="82"/>
    <x v="102"/>
  </r>
  <r>
    <x v="82"/>
    <x v="107"/>
  </r>
  <r>
    <x v="82"/>
    <x v="158"/>
  </r>
  <r>
    <x v="82"/>
    <x v="118"/>
  </r>
  <r>
    <x v="82"/>
    <x v="132"/>
  </r>
  <r>
    <x v="82"/>
    <x v="19"/>
  </r>
  <r>
    <x v="82"/>
    <x v="58"/>
  </r>
  <r>
    <x v="82"/>
    <x v="148"/>
  </r>
  <r>
    <x v="82"/>
    <x v="77"/>
  </r>
  <r>
    <x v="82"/>
    <x v="121"/>
  </r>
  <r>
    <x v="82"/>
    <x v="76"/>
  </r>
  <r>
    <x v="82"/>
    <x v="89"/>
  </r>
  <r>
    <x v="82"/>
    <x v="8"/>
  </r>
  <r>
    <x v="82"/>
    <x v="122"/>
  </r>
  <r>
    <x v="82"/>
    <x v="133"/>
  </r>
  <r>
    <x v="82"/>
    <x v="123"/>
  </r>
  <r>
    <x v="82"/>
    <x v="26"/>
  </r>
  <r>
    <x v="82"/>
    <x v="125"/>
  </r>
  <r>
    <x v="82"/>
    <x v="159"/>
  </r>
  <r>
    <x v="82"/>
    <x v="9"/>
  </r>
  <r>
    <x v="82"/>
    <x v="42"/>
  </r>
  <r>
    <x v="82"/>
    <x v="99"/>
  </r>
  <r>
    <x v="82"/>
    <x v="149"/>
  </r>
  <r>
    <x v="82"/>
    <x v="157"/>
  </r>
  <r>
    <x v="82"/>
    <x v="83"/>
  </r>
  <r>
    <x v="82"/>
    <x v="150"/>
  </r>
  <r>
    <x v="82"/>
    <x v="160"/>
  </r>
  <r>
    <x v="82"/>
    <x v="141"/>
  </r>
  <r>
    <x v="83"/>
    <x v="0"/>
  </r>
  <r>
    <x v="83"/>
    <x v="59"/>
  </r>
  <r>
    <x v="83"/>
    <x v="112"/>
  </r>
  <r>
    <x v="83"/>
    <x v="113"/>
  </r>
  <r>
    <x v="83"/>
    <x v="139"/>
  </r>
  <r>
    <x v="83"/>
    <x v="88"/>
  </r>
  <r>
    <x v="83"/>
    <x v="158"/>
  </r>
  <r>
    <x v="83"/>
    <x v="118"/>
  </r>
  <r>
    <x v="83"/>
    <x v="38"/>
  </r>
  <r>
    <x v="83"/>
    <x v="161"/>
  </r>
  <r>
    <x v="83"/>
    <x v="132"/>
  </r>
  <r>
    <x v="83"/>
    <x v="19"/>
  </r>
  <r>
    <x v="83"/>
    <x v="58"/>
  </r>
  <r>
    <x v="83"/>
    <x v="148"/>
  </r>
  <r>
    <x v="83"/>
    <x v="77"/>
  </r>
  <r>
    <x v="83"/>
    <x v="121"/>
  </r>
  <r>
    <x v="83"/>
    <x v="76"/>
  </r>
  <r>
    <x v="83"/>
    <x v="89"/>
  </r>
  <r>
    <x v="83"/>
    <x v="8"/>
  </r>
  <r>
    <x v="83"/>
    <x v="133"/>
  </r>
  <r>
    <x v="83"/>
    <x v="123"/>
  </r>
  <r>
    <x v="83"/>
    <x v="91"/>
  </r>
  <r>
    <x v="83"/>
    <x v="26"/>
  </r>
  <r>
    <x v="83"/>
    <x v="125"/>
  </r>
  <r>
    <x v="83"/>
    <x v="9"/>
  </r>
  <r>
    <x v="83"/>
    <x v="42"/>
  </r>
  <r>
    <x v="83"/>
    <x v="99"/>
  </r>
  <r>
    <x v="83"/>
    <x v="149"/>
  </r>
  <r>
    <x v="83"/>
    <x v="157"/>
  </r>
  <r>
    <x v="83"/>
    <x v="83"/>
  </r>
  <r>
    <x v="83"/>
    <x v="160"/>
  </r>
  <r>
    <x v="83"/>
    <x v="141"/>
  </r>
  <r>
    <x v="84"/>
    <x v="0"/>
  </r>
  <r>
    <x v="84"/>
    <x v="98"/>
  </r>
  <r>
    <x v="84"/>
    <x v="59"/>
  </r>
  <r>
    <x v="84"/>
    <x v="4"/>
  </r>
  <r>
    <x v="84"/>
    <x v="113"/>
  </r>
  <r>
    <x v="84"/>
    <x v="139"/>
  </r>
  <r>
    <x v="84"/>
    <x v="56"/>
  </r>
  <r>
    <x v="84"/>
    <x v="114"/>
  </r>
  <r>
    <x v="84"/>
    <x v="162"/>
  </r>
  <r>
    <x v="84"/>
    <x v="88"/>
  </r>
  <r>
    <x v="84"/>
    <x v="102"/>
  </r>
  <r>
    <x v="84"/>
    <x v="118"/>
  </r>
  <r>
    <x v="84"/>
    <x v="161"/>
  </r>
  <r>
    <x v="84"/>
    <x v="132"/>
  </r>
  <r>
    <x v="84"/>
    <x v="58"/>
  </r>
  <r>
    <x v="84"/>
    <x v="77"/>
  </r>
  <r>
    <x v="84"/>
    <x v="121"/>
  </r>
  <r>
    <x v="84"/>
    <x v="76"/>
  </r>
  <r>
    <x v="84"/>
    <x v="89"/>
  </r>
  <r>
    <x v="84"/>
    <x v="8"/>
  </r>
  <r>
    <x v="84"/>
    <x v="133"/>
  </r>
  <r>
    <x v="84"/>
    <x v="123"/>
  </r>
  <r>
    <x v="84"/>
    <x v="26"/>
  </r>
  <r>
    <x v="84"/>
    <x v="125"/>
  </r>
  <r>
    <x v="84"/>
    <x v="163"/>
  </r>
  <r>
    <x v="84"/>
    <x v="9"/>
  </r>
  <r>
    <x v="84"/>
    <x v="27"/>
  </r>
  <r>
    <x v="84"/>
    <x v="42"/>
  </r>
  <r>
    <x v="84"/>
    <x v="99"/>
  </r>
  <r>
    <x v="84"/>
    <x v="149"/>
  </r>
  <r>
    <x v="84"/>
    <x v="157"/>
  </r>
  <r>
    <x v="84"/>
    <x v="160"/>
  </r>
  <r>
    <x v="84"/>
    <x v="141"/>
  </r>
  <r>
    <x v="84"/>
    <x v="142"/>
  </r>
  <r>
    <x v="85"/>
    <x v="0"/>
  </r>
  <r>
    <x v="85"/>
    <x v="100"/>
  </r>
  <r>
    <x v="85"/>
    <x v="98"/>
  </r>
  <r>
    <x v="85"/>
    <x v="151"/>
  </r>
  <r>
    <x v="85"/>
    <x v="164"/>
  </r>
  <r>
    <x v="85"/>
    <x v="4"/>
  </r>
  <r>
    <x v="85"/>
    <x v="60"/>
  </r>
  <r>
    <x v="85"/>
    <x v="113"/>
  </r>
  <r>
    <x v="85"/>
    <x v="139"/>
  </r>
  <r>
    <x v="85"/>
    <x v="56"/>
  </r>
  <r>
    <x v="85"/>
    <x v="114"/>
  </r>
  <r>
    <x v="85"/>
    <x v="165"/>
  </r>
  <r>
    <x v="85"/>
    <x v="162"/>
  </r>
  <r>
    <x v="85"/>
    <x v="102"/>
  </r>
  <r>
    <x v="85"/>
    <x v="107"/>
  </r>
  <r>
    <x v="85"/>
    <x v="118"/>
  </r>
  <r>
    <x v="85"/>
    <x v="161"/>
  </r>
  <r>
    <x v="85"/>
    <x v="132"/>
  </r>
  <r>
    <x v="85"/>
    <x v="147"/>
  </r>
  <r>
    <x v="85"/>
    <x v="58"/>
  </r>
  <r>
    <x v="85"/>
    <x v="77"/>
  </r>
  <r>
    <x v="85"/>
    <x v="121"/>
  </r>
  <r>
    <x v="85"/>
    <x v="76"/>
  </r>
  <r>
    <x v="85"/>
    <x v="89"/>
  </r>
  <r>
    <x v="85"/>
    <x v="8"/>
  </r>
  <r>
    <x v="85"/>
    <x v="122"/>
  </r>
  <r>
    <x v="85"/>
    <x v="133"/>
  </r>
  <r>
    <x v="85"/>
    <x v="123"/>
  </r>
  <r>
    <x v="85"/>
    <x v="26"/>
  </r>
  <r>
    <x v="85"/>
    <x v="125"/>
  </r>
  <r>
    <x v="85"/>
    <x v="163"/>
  </r>
  <r>
    <x v="85"/>
    <x v="9"/>
  </r>
  <r>
    <x v="85"/>
    <x v="42"/>
  </r>
  <r>
    <x v="85"/>
    <x v="99"/>
  </r>
  <r>
    <x v="85"/>
    <x v="149"/>
  </r>
  <r>
    <x v="85"/>
    <x v="157"/>
  </r>
  <r>
    <x v="85"/>
    <x v="150"/>
  </r>
  <r>
    <x v="85"/>
    <x v="141"/>
  </r>
  <r>
    <x v="85"/>
    <x v="142"/>
  </r>
  <r>
    <x v="86"/>
    <x v="0"/>
  </r>
  <r>
    <x v="86"/>
    <x v="100"/>
  </r>
  <r>
    <x v="86"/>
    <x v="166"/>
  </r>
  <r>
    <x v="86"/>
    <x v="4"/>
  </r>
  <r>
    <x v="86"/>
    <x v="112"/>
  </r>
  <r>
    <x v="86"/>
    <x v="113"/>
  </r>
  <r>
    <x v="86"/>
    <x v="139"/>
  </r>
  <r>
    <x v="86"/>
    <x v="56"/>
  </r>
  <r>
    <x v="86"/>
    <x v="162"/>
  </r>
  <r>
    <x v="86"/>
    <x v="167"/>
  </r>
  <r>
    <x v="86"/>
    <x v="146"/>
  </r>
  <r>
    <x v="86"/>
    <x v="107"/>
  </r>
  <r>
    <x v="86"/>
    <x v="158"/>
  </r>
  <r>
    <x v="86"/>
    <x v="118"/>
  </r>
  <r>
    <x v="86"/>
    <x v="38"/>
  </r>
  <r>
    <x v="86"/>
    <x v="161"/>
  </r>
  <r>
    <x v="86"/>
    <x v="132"/>
  </r>
  <r>
    <x v="86"/>
    <x v="58"/>
  </r>
  <r>
    <x v="86"/>
    <x v="121"/>
  </r>
  <r>
    <x v="86"/>
    <x v="76"/>
  </r>
  <r>
    <x v="86"/>
    <x v="89"/>
  </r>
  <r>
    <x v="86"/>
    <x v="8"/>
  </r>
  <r>
    <x v="86"/>
    <x v="133"/>
  </r>
  <r>
    <x v="86"/>
    <x v="123"/>
  </r>
  <r>
    <x v="86"/>
    <x v="26"/>
  </r>
  <r>
    <x v="86"/>
    <x v="125"/>
  </r>
  <r>
    <x v="86"/>
    <x v="9"/>
  </r>
  <r>
    <x v="86"/>
    <x v="42"/>
  </r>
  <r>
    <x v="86"/>
    <x v="99"/>
  </r>
  <r>
    <x v="86"/>
    <x v="149"/>
  </r>
  <r>
    <x v="86"/>
    <x v="150"/>
  </r>
  <r>
    <x v="86"/>
    <x v="141"/>
  </r>
  <r>
    <x v="86"/>
    <x v="142"/>
  </r>
  <r>
    <x v="87"/>
    <x v="0"/>
  </r>
  <r>
    <x v="87"/>
    <x v="100"/>
  </r>
  <r>
    <x v="87"/>
    <x v="168"/>
  </r>
  <r>
    <x v="87"/>
    <x v="12"/>
  </r>
  <r>
    <x v="87"/>
    <x v="166"/>
  </r>
  <r>
    <x v="87"/>
    <x v="4"/>
  </r>
  <r>
    <x v="87"/>
    <x v="112"/>
  </r>
  <r>
    <x v="87"/>
    <x v="113"/>
  </r>
  <r>
    <x v="87"/>
    <x v="5"/>
  </r>
  <r>
    <x v="87"/>
    <x v="56"/>
  </r>
  <r>
    <x v="87"/>
    <x v="162"/>
  </r>
  <r>
    <x v="87"/>
    <x v="167"/>
  </r>
  <r>
    <x v="87"/>
    <x v="88"/>
  </r>
  <r>
    <x v="87"/>
    <x v="118"/>
  </r>
  <r>
    <x v="87"/>
    <x v="38"/>
  </r>
  <r>
    <x v="87"/>
    <x v="161"/>
  </r>
  <r>
    <x v="87"/>
    <x v="132"/>
  </r>
  <r>
    <x v="87"/>
    <x v="120"/>
  </r>
  <r>
    <x v="87"/>
    <x v="58"/>
  </r>
  <r>
    <x v="87"/>
    <x v="121"/>
  </r>
  <r>
    <x v="87"/>
    <x v="76"/>
  </r>
  <r>
    <x v="87"/>
    <x v="89"/>
  </r>
  <r>
    <x v="87"/>
    <x v="8"/>
  </r>
  <r>
    <x v="87"/>
    <x v="133"/>
  </r>
  <r>
    <x v="87"/>
    <x v="123"/>
  </r>
  <r>
    <x v="87"/>
    <x v="26"/>
  </r>
  <r>
    <x v="87"/>
    <x v="125"/>
  </r>
  <r>
    <x v="87"/>
    <x v="9"/>
  </r>
  <r>
    <x v="87"/>
    <x v="42"/>
  </r>
  <r>
    <x v="87"/>
    <x v="99"/>
  </r>
  <r>
    <x v="87"/>
    <x v="149"/>
  </r>
  <r>
    <x v="87"/>
    <x v="150"/>
  </r>
  <r>
    <x v="87"/>
    <x v="141"/>
  </r>
  <r>
    <x v="87"/>
    <x v="142"/>
  </r>
  <r>
    <x v="88"/>
    <x v="0"/>
  </r>
  <r>
    <x v="88"/>
    <x v="169"/>
  </r>
  <r>
    <x v="88"/>
    <x v="153"/>
  </r>
  <r>
    <x v="88"/>
    <x v="168"/>
  </r>
  <r>
    <x v="88"/>
    <x v="106"/>
  </r>
  <r>
    <x v="88"/>
    <x v="13"/>
  </r>
  <r>
    <x v="88"/>
    <x v="69"/>
  </r>
  <r>
    <x v="88"/>
    <x v="166"/>
  </r>
  <r>
    <x v="88"/>
    <x v="4"/>
  </r>
  <r>
    <x v="88"/>
    <x v="112"/>
  </r>
  <r>
    <x v="88"/>
    <x v="60"/>
  </r>
  <r>
    <x v="88"/>
    <x v="113"/>
  </r>
  <r>
    <x v="88"/>
    <x v="139"/>
  </r>
  <r>
    <x v="88"/>
    <x v="5"/>
  </r>
  <r>
    <x v="88"/>
    <x v="130"/>
  </r>
  <r>
    <x v="88"/>
    <x v="56"/>
  </r>
  <r>
    <x v="88"/>
    <x v="165"/>
  </r>
  <r>
    <x v="88"/>
    <x v="61"/>
  </r>
  <r>
    <x v="88"/>
    <x v="162"/>
  </r>
  <r>
    <x v="88"/>
    <x v="167"/>
  </r>
  <r>
    <x v="88"/>
    <x v="118"/>
  </r>
  <r>
    <x v="88"/>
    <x v="38"/>
  </r>
  <r>
    <x v="88"/>
    <x v="161"/>
  </r>
  <r>
    <x v="88"/>
    <x v="58"/>
  </r>
  <r>
    <x v="88"/>
    <x v="121"/>
  </r>
  <r>
    <x v="88"/>
    <x v="76"/>
  </r>
  <r>
    <x v="88"/>
    <x v="8"/>
  </r>
  <r>
    <x v="88"/>
    <x v="133"/>
  </r>
  <r>
    <x v="88"/>
    <x v="123"/>
  </r>
  <r>
    <x v="88"/>
    <x v="26"/>
  </r>
  <r>
    <x v="88"/>
    <x v="125"/>
  </r>
  <r>
    <x v="88"/>
    <x v="170"/>
  </r>
  <r>
    <x v="88"/>
    <x v="9"/>
  </r>
  <r>
    <x v="88"/>
    <x v="28"/>
  </r>
  <r>
    <x v="88"/>
    <x v="42"/>
  </r>
  <r>
    <x v="88"/>
    <x v="99"/>
  </r>
  <r>
    <x v="88"/>
    <x v="126"/>
  </r>
  <r>
    <x v="88"/>
    <x v="149"/>
  </r>
  <r>
    <x v="88"/>
    <x v="141"/>
  </r>
  <r>
    <x v="88"/>
    <x v="142"/>
  </r>
  <r>
    <x v="89"/>
    <x v="0"/>
  </r>
  <r>
    <x v="89"/>
    <x v="169"/>
  </r>
  <r>
    <x v="89"/>
    <x v="100"/>
  </r>
  <r>
    <x v="89"/>
    <x v="168"/>
  </r>
  <r>
    <x v="89"/>
    <x v="106"/>
  </r>
  <r>
    <x v="89"/>
    <x v="13"/>
  </r>
  <r>
    <x v="89"/>
    <x v="69"/>
  </r>
  <r>
    <x v="89"/>
    <x v="152"/>
  </r>
  <r>
    <x v="89"/>
    <x v="171"/>
  </r>
  <r>
    <x v="89"/>
    <x v="166"/>
  </r>
  <r>
    <x v="89"/>
    <x v="4"/>
  </r>
  <r>
    <x v="89"/>
    <x v="112"/>
  </r>
  <r>
    <x v="89"/>
    <x v="60"/>
  </r>
  <r>
    <x v="89"/>
    <x v="172"/>
  </r>
  <r>
    <x v="89"/>
    <x v="113"/>
  </r>
  <r>
    <x v="89"/>
    <x v="11"/>
  </r>
  <r>
    <x v="89"/>
    <x v="139"/>
  </r>
  <r>
    <x v="89"/>
    <x v="5"/>
  </r>
  <r>
    <x v="89"/>
    <x v="130"/>
  </r>
  <r>
    <x v="89"/>
    <x v="56"/>
  </r>
  <r>
    <x v="89"/>
    <x v="61"/>
  </r>
  <r>
    <x v="89"/>
    <x v="162"/>
  </r>
  <r>
    <x v="89"/>
    <x v="167"/>
  </r>
  <r>
    <x v="89"/>
    <x v="131"/>
  </r>
  <r>
    <x v="89"/>
    <x v="118"/>
  </r>
  <r>
    <x v="89"/>
    <x v="161"/>
  </r>
  <r>
    <x v="89"/>
    <x v="58"/>
  </r>
  <r>
    <x v="89"/>
    <x v="121"/>
  </r>
  <r>
    <x v="89"/>
    <x v="76"/>
  </r>
  <r>
    <x v="89"/>
    <x v="89"/>
  </r>
  <r>
    <x v="89"/>
    <x v="8"/>
  </r>
  <r>
    <x v="89"/>
    <x v="133"/>
  </r>
  <r>
    <x v="89"/>
    <x v="123"/>
  </r>
  <r>
    <x v="89"/>
    <x v="26"/>
  </r>
  <r>
    <x v="89"/>
    <x v="170"/>
  </r>
  <r>
    <x v="89"/>
    <x v="9"/>
  </r>
  <r>
    <x v="89"/>
    <x v="28"/>
  </r>
  <r>
    <x v="89"/>
    <x v="42"/>
  </r>
  <r>
    <x v="89"/>
    <x v="99"/>
  </r>
  <r>
    <x v="89"/>
    <x v="127"/>
  </r>
  <r>
    <x v="89"/>
    <x v="149"/>
  </r>
  <r>
    <x v="89"/>
    <x v="141"/>
  </r>
  <r>
    <x v="90"/>
    <x v="0"/>
  </r>
  <r>
    <x v="90"/>
    <x v="169"/>
  </r>
  <r>
    <x v="90"/>
    <x v="173"/>
  </r>
  <r>
    <x v="90"/>
    <x v="100"/>
  </r>
  <r>
    <x v="90"/>
    <x v="168"/>
  </r>
  <r>
    <x v="90"/>
    <x v="69"/>
  </r>
  <r>
    <x v="90"/>
    <x v="152"/>
  </r>
  <r>
    <x v="90"/>
    <x v="166"/>
  </r>
  <r>
    <x v="90"/>
    <x v="136"/>
  </r>
  <r>
    <x v="90"/>
    <x v="128"/>
  </r>
  <r>
    <x v="90"/>
    <x v="4"/>
  </r>
  <r>
    <x v="90"/>
    <x v="112"/>
  </r>
  <r>
    <x v="90"/>
    <x v="60"/>
  </r>
  <r>
    <x v="90"/>
    <x v="172"/>
  </r>
  <r>
    <x v="90"/>
    <x v="113"/>
  </r>
  <r>
    <x v="90"/>
    <x v="11"/>
  </r>
  <r>
    <x v="90"/>
    <x v="139"/>
  </r>
  <r>
    <x v="90"/>
    <x v="5"/>
  </r>
  <r>
    <x v="90"/>
    <x v="130"/>
  </r>
  <r>
    <x v="90"/>
    <x v="56"/>
  </r>
  <r>
    <x v="90"/>
    <x v="61"/>
  </r>
  <r>
    <x v="90"/>
    <x v="162"/>
  </r>
  <r>
    <x v="90"/>
    <x v="167"/>
  </r>
  <r>
    <x v="90"/>
    <x v="131"/>
  </r>
  <r>
    <x v="90"/>
    <x v="102"/>
  </r>
  <r>
    <x v="90"/>
    <x v="158"/>
  </r>
  <r>
    <x v="90"/>
    <x v="118"/>
  </r>
  <r>
    <x v="90"/>
    <x v="161"/>
  </r>
  <r>
    <x v="90"/>
    <x v="58"/>
  </r>
  <r>
    <x v="90"/>
    <x v="121"/>
  </r>
  <r>
    <x v="90"/>
    <x v="76"/>
  </r>
  <r>
    <x v="90"/>
    <x v="89"/>
  </r>
  <r>
    <x v="90"/>
    <x v="8"/>
  </r>
  <r>
    <x v="90"/>
    <x v="133"/>
  </r>
  <r>
    <x v="90"/>
    <x v="123"/>
  </r>
  <r>
    <x v="90"/>
    <x v="26"/>
  </r>
  <r>
    <x v="90"/>
    <x v="170"/>
  </r>
  <r>
    <x v="90"/>
    <x v="9"/>
  </r>
  <r>
    <x v="90"/>
    <x v="28"/>
  </r>
  <r>
    <x v="90"/>
    <x v="42"/>
  </r>
  <r>
    <x v="90"/>
    <x v="99"/>
  </r>
  <r>
    <x v="90"/>
    <x v="149"/>
  </r>
  <r>
    <x v="90"/>
    <x v="141"/>
  </r>
  <r>
    <x v="90"/>
    <x v="142"/>
  </r>
  <r>
    <x v="91"/>
    <x v="0"/>
  </r>
  <r>
    <x v="91"/>
    <x v="169"/>
  </r>
  <r>
    <x v="91"/>
    <x v="100"/>
  </r>
  <r>
    <x v="91"/>
    <x v="168"/>
  </r>
  <r>
    <x v="91"/>
    <x v="174"/>
  </r>
  <r>
    <x v="91"/>
    <x v="175"/>
  </r>
  <r>
    <x v="91"/>
    <x v="69"/>
  </r>
  <r>
    <x v="91"/>
    <x v="152"/>
  </r>
  <r>
    <x v="91"/>
    <x v="17"/>
  </r>
  <r>
    <x v="91"/>
    <x v="166"/>
  </r>
  <r>
    <x v="91"/>
    <x v="136"/>
  </r>
  <r>
    <x v="91"/>
    <x v="128"/>
  </r>
  <r>
    <x v="91"/>
    <x v="4"/>
  </r>
  <r>
    <x v="91"/>
    <x v="112"/>
  </r>
  <r>
    <x v="91"/>
    <x v="60"/>
  </r>
  <r>
    <x v="91"/>
    <x v="172"/>
  </r>
  <r>
    <x v="91"/>
    <x v="113"/>
  </r>
  <r>
    <x v="91"/>
    <x v="11"/>
  </r>
  <r>
    <x v="91"/>
    <x v="139"/>
  </r>
  <r>
    <x v="91"/>
    <x v="130"/>
  </r>
  <r>
    <x v="91"/>
    <x v="56"/>
  </r>
  <r>
    <x v="91"/>
    <x v="96"/>
  </r>
  <r>
    <x v="91"/>
    <x v="61"/>
  </r>
  <r>
    <x v="91"/>
    <x v="162"/>
  </r>
  <r>
    <x v="91"/>
    <x v="131"/>
  </r>
  <r>
    <x v="91"/>
    <x v="102"/>
  </r>
  <r>
    <x v="91"/>
    <x v="107"/>
  </r>
  <r>
    <x v="91"/>
    <x v="158"/>
  </r>
  <r>
    <x v="91"/>
    <x v="118"/>
  </r>
  <r>
    <x v="91"/>
    <x v="161"/>
  </r>
  <r>
    <x v="91"/>
    <x v="58"/>
  </r>
  <r>
    <x v="91"/>
    <x v="121"/>
  </r>
  <r>
    <x v="91"/>
    <x v="76"/>
  </r>
  <r>
    <x v="91"/>
    <x v="8"/>
  </r>
  <r>
    <x v="91"/>
    <x v="133"/>
  </r>
  <r>
    <x v="91"/>
    <x v="123"/>
  </r>
  <r>
    <x v="91"/>
    <x v="26"/>
  </r>
  <r>
    <x v="91"/>
    <x v="170"/>
  </r>
  <r>
    <x v="91"/>
    <x v="9"/>
  </r>
  <r>
    <x v="91"/>
    <x v="27"/>
  </r>
  <r>
    <x v="91"/>
    <x v="28"/>
  </r>
  <r>
    <x v="91"/>
    <x v="42"/>
  </r>
  <r>
    <x v="91"/>
    <x v="99"/>
  </r>
  <r>
    <x v="91"/>
    <x v="127"/>
  </r>
  <r>
    <x v="91"/>
    <x v="149"/>
  </r>
  <r>
    <x v="91"/>
    <x v="15"/>
  </r>
  <r>
    <x v="91"/>
    <x v="141"/>
  </r>
  <r>
    <x v="92"/>
    <x v="0"/>
  </r>
  <r>
    <x v="92"/>
    <x v="169"/>
  </r>
  <r>
    <x v="92"/>
    <x v="173"/>
  </r>
  <r>
    <x v="92"/>
    <x v="176"/>
  </r>
  <r>
    <x v="92"/>
    <x v="152"/>
  </r>
  <r>
    <x v="92"/>
    <x v="17"/>
  </r>
  <r>
    <x v="92"/>
    <x v="136"/>
  </r>
  <r>
    <x v="92"/>
    <x v="4"/>
  </r>
  <r>
    <x v="92"/>
    <x v="112"/>
  </r>
  <r>
    <x v="92"/>
    <x v="60"/>
  </r>
  <r>
    <x v="92"/>
    <x v="172"/>
  </r>
  <r>
    <x v="92"/>
    <x v="113"/>
  </r>
  <r>
    <x v="92"/>
    <x v="139"/>
  </r>
  <r>
    <x v="92"/>
    <x v="56"/>
  </r>
  <r>
    <x v="92"/>
    <x v="96"/>
  </r>
  <r>
    <x v="92"/>
    <x v="61"/>
  </r>
  <r>
    <x v="92"/>
    <x v="162"/>
  </r>
  <r>
    <x v="92"/>
    <x v="131"/>
  </r>
  <r>
    <x v="92"/>
    <x v="102"/>
  </r>
  <r>
    <x v="92"/>
    <x v="158"/>
  </r>
  <r>
    <x v="92"/>
    <x v="161"/>
  </r>
  <r>
    <x v="92"/>
    <x v="177"/>
  </r>
  <r>
    <x v="92"/>
    <x v="120"/>
  </r>
  <r>
    <x v="92"/>
    <x v="58"/>
  </r>
  <r>
    <x v="92"/>
    <x v="121"/>
  </r>
  <r>
    <x v="92"/>
    <x v="76"/>
  </r>
  <r>
    <x v="92"/>
    <x v="8"/>
  </r>
  <r>
    <x v="92"/>
    <x v="133"/>
  </r>
  <r>
    <x v="92"/>
    <x v="123"/>
  </r>
  <r>
    <x v="92"/>
    <x v="26"/>
  </r>
  <r>
    <x v="92"/>
    <x v="170"/>
  </r>
  <r>
    <x v="92"/>
    <x v="9"/>
  </r>
  <r>
    <x v="92"/>
    <x v="27"/>
  </r>
  <r>
    <x v="92"/>
    <x v="28"/>
  </r>
  <r>
    <x v="92"/>
    <x v="42"/>
  </r>
  <r>
    <x v="92"/>
    <x v="149"/>
  </r>
  <r>
    <x v="92"/>
    <x v="15"/>
  </r>
  <r>
    <x v="92"/>
    <x v="141"/>
  </r>
  <r>
    <x v="93"/>
    <x v="0"/>
  </r>
  <r>
    <x v="93"/>
    <x v="169"/>
  </r>
  <r>
    <x v="93"/>
    <x v="178"/>
  </r>
  <r>
    <x v="93"/>
    <x v="153"/>
  </r>
  <r>
    <x v="93"/>
    <x v="152"/>
  </r>
  <r>
    <x v="93"/>
    <x v="136"/>
  </r>
  <r>
    <x v="93"/>
    <x v="143"/>
  </r>
  <r>
    <x v="93"/>
    <x v="4"/>
  </r>
  <r>
    <x v="93"/>
    <x v="60"/>
  </r>
  <r>
    <x v="93"/>
    <x v="172"/>
  </r>
  <r>
    <x v="93"/>
    <x v="113"/>
  </r>
  <r>
    <x v="93"/>
    <x v="11"/>
  </r>
  <r>
    <x v="93"/>
    <x v="139"/>
  </r>
  <r>
    <x v="93"/>
    <x v="5"/>
  </r>
  <r>
    <x v="93"/>
    <x v="130"/>
  </r>
  <r>
    <x v="93"/>
    <x v="56"/>
  </r>
  <r>
    <x v="93"/>
    <x v="96"/>
  </r>
  <r>
    <x v="93"/>
    <x v="165"/>
  </r>
  <r>
    <x v="93"/>
    <x v="61"/>
  </r>
  <r>
    <x v="93"/>
    <x v="162"/>
  </r>
  <r>
    <x v="93"/>
    <x v="131"/>
  </r>
  <r>
    <x v="93"/>
    <x v="102"/>
  </r>
  <r>
    <x v="93"/>
    <x v="107"/>
  </r>
  <r>
    <x v="93"/>
    <x v="158"/>
  </r>
  <r>
    <x v="93"/>
    <x v="161"/>
  </r>
  <r>
    <x v="93"/>
    <x v="177"/>
  </r>
  <r>
    <x v="93"/>
    <x v="58"/>
  </r>
  <r>
    <x v="93"/>
    <x v="121"/>
  </r>
  <r>
    <x v="93"/>
    <x v="76"/>
  </r>
  <r>
    <x v="93"/>
    <x v="8"/>
  </r>
  <r>
    <x v="93"/>
    <x v="133"/>
  </r>
  <r>
    <x v="93"/>
    <x v="123"/>
  </r>
  <r>
    <x v="93"/>
    <x v="26"/>
  </r>
  <r>
    <x v="93"/>
    <x v="170"/>
  </r>
  <r>
    <x v="93"/>
    <x v="9"/>
  </r>
  <r>
    <x v="93"/>
    <x v="42"/>
  </r>
  <r>
    <x v="93"/>
    <x v="149"/>
  </r>
  <r>
    <x v="93"/>
    <x v="141"/>
  </r>
  <r>
    <x v="94"/>
    <x v="0"/>
  </r>
  <r>
    <x v="94"/>
    <x v="179"/>
  </r>
  <r>
    <x v="94"/>
    <x v="169"/>
  </r>
  <r>
    <x v="94"/>
    <x v="178"/>
  </r>
  <r>
    <x v="94"/>
    <x v="39"/>
  </r>
  <r>
    <x v="94"/>
    <x v="135"/>
  </r>
  <r>
    <x v="94"/>
    <x v="180"/>
  </r>
  <r>
    <x v="94"/>
    <x v="181"/>
  </r>
  <r>
    <x v="94"/>
    <x v="176"/>
  </r>
  <r>
    <x v="94"/>
    <x v="136"/>
  </r>
  <r>
    <x v="94"/>
    <x v="143"/>
  </r>
  <r>
    <x v="94"/>
    <x v="4"/>
  </r>
  <r>
    <x v="94"/>
    <x v="172"/>
  </r>
  <r>
    <x v="94"/>
    <x v="113"/>
  </r>
  <r>
    <x v="94"/>
    <x v="11"/>
  </r>
  <r>
    <x v="94"/>
    <x v="139"/>
  </r>
  <r>
    <x v="94"/>
    <x v="5"/>
  </r>
  <r>
    <x v="94"/>
    <x v="130"/>
  </r>
  <r>
    <x v="94"/>
    <x v="56"/>
  </r>
  <r>
    <x v="94"/>
    <x v="96"/>
  </r>
  <r>
    <x v="94"/>
    <x v="165"/>
  </r>
  <r>
    <x v="94"/>
    <x v="61"/>
  </r>
  <r>
    <x v="94"/>
    <x v="162"/>
  </r>
  <r>
    <x v="94"/>
    <x v="167"/>
  </r>
  <r>
    <x v="94"/>
    <x v="131"/>
  </r>
  <r>
    <x v="94"/>
    <x v="146"/>
  </r>
  <r>
    <x v="94"/>
    <x v="102"/>
  </r>
  <r>
    <x v="94"/>
    <x v="107"/>
  </r>
  <r>
    <x v="94"/>
    <x v="158"/>
  </r>
  <r>
    <x v="94"/>
    <x v="161"/>
  </r>
  <r>
    <x v="94"/>
    <x v="58"/>
  </r>
  <r>
    <x v="94"/>
    <x v="121"/>
  </r>
  <r>
    <x v="94"/>
    <x v="76"/>
  </r>
  <r>
    <x v="94"/>
    <x v="8"/>
  </r>
  <r>
    <x v="94"/>
    <x v="133"/>
  </r>
  <r>
    <x v="94"/>
    <x v="123"/>
  </r>
  <r>
    <x v="94"/>
    <x v="26"/>
  </r>
  <r>
    <x v="94"/>
    <x v="170"/>
  </r>
  <r>
    <x v="94"/>
    <x v="9"/>
  </r>
  <r>
    <x v="94"/>
    <x v="42"/>
  </r>
  <r>
    <x v="94"/>
    <x v="99"/>
  </r>
  <r>
    <x v="94"/>
    <x v="149"/>
  </r>
  <r>
    <x v="94"/>
    <x v="141"/>
  </r>
  <r>
    <x v="95"/>
    <x v="0"/>
  </r>
  <r>
    <x v="95"/>
    <x v="169"/>
  </r>
  <r>
    <x v="95"/>
    <x v="178"/>
  </r>
  <r>
    <x v="95"/>
    <x v="182"/>
  </r>
  <r>
    <x v="95"/>
    <x v="180"/>
  </r>
  <r>
    <x v="95"/>
    <x v="181"/>
  </r>
  <r>
    <x v="95"/>
    <x v="69"/>
  </r>
  <r>
    <x v="95"/>
    <x v="152"/>
  </r>
  <r>
    <x v="95"/>
    <x v="136"/>
  </r>
  <r>
    <x v="95"/>
    <x v="4"/>
  </r>
  <r>
    <x v="95"/>
    <x v="112"/>
  </r>
  <r>
    <x v="95"/>
    <x v="172"/>
  </r>
  <r>
    <x v="95"/>
    <x v="113"/>
  </r>
  <r>
    <x v="95"/>
    <x v="11"/>
  </r>
  <r>
    <x v="95"/>
    <x v="139"/>
  </r>
  <r>
    <x v="95"/>
    <x v="5"/>
  </r>
  <r>
    <x v="95"/>
    <x v="130"/>
  </r>
  <r>
    <x v="95"/>
    <x v="56"/>
  </r>
  <r>
    <x v="95"/>
    <x v="96"/>
  </r>
  <r>
    <x v="95"/>
    <x v="114"/>
  </r>
  <r>
    <x v="95"/>
    <x v="165"/>
  </r>
  <r>
    <x v="95"/>
    <x v="61"/>
  </r>
  <r>
    <x v="95"/>
    <x v="162"/>
  </r>
  <r>
    <x v="95"/>
    <x v="167"/>
  </r>
  <r>
    <x v="95"/>
    <x v="131"/>
  </r>
  <r>
    <x v="95"/>
    <x v="35"/>
  </r>
  <r>
    <x v="95"/>
    <x v="102"/>
  </r>
  <r>
    <x v="95"/>
    <x v="107"/>
  </r>
  <r>
    <x v="95"/>
    <x v="158"/>
  </r>
  <r>
    <x v="95"/>
    <x v="161"/>
  </r>
  <r>
    <x v="95"/>
    <x v="58"/>
  </r>
  <r>
    <x v="95"/>
    <x v="121"/>
  </r>
  <r>
    <x v="95"/>
    <x v="76"/>
  </r>
  <r>
    <x v="95"/>
    <x v="8"/>
  </r>
  <r>
    <x v="95"/>
    <x v="123"/>
  </r>
  <r>
    <x v="95"/>
    <x v="26"/>
  </r>
  <r>
    <x v="95"/>
    <x v="170"/>
  </r>
  <r>
    <x v="95"/>
    <x v="9"/>
  </r>
  <r>
    <x v="95"/>
    <x v="42"/>
  </r>
  <r>
    <x v="95"/>
    <x v="99"/>
  </r>
  <r>
    <x v="95"/>
    <x v="149"/>
  </r>
  <r>
    <x v="95"/>
    <x v="141"/>
  </r>
  <r>
    <x v="96"/>
    <x v="0"/>
  </r>
  <r>
    <x v="96"/>
    <x v="169"/>
  </r>
  <r>
    <x v="96"/>
    <x v="178"/>
  </r>
  <r>
    <x v="96"/>
    <x v="135"/>
  </r>
  <r>
    <x v="96"/>
    <x v="182"/>
  </r>
  <r>
    <x v="96"/>
    <x v="180"/>
  </r>
  <r>
    <x v="96"/>
    <x v="106"/>
  </r>
  <r>
    <x v="96"/>
    <x v="181"/>
  </r>
  <r>
    <x v="96"/>
    <x v="69"/>
  </r>
  <r>
    <x v="96"/>
    <x v="152"/>
  </r>
  <r>
    <x v="96"/>
    <x v="136"/>
  </r>
  <r>
    <x v="96"/>
    <x v="128"/>
  </r>
  <r>
    <x v="96"/>
    <x v="4"/>
  </r>
  <r>
    <x v="96"/>
    <x v="112"/>
  </r>
  <r>
    <x v="96"/>
    <x v="172"/>
  </r>
  <r>
    <x v="96"/>
    <x v="11"/>
  </r>
  <r>
    <x v="96"/>
    <x v="139"/>
  </r>
  <r>
    <x v="96"/>
    <x v="130"/>
  </r>
  <r>
    <x v="96"/>
    <x v="56"/>
  </r>
  <r>
    <x v="96"/>
    <x v="114"/>
  </r>
  <r>
    <x v="96"/>
    <x v="165"/>
  </r>
  <r>
    <x v="96"/>
    <x v="61"/>
  </r>
  <r>
    <x v="96"/>
    <x v="183"/>
  </r>
  <r>
    <x v="96"/>
    <x v="162"/>
  </r>
  <r>
    <x v="96"/>
    <x v="167"/>
  </r>
  <r>
    <x v="96"/>
    <x v="131"/>
  </r>
  <r>
    <x v="96"/>
    <x v="35"/>
  </r>
  <r>
    <x v="96"/>
    <x v="102"/>
  </r>
  <r>
    <x v="96"/>
    <x v="107"/>
  </r>
  <r>
    <x v="96"/>
    <x v="158"/>
  </r>
  <r>
    <x v="96"/>
    <x v="161"/>
  </r>
  <r>
    <x v="96"/>
    <x v="58"/>
  </r>
  <r>
    <x v="96"/>
    <x v="121"/>
  </r>
  <r>
    <x v="96"/>
    <x v="76"/>
  </r>
  <r>
    <x v="96"/>
    <x v="8"/>
  </r>
  <r>
    <x v="96"/>
    <x v="123"/>
  </r>
  <r>
    <x v="96"/>
    <x v="26"/>
  </r>
  <r>
    <x v="96"/>
    <x v="170"/>
  </r>
  <r>
    <x v="96"/>
    <x v="9"/>
  </r>
  <r>
    <x v="96"/>
    <x v="42"/>
  </r>
  <r>
    <x v="96"/>
    <x v="99"/>
  </r>
  <r>
    <x v="96"/>
    <x v="149"/>
  </r>
  <r>
    <x v="96"/>
    <x v="150"/>
  </r>
  <r>
    <x v="96"/>
    <x v="141"/>
  </r>
  <r>
    <x v="97"/>
    <x v="0"/>
  </r>
  <r>
    <x v="97"/>
    <x v="184"/>
  </r>
  <r>
    <x v="97"/>
    <x v="169"/>
  </r>
  <r>
    <x v="97"/>
    <x v="178"/>
  </r>
  <r>
    <x v="97"/>
    <x v="135"/>
  </r>
  <r>
    <x v="97"/>
    <x v="182"/>
  </r>
  <r>
    <x v="97"/>
    <x v="180"/>
  </r>
  <r>
    <x v="97"/>
    <x v="106"/>
  </r>
  <r>
    <x v="97"/>
    <x v="181"/>
  </r>
  <r>
    <x v="97"/>
    <x v="69"/>
  </r>
  <r>
    <x v="97"/>
    <x v="152"/>
  </r>
  <r>
    <x v="97"/>
    <x v="136"/>
  </r>
  <r>
    <x v="97"/>
    <x v="128"/>
  </r>
  <r>
    <x v="97"/>
    <x v="4"/>
  </r>
  <r>
    <x v="97"/>
    <x v="112"/>
  </r>
  <r>
    <x v="97"/>
    <x v="172"/>
  </r>
  <r>
    <x v="97"/>
    <x v="113"/>
  </r>
  <r>
    <x v="97"/>
    <x v="11"/>
  </r>
  <r>
    <x v="97"/>
    <x v="139"/>
  </r>
  <r>
    <x v="97"/>
    <x v="5"/>
  </r>
  <r>
    <x v="97"/>
    <x v="56"/>
  </r>
  <r>
    <x v="97"/>
    <x v="96"/>
  </r>
  <r>
    <x v="97"/>
    <x v="114"/>
  </r>
  <r>
    <x v="97"/>
    <x v="165"/>
  </r>
  <r>
    <x v="97"/>
    <x v="61"/>
  </r>
  <r>
    <x v="97"/>
    <x v="183"/>
  </r>
  <r>
    <x v="97"/>
    <x v="162"/>
  </r>
  <r>
    <x v="97"/>
    <x v="167"/>
  </r>
  <r>
    <x v="97"/>
    <x v="131"/>
  </r>
  <r>
    <x v="97"/>
    <x v="102"/>
  </r>
  <r>
    <x v="97"/>
    <x v="107"/>
  </r>
  <r>
    <x v="97"/>
    <x v="161"/>
  </r>
  <r>
    <x v="97"/>
    <x v="58"/>
  </r>
  <r>
    <x v="97"/>
    <x v="185"/>
  </r>
  <r>
    <x v="97"/>
    <x v="121"/>
  </r>
  <r>
    <x v="97"/>
    <x v="76"/>
  </r>
  <r>
    <x v="97"/>
    <x v="8"/>
  </r>
  <r>
    <x v="97"/>
    <x v="122"/>
  </r>
  <r>
    <x v="97"/>
    <x v="123"/>
  </r>
  <r>
    <x v="97"/>
    <x v="26"/>
  </r>
  <r>
    <x v="97"/>
    <x v="170"/>
  </r>
  <r>
    <x v="97"/>
    <x v="9"/>
  </r>
  <r>
    <x v="97"/>
    <x v="42"/>
  </r>
  <r>
    <x v="97"/>
    <x v="99"/>
  </r>
  <r>
    <x v="97"/>
    <x v="149"/>
  </r>
  <r>
    <x v="97"/>
    <x v="150"/>
  </r>
  <r>
    <x v="98"/>
    <x v="0"/>
  </r>
  <r>
    <x v="98"/>
    <x v="184"/>
  </r>
  <r>
    <x v="98"/>
    <x v="169"/>
  </r>
  <r>
    <x v="98"/>
    <x v="178"/>
  </r>
  <r>
    <x v="98"/>
    <x v="20"/>
  </r>
  <r>
    <x v="98"/>
    <x v="135"/>
  </r>
  <r>
    <x v="98"/>
    <x v="186"/>
  </r>
  <r>
    <x v="98"/>
    <x v="180"/>
  </r>
  <r>
    <x v="98"/>
    <x v="106"/>
  </r>
  <r>
    <x v="98"/>
    <x v="14"/>
  </r>
  <r>
    <x v="98"/>
    <x v="181"/>
  </r>
  <r>
    <x v="98"/>
    <x v="152"/>
  </r>
  <r>
    <x v="98"/>
    <x v="187"/>
  </r>
  <r>
    <x v="98"/>
    <x v="136"/>
  </r>
  <r>
    <x v="98"/>
    <x v="128"/>
  </r>
  <r>
    <x v="98"/>
    <x v="4"/>
  </r>
  <r>
    <x v="98"/>
    <x v="112"/>
  </r>
  <r>
    <x v="98"/>
    <x v="172"/>
  </r>
  <r>
    <x v="98"/>
    <x v="188"/>
  </r>
  <r>
    <x v="98"/>
    <x v="113"/>
  </r>
  <r>
    <x v="98"/>
    <x v="11"/>
  </r>
  <r>
    <x v="98"/>
    <x v="189"/>
  </r>
  <r>
    <x v="98"/>
    <x v="139"/>
  </r>
  <r>
    <x v="98"/>
    <x v="5"/>
  </r>
  <r>
    <x v="98"/>
    <x v="56"/>
  </r>
  <r>
    <x v="98"/>
    <x v="183"/>
  </r>
  <r>
    <x v="98"/>
    <x v="162"/>
  </r>
  <r>
    <x v="98"/>
    <x v="167"/>
  </r>
  <r>
    <x v="98"/>
    <x v="131"/>
  </r>
  <r>
    <x v="98"/>
    <x v="102"/>
  </r>
  <r>
    <x v="98"/>
    <x v="107"/>
  </r>
  <r>
    <x v="98"/>
    <x v="161"/>
  </r>
  <r>
    <x v="98"/>
    <x v="58"/>
  </r>
  <r>
    <x v="98"/>
    <x v="8"/>
  </r>
  <r>
    <x v="98"/>
    <x v="122"/>
  </r>
  <r>
    <x v="98"/>
    <x v="123"/>
  </r>
  <r>
    <x v="98"/>
    <x v="91"/>
  </r>
  <r>
    <x v="98"/>
    <x v="26"/>
  </r>
  <r>
    <x v="98"/>
    <x v="170"/>
  </r>
  <r>
    <x v="98"/>
    <x v="9"/>
  </r>
  <r>
    <x v="98"/>
    <x v="42"/>
  </r>
  <r>
    <x v="98"/>
    <x v="99"/>
  </r>
  <r>
    <x v="98"/>
    <x v="149"/>
  </r>
  <r>
    <x v="98"/>
    <x v="150"/>
  </r>
  <r>
    <x v="99"/>
    <x v="0"/>
  </r>
  <r>
    <x v="99"/>
    <x v="184"/>
  </r>
  <r>
    <x v="99"/>
    <x v="169"/>
  </r>
  <r>
    <x v="99"/>
    <x v="186"/>
  </r>
  <r>
    <x v="99"/>
    <x v="180"/>
  </r>
  <r>
    <x v="99"/>
    <x v="43"/>
  </r>
  <r>
    <x v="99"/>
    <x v="181"/>
  </r>
  <r>
    <x v="99"/>
    <x v="152"/>
  </r>
  <r>
    <x v="99"/>
    <x v="187"/>
  </r>
  <r>
    <x v="99"/>
    <x v="136"/>
  </r>
  <r>
    <x v="99"/>
    <x v="128"/>
  </r>
  <r>
    <x v="99"/>
    <x v="4"/>
  </r>
  <r>
    <x v="99"/>
    <x v="112"/>
  </r>
  <r>
    <x v="99"/>
    <x v="60"/>
  </r>
  <r>
    <x v="99"/>
    <x v="113"/>
  </r>
  <r>
    <x v="99"/>
    <x v="11"/>
  </r>
  <r>
    <x v="99"/>
    <x v="189"/>
  </r>
  <r>
    <x v="99"/>
    <x v="5"/>
  </r>
  <r>
    <x v="99"/>
    <x v="56"/>
  </r>
  <r>
    <x v="99"/>
    <x v="162"/>
  </r>
  <r>
    <x v="99"/>
    <x v="167"/>
  </r>
  <r>
    <x v="99"/>
    <x v="97"/>
  </r>
  <r>
    <x v="99"/>
    <x v="131"/>
  </r>
  <r>
    <x v="99"/>
    <x v="190"/>
  </r>
  <r>
    <x v="99"/>
    <x v="102"/>
  </r>
  <r>
    <x v="99"/>
    <x v="107"/>
  </r>
  <r>
    <x v="99"/>
    <x v="161"/>
  </r>
  <r>
    <x v="99"/>
    <x v="121"/>
  </r>
  <r>
    <x v="99"/>
    <x v="8"/>
  </r>
  <r>
    <x v="99"/>
    <x v="123"/>
  </r>
  <r>
    <x v="99"/>
    <x v="91"/>
  </r>
  <r>
    <x v="99"/>
    <x v="26"/>
  </r>
  <r>
    <x v="99"/>
    <x v="170"/>
  </r>
  <r>
    <x v="99"/>
    <x v="9"/>
  </r>
  <r>
    <x v="99"/>
    <x v="27"/>
  </r>
  <r>
    <x v="99"/>
    <x v="42"/>
  </r>
  <r>
    <x v="99"/>
    <x v="149"/>
  </r>
  <r>
    <x v="99"/>
    <x v="150"/>
  </r>
  <r>
    <x v="100"/>
    <x v="0"/>
  </r>
  <r>
    <x v="100"/>
    <x v="184"/>
  </r>
  <r>
    <x v="100"/>
    <x v="169"/>
  </r>
  <r>
    <x v="100"/>
    <x v="178"/>
  </r>
  <r>
    <x v="100"/>
    <x v="135"/>
  </r>
  <r>
    <x v="100"/>
    <x v="186"/>
  </r>
  <r>
    <x v="100"/>
    <x v="43"/>
  </r>
  <r>
    <x v="100"/>
    <x v="181"/>
  </r>
  <r>
    <x v="100"/>
    <x v="152"/>
  </r>
  <r>
    <x v="100"/>
    <x v="187"/>
  </r>
  <r>
    <x v="100"/>
    <x v="136"/>
  </r>
  <r>
    <x v="100"/>
    <x v="128"/>
  </r>
  <r>
    <x v="100"/>
    <x v="4"/>
  </r>
  <r>
    <x v="100"/>
    <x v="188"/>
  </r>
  <r>
    <x v="100"/>
    <x v="113"/>
  </r>
  <r>
    <x v="100"/>
    <x v="11"/>
  </r>
  <r>
    <x v="100"/>
    <x v="189"/>
  </r>
  <r>
    <x v="100"/>
    <x v="191"/>
  </r>
  <r>
    <x v="100"/>
    <x v="139"/>
  </r>
  <r>
    <x v="100"/>
    <x v="5"/>
  </r>
  <r>
    <x v="100"/>
    <x v="56"/>
  </r>
  <r>
    <x v="100"/>
    <x v="162"/>
  </r>
  <r>
    <x v="100"/>
    <x v="167"/>
  </r>
  <r>
    <x v="100"/>
    <x v="97"/>
  </r>
  <r>
    <x v="100"/>
    <x v="131"/>
  </r>
  <r>
    <x v="100"/>
    <x v="102"/>
  </r>
  <r>
    <x v="100"/>
    <x v="107"/>
  </r>
  <r>
    <x v="100"/>
    <x v="161"/>
  </r>
  <r>
    <x v="100"/>
    <x v="7"/>
  </r>
  <r>
    <x v="100"/>
    <x v="8"/>
  </r>
  <r>
    <x v="100"/>
    <x v="123"/>
  </r>
  <r>
    <x v="100"/>
    <x v="91"/>
  </r>
  <r>
    <x v="100"/>
    <x v="26"/>
  </r>
  <r>
    <x v="100"/>
    <x v="42"/>
  </r>
  <r>
    <x v="100"/>
    <x v="149"/>
  </r>
  <r>
    <x v="100"/>
    <x v="150"/>
  </r>
  <r>
    <x v="101"/>
    <x v="192"/>
  </r>
  <r>
    <x v="101"/>
    <x v="0"/>
  </r>
  <r>
    <x v="101"/>
    <x v="184"/>
  </r>
  <r>
    <x v="101"/>
    <x v="169"/>
  </r>
  <r>
    <x v="101"/>
    <x v="178"/>
  </r>
  <r>
    <x v="101"/>
    <x v="20"/>
  </r>
  <r>
    <x v="101"/>
    <x v="186"/>
  </r>
  <r>
    <x v="101"/>
    <x v="51"/>
  </r>
  <r>
    <x v="101"/>
    <x v="43"/>
  </r>
  <r>
    <x v="101"/>
    <x v="181"/>
  </r>
  <r>
    <x v="101"/>
    <x v="187"/>
  </r>
  <r>
    <x v="101"/>
    <x v="128"/>
  </r>
  <r>
    <x v="101"/>
    <x v="59"/>
  </r>
  <r>
    <x v="101"/>
    <x v="4"/>
  </r>
  <r>
    <x v="101"/>
    <x v="113"/>
  </r>
  <r>
    <x v="101"/>
    <x v="11"/>
  </r>
  <r>
    <x v="101"/>
    <x v="139"/>
  </r>
  <r>
    <x v="101"/>
    <x v="5"/>
  </r>
  <r>
    <x v="101"/>
    <x v="56"/>
  </r>
  <r>
    <x v="101"/>
    <x v="183"/>
  </r>
  <r>
    <x v="101"/>
    <x v="162"/>
  </r>
  <r>
    <x v="101"/>
    <x v="167"/>
  </r>
  <r>
    <x v="101"/>
    <x v="131"/>
  </r>
  <r>
    <x v="101"/>
    <x v="102"/>
  </r>
  <r>
    <x v="101"/>
    <x v="158"/>
  </r>
  <r>
    <x v="101"/>
    <x v="161"/>
  </r>
  <r>
    <x v="101"/>
    <x v="7"/>
  </r>
  <r>
    <x v="101"/>
    <x v="121"/>
  </r>
  <r>
    <x v="101"/>
    <x v="8"/>
  </r>
  <r>
    <x v="101"/>
    <x v="91"/>
  </r>
  <r>
    <x v="101"/>
    <x v="26"/>
  </r>
  <r>
    <x v="101"/>
    <x v="170"/>
  </r>
  <r>
    <x v="101"/>
    <x v="27"/>
  </r>
  <r>
    <x v="101"/>
    <x v="42"/>
  </r>
  <r>
    <x v="101"/>
    <x v="149"/>
  </r>
  <r>
    <x v="101"/>
    <x v="150"/>
  </r>
  <r>
    <x v="102"/>
    <x v="192"/>
  </r>
  <r>
    <x v="102"/>
    <x v="0"/>
  </r>
  <r>
    <x v="102"/>
    <x v="184"/>
  </r>
  <r>
    <x v="102"/>
    <x v="169"/>
  </r>
  <r>
    <x v="102"/>
    <x v="20"/>
  </r>
  <r>
    <x v="102"/>
    <x v="135"/>
  </r>
  <r>
    <x v="102"/>
    <x v="186"/>
  </r>
  <r>
    <x v="102"/>
    <x v="106"/>
  </r>
  <r>
    <x v="102"/>
    <x v="51"/>
  </r>
  <r>
    <x v="102"/>
    <x v="181"/>
  </r>
  <r>
    <x v="102"/>
    <x v="187"/>
  </r>
  <r>
    <x v="102"/>
    <x v="136"/>
  </r>
  <r>
    <x v="102"/>
    <x v="4"/>
  </r>
  <r>
    <x v="102"/>
    <x v="113"/>
  </r>
  <r>
    <x v="102"/>
    <x v="11"/>
  </r>
  <r>
    <x v="102"/>
    <x v="139"/>
  </r>
  <r>
    <x v="102"/>
    <x v="5"/>
  </r>
  <r>
    <x v="102"/>
    <x v="56"/>
  </r>
  <r>
    <x v="102"/>
    <x v="183"/>
  </r>
  <r>
    <x v="102"/>
    <x v="162"/>
  </r>
  <r>
    <x v="102"/>
    <x v="167"/>
  </r>
  <r>
    <x v="102"/>
    <x v="131"/>
  </r>
  <r>
    <x v="102"/>
    <x v="102"/>
  </r>
  <r>
    <x v="102"/>
    <x v="158"/>
  </r>
  <r>
    <x v="102"/>
    <x v="161"/>
  </r>
  <r>
    <x v="102"/>
    <x v="7"/>
  </r>
  <r>
    <x v="102"/>
    <x v="121"/>
  </r>
  <r>
    <x v="102"/>
    <x v="8"/>
  </r>
  <r>
    <x v="102"/>
    <x v="91"/>
  </r>
  <r>
    <x v="102"/>
    <x v="26"/>
  </r>
  <r>
    <x v="102"/>
    <x v="170"/>
  </r>
  <r>
    <x v="102"/>
    <x v="42"/>
  </r>
  <r>
    <x v="102"/>
    <x v="149"/>
  </r>
  <r>
    <x v="102"/>
    <x v="150"/>
  </r>
  <r>
    <x v="103"/>
    <x v="0"/>
  </r>
  <r>
    <x v="103"/>
    <x v="184"/>
  </r>
  <r>
    <x v="103"/>
    <x v="169"/>
  </r>
  <r>
    <x v="103"/>
    <x v="193"/>
  </r>
  <r>
    <x v="103"/>
    <x v="20"/>
  </r>
  <r>
    <x v="103"/>
    <x v="186"/>
  </r>
  <r>
    <x v="103"/>
    <x v="106"/>
  </r>
  <r>
    <x v="103"/>
    <x v="51"/>
  </r>
  <r>
    <x v="103"/>
    <x v="181"/>
  </r>
  <r>
    <x v="103"/>
    <x v="136"/>
  </r>
  <r>
    <x v="103"/>
    <x v="194"/>
  </r>
  <r>
    <x v="103"/>
    <x v="59"/>
  </r>
  <r>
    <x v="103"/>
    <x v="4"/>
  </r>
  <r>
    <x v="103"/>
    <x v="113"/>
  </r>
  <r>
    <x v="103"/>
    <x v="11"/>
  </r>
  <r>
    <x v="103"/>
    <x v="189"/>
  </r>
  <r>
    <x v="103"/>
    <x v="191"/>
  </r>
  <r>
    <x v="103"/>
    <x v="139"/>
  </r>
  <r>
    <x v="103"/>
    <x v="5"/>
  </r>
  <r>
    <x v="103"/>
    <x v="56"/>
  </r>
  <r>
    <x v="103"/>
    <x v="183"/>
  </r>
  <r>
    <x v="103"/>
    <x v="162"/>
  </r>
  <r>
    <x v="103"/>
    <x v="167"/>
  </r>
  <r>
    <x v="103"/>
    <x v="131"/>
  </r>
  <r>
    <x v="103"/>
    <x v="102"/>
  </r>
  <r>
    <x v="103"/>
    <x v="158"/>
  </r>
  <r>
    <x v="103"/>
    <x v="161"/>
  </r>
  <r>
    <x v="103"/>
    <x v="7"/>
  </r>
  <r>
    <x v="103"/>
    <x v="8"/>
  </r>
  <r>
    <x v="103"/>
    <x v="133"/>
  </r>
  <r>
    <x v="103"/>
    <x v="91"/>
  </r>
  <r>
    <x v="103"/>
    <x v="26"/>
  </r>
  <r>
    <x v="103"/>
    <x v="170"/>
  </r>
  <r>
    <x v="103"/>
    <x v="42"/>
  </r>
  <r>
    <x v="103"/>
    <x v="149"/>
  </r>
  <r>
    <x v="103"/>
    <x v="150"/>
  </r>
  <r>
    <x v="104"/>
    <x v="0"/>
  </r>
  <r>
    <x v="104"/>
    <x v="169"/>
  </r>
  <r>
    <x v="104"/>
    <x v="193"/>
  </r>
  <r>
    <x v="104"/>
    <x v="195"/>
  </r>
  <r>
    <x v="104"/>
    <x v="20"/>
  </r>
  <r>
    <x v="104"/>
    <x v="135"/>
  </r>
  <r>
    <x v="104"/>
    <x v="186"/>
  </r>
  <r>
    <x v="104"/>
    <x v="106"/>
  </r>
  <r>
    <x v="104"/>
    <x v="51"/>
  </r>
  <r>
    <x v="104"/>
    <x v="181"/>
  </r>
  <r>
    <x v="104"/>
    <x v="136"/>
  </r>
  <r>
    <x v="104"/>
    <x v="194"/>
  </r>
  <r>
    <x v="104"/>
    <x v="137"/>
  </r>
  <r>
    <x v="104"/>
    <x v="59"/>
  </r>
  <r>
    <x v="104"/>
    <x v="4"/>
  </r>
  <r>
    <x v="104"/>
    <x v="113"/>
  </r>
  <r>
    <x v="104"/>
    <x v="11"/>
  </r>
  <r>
    <x v="104"/>
    <x v="189"/>
  </r>
  <r>
    <x v="104"/>
    <x v="191"/>
  </r>
  <r>
    <x v="104"/>
    <x v="16"/>
  </r>
  <r>
    <x v="104"/>
    <x v="139"/>
  </r>
  <r>
    <x v="104"/>
    <x v="5"/>
  </r>
  <r>
    <x v="104"/>
    <x v="56"/>
  </r>
  <r>
    <x v="104"/>
    <x v="183"/>
  </r>
  <r>
    <x v="104"/>
    <x v="162"/>
  </r>
  <r>
    <x v="104"/>
    <x v="167"/>
  </r>
  <r>
    <x v="104"/>
    <x v="131"/>
  </r>
  <r>
    <x v="104"/>
    <x v="46"/>
  </r>
  <r>
    <x v="104"/>
    <x v="161"/>
  </r>
  <r>
    <x v="104"/>
    <x v="7"/>
  </r>
  <r>
    <x v="104"/>
    <x v="8"/>
  </r>
  <r>
    <x v="104"/>
    <x v="133"/>
  </r>
  <r>
    <x v="104"/>
    <x v="91"/>
  </r>
  <r>
    <x v="104"/>
    <x v="26"/>
  </r>
  <r>
    <x v="104"/>
    <x v="42"/>
  </r>
  <r>
    <x v="104"/>
    <x v="149"/>
  </r>
  <r>
    <x v="104"/>
    <x v="150"/>
  </r>
  <r>
    <x v="105"/>
    <x v="0"/>
  </r>
  <r>
    <x v="105"/>
    <x v="184"/>
  </r>
  <r>
    <x v="105"/>
    <x v="169"/>
  </r>
  <r>
    <x v="105"/>
    <x v="173"/>
  </r>
  <r>
    <x v="105"/>
    <x v="20"/>
  </r>
  <r>
    <x v="105"/>
    <x v="135"/>
  </r>
  <r>
    <x v="105"/>
    <x v="186"/>
  </r>
  <r>
    <x v="105"/>
    <x v="182"/>
  </r>
  <r>
    <x v="105"/>
    <x v="106"/>
  </r>
  <r>
    <x v="105"/>
    <x v="181"/>
  </r>
  <r>
    <x v="105"/>
    <x v="136"/>
  </r>
  <r>
    <x v="105"/>
    <x v="194"/>
  </r>
  <r>
    <x v="105"/>
    <x v="137"/>
  </r>
  <r>
    <x v="105"/>
    <x v="59"/>
  </r>
  <r>
    <x v="105"/>
    <x v="4"/>
  </r>
  <r>
    <x v="105"/>
    <x v="113"/>
  </r>
  <r>
    <x v="105"/>
    <x v="11"/>
  </r>
  <r>
    <x v="105"/>
    <x v="189"/>
  </r>
  <r>
    <x v="105"/>
    <x v="191"/>
  </r>
  <r>
    <x v="105"/>
    <x v="16"/>
  </r>
  <r>
    <x v="105"/>
    <x v="139"/>
  </r>
  <r>
    <x v="105"/>
    <x v="5"/>
  </r>
  <r>
    <x v="105"/>
    <x v="56"/>
  </r>
  <r>
    <x v="105"/>
    <x v="183"/>
  </r>
  <r>
    <x v="105"/>
    <x v="196"/>
  </r>
  <r>
    <x v="105"/>
    <x v="162"/>
  </r>
  <r>
    <x v="105"/>
    <x v="167"/>
  </r>
  <r>
    <x v="105"/>
    <x v="131"/>
  </r>
  <r>
    <x v="105"/>
    <x v="35"/>
  </r>
  <r>
    <x v="105"/>
    <x v="102"/>
  </r>
  <r>
    <x v="105"/>
    <x v="108"/>
  </r>
  <r>
    <x v="105"/>
    <x v="161"/>
  </r>
  <r>
    <x v="105"/>
    <x v="7"/>
  </r>
  <r>
    <x v="105"/>
    <x v="8"/>
  </r>
  <r>
    <x v="105"/>
    <x v="133"/>
  </r>
  <r>
    <x v="105"/>
    <x v="91"/>
  </r>
  <r>
    <x v="105"/>
    <x v="170"/>
  </r>
  <r>
    <x v="105"/>
    <x v="42"/>
  </r>
  <r>
    <x v="105"/>
    <x v="149"/>
  </r>
  <r>
    <x v="105"/>
    <x v="197"/>
  </r>
  <r>
    <x v="105"/>
    <x v="150"/>
  </r>
  <r>
    <x v="106"/>
    <x v="0"/>
  </r>
  <r>
    <x v="106"/>
    <x v="169"/>
  </r>
  <r>
    <x v="106"/>
    <x v="173"/>
  </r>
  <r>
    <x v="106"/>
    <x v="198"/>
  </r>
  <r>
    <x v="106"/>
    <x v="79"/>
  </r>
  <r>
    <x v="106"/>
    <x v="135"/>
  </r>
  <r>
    <x v="106"/>
    <x v="181"/>
  </r>
  <r>
    <x v="106"/>
    <x v="65"/>
  </r>
  <r>
    <x v="106"/>
    <x v="136"/>
  </r>
  <r>
    <x v="106"/>
    <x v="194"/>
  </r>
  <r>
    <x v="106"/>
    <x v="137"/>
  </r>
  <r>
    <x v="106"/>
    <x v="59"/>
  </r>
  <r>
    <x v="106"/>
    <x v="4"/>
  </r>
  <r>
    <x v="106"/>
    <x v="33"/>
  </r>
  <r>
    <x v="106"/>
    <x v="113"/>
  </r>
  <r>
    <x v="106"/>
    <x v="11"/>
  </r>
  <r>
    <x v="106"/>
    <x v="189"/>
  </r>
  <r>
    <x v="106"/>
    <x v="191"/>
  </r>
  <r>
    <x v="106"/>
    <x v="16"/>
  </r>
  <r>
    <x v="106"/>
    <x v="139"/>
  </r>
  <r>
    <x v="106"/>
    <x v="199"/>
  </r>
  <r>
    <x v="106"/>
    <x v="56"/>
  </r>
  <r>
    <x v="106"/>
    <x v="183"/>
  </r>
  <r>
    <x v="106"/>
    <x v="196"/>
  </r>
  <r>
    <x v="106"/>
    <x v="200"/>
  </r>
  <r>
    <x v="106"/>
    <x v="162"/>
  </r>
  <r>
    <x v="106"/>
    <x v="167"/>
  </r>
  <r>
    <x v="106"/>
    <x v="131"/>
  </r>
  <r>
    <x v="106"/>
    <x v="102"/>
  </r>
  <r>
    <x v="106"/>
    <x v="161"/>
  </r>
  <r>
    <x v="106"/>
    <x v="8"/>
  </r>
  <r>
    <x v="106"/>
    <x v="133"/>
  </r>
  <r>
    <x v="106"/>
    <x v="42"/>
  </r>
  <r>
    <x v="106"/>
    <x v="149"/>
  </r>
  <r>
    <x v="106"/>
    <x v="197"/>
  </r>
  <r>
    <x v="106"/>
    <x v="150"/>
  </r>
  <r>
    <x v="107"/>
    <x v="24"/>
  </r>
  <r>
    <x v="107"/>
    <x v="0"/>
  </r>
  <r>
    <x v="107"/>
    <x v="169"/>
  </r>
  <r>
    <x v="107"/>
    <x v="201"/>
  </r>
  <r>
    <x v="107"/>
    <x v="173"/>
  </r>
  <r>
    <x v="107"/>
    <x v="198"/>
  </r>
  <r>
    <x v="107"/>
    <x v="79"/>
  </r>
  <r>
    <x v="107"/>
    <x v="135"/>
  </r>
  <r>
    <x v="107"/>
    <x v="181"/>
  </r>
  <r>
    <x v="107"/>
    <x v="65"/>
  </r>
  <r>
    <x v="107"/>
    <x v="136"/>
  </r>
  <r>
    <x v="107"/>
    <x v="194"/>
  </r>
  <r>
    <x v="107"/>
    <x v="137"/>
  </r>
  <r>
    <x v="107"/>
    <x v="59"/>
  </r>
  <r>
    <x v="107"/>
    <x v="4"/>
  </r>
  <r>
    <x v="107"/>
    <x v="113"/>
  </r>
  <r>
    <x v="107"/>
    <x v="11"/>
  </r>
  <r>
    <x v="107"/>
    <x v="202"/>
  </r>
  <r>
    <x v="107"/>
    <x v="16"/>
  </r>
  <r>
    <x v="107"/>
    <x v="139"/>
  </r>
  <r>
    <x v="107"/>
    <x v="5"/>
  </r>
  <r>
    <x v="107"/>
    <x v="56"/>
  </r>
  <r>
    <x v="107"/>
    <x v="196"/>
  </r>
  <r>
    <x v="107"/>
    <x v="162"/>
  </r>
  <r>
    <x v="107"/>
    <x v="167"/>
  </r>
  <r>
    <x v="107"/>
    <x v="203"/>
  </r>
  <r>
    <x v="107"/>
    <x v="102"/>
  </r>
  <r>
    <x v="107"/>
    <x v="107"/>
  </r>
  <r>
    <x v="107"/>
    <x v="161"/>
  </r>
  <r>
    <x v="107"/>
    <x v="75"/>
  </r>
  <r>
    <x v="107"/>
    <x v="8"/>
  </r>
  <r>
    <x v="107"/>
    <x v="133"/>
  </r>
  <r>
    <x v="107"/>
    <x v="163"/>
  </r>
  <r>
    <x v="107"/>
    <x v="42"/>
  </r>
  <r>
    <x v="107"/>
    <x v="149"/>
  </r>
  <r>
    <x v="108"/>
    <x v="204"/>
  </r>
  <r>
    <x v="108"/>
    <x v="24"/>
  </r>
  <r>
    <x v="108"/>
    <x v="0"/>
  </r>
  <r>
    <x v="108"/>
    <x v="184"/>
  </r>
  <r>
    <x v="108"/>
    <x v="169"/>
  </r>
  <r>
    <x v="108"/>
    <x v="173"/>
  </r>
  <r>
    <x v="108"/>
    <x v="198"/>
  </r>
  <r>
    <x v="108"/>
    <x v="135"/>
  </r>
  <r>
    <x v="108"/>
    <x v="186"/>
  </r>
  <r>
    <x v="108"/>
    <x v="181"/>
  </r>
  <r>
    <x v="108"/>
    <x v="65"/>
  </r>
  <r>
    <x v="108"/>
    <x v="194"/>
  </r>
  <r>
    <x v="108"/>
    <x v="137"/>
  </r>
  <r>
    <x v="108"/>
    <x v="59"/>
  </r>
  <r>
    <x v="108"/>
    <x v="4"/>
  </r>
  <r>
    <x v="108"/>
    <x v="113"/>
  </r>
  <r>
    <x v="108"/>
    <x v="11"/>
  </r>
  <r>
    <x v="108"/>
    <x v="202"/>
  </r>
  <r>
    <x v="108"/>
    <x v="16"/>
  </r>
  <r>
    <x v="108"/>
    <x v="139"/>
  </r>
  <r>
    <x v="108"/>
    <x v="5"/>
  </r>
  <r>
    <x v="108"/>
    <x v="130"/>
  </r>
  <r>
    <x v="108"/>
    <x v="56"/>
  </r>
  <r>
    <x v="108"/>
    <x v="162"/>
  </r>
  <r>
    <x v="108"/>
    <x v="167"/>
  </r>
  <r>
    <x v="108"/>
    <x v="203"/>
  </r>
  <r>
    <x v="108"/>
    <x v="35"/>
  </r>
  <r>
    <x v="108"/>
    <x v="102"/>
  </r>
  <r>
    <x v="108"/>
    <x v="161"/>
  </r>
  <r>
    <x v="108"/>
    <x v="75"/>
  </r>
  <r>
    <x v="108"/>
    <x v="8"/>
  </r>
  <r>
    <x v="108"/>
    <x v="133"/>
  </r>
  <r>
    <x v="108"/>
    <x v="42"/>
  </r>
  <r>
    <x v="108"/>
    <x v="149"/>
  </r>
  <r>
    <x v="109"/>
    <x v="204"/>
  </r>
  <r>
    <x v="109"/>
    <x v="24"/>
  </r>
  <r>
    <x v="109"/>
    <x v="169"/>
  </r>
  <r>
    <x v="109"/>
    <x v="178"/>
  </r>
  <r>
    <x v="109"/>
    <x v="173"/>
  </r>
  <r>
    <x v="109"/>
    <x v="198"/>
  </r>
  <r>
    <x v="109"/>
    <x v="135"/>
  </r>
  <r>
    <x v="109"/>
    <x v="186"/>
  </r>
  <r>
    <x v="109"/>
    <x v="205"/>
  </r>
  <r>
    <x v="109"/>
    <x v="181"/>
  </r>
  <r>
    <x v="109"/>
    <x v="65"/>
  </r>
  <r>
    <x v="109"/>
    <x v="194"/>
  </r>
  <r>
    <x v="109"/>
    <x v="137"/>
  </r>
  <r>
    <x v="109"/>
    <x v="59"/>
  </r>
  <r>
    <x v="109"/>
    <x v="4"/>
  </r>
  <r>
    <x v="109"/>
    <x v="206"/>
  </r>
  <r>
    <x v="109"/>
    <x v="33"/>
  </r>
  <r>
    <x v="109"/>
    <x v="113"/>
  </r>
  <r>
    <x v="109"/>
    <x v="11"/>
  </r>
  <r>
    <x v="109"/>
    <x v="202"/>
  </r>
  <r>
    <x v="109"/>
    <x v="139"/>
  </r>
  <r>
    <x v="109"/>
    <x v="5"/>
  </r>
  <r>
    <x v="109"/>
    <x v="130"/>
  </r>
  <r>
    <x v="109"/>
    <x v="56"/>
  </r>
  <r>
    <x v="109"/>
    <x v="183"/>
  </r>
  <r>
    <x v="109"/>
    <x v="162"/>
  </r>
  <r>
    <x v="109"/>
    <x v="167"/>
  </r>
  <r>
    <x v="109"/>
    <x v="203"/>
  </r>
  <r>
    <x v="109"/>
    <x v="131"/>
  </r>
  <r>
    <x v="109"/>
    <x v="102"/>
  </r>
  <r>
    <x v="109"/>
    <x v="161"/>
  </r>
  <r>
    <x v="109"/>
    <x v="75"/>
  </r>
  <r>
    <x v="109"/>
    <x v="8"/>
  </r>
  <r>
    <x v="109"/>
    <x v="133"/>
  </r>
  <r>
    <x v="109"/>
    <x v="42"/>
  </r>
  <r>
    <x v="109"/>
    <x v="149"/>
  </r>
  <r>
    <x v="110"/>
    <x v="204"/>
  </r>
  <r>
    <x v="110"/>
    <x v="24"/>
  </r>
  <r>
    <x v="110"/>
    <x v="169"/>
  </r>
  <r>
    <x v="110"/>
    <x v="178"/>
  </r>
  <r>
    <x v="110"/>
    <x v="198"/>
  </r>
  <r>
    <x v="110"/>
    <x v="135"/>
  </r>
  <r>
    <x v="110"/>
    <x v="186"/>
  </r>
  <r>
    <x v="110"/>
    <x v="205"/>
  </r>
  <r>
    <x v="110"/>
    <x v="181"/>
  </r>
  <r>
    <x v="110"/>
    <x v="65"/>
  </r>
  <r>
    <x v="110"/>
    <x v="194"/>
  </r>
  <r>
    <x v="110"/>
    <x v="143"/>
  </r>
  <r>
    <x v="110"/>
    <x v="137"/>
  </r>
  <r>
    <x v="110"/>
    <x v="59"/>
  </r>
  <r>
    <x v="110"/>
    <x v="4"/>
  </r>
  <r>
    <x v="110"/>
    <x v="206"/>
  </r>
  <r>
    <x v="110"/>
    <x v="33"/>
  </r>
  <r>
    <x v="110"/>
    <x v="113"/>
  </r>
  <r>
    <x v="110"/>
    <x v="11"/>
  </r>
  <r>
    <x v="110"/>
    <x v="202"/>
  </r>
  <r>
    <x v="110"/>
    <x v="139"/>
  </r>
  <r>
    <x v="110"/>
    <x v="5"/>
  </r>
  <r>
    <x v="110"/>
    <x v="130"/>
  </r>
  <r>
    <x v="110"/>
    <x v="56"/>
  </r>
  <r>
    <x v="110"/>
    <x v="200"/>
  </r>
  <r>
    <x v="110"/>
    <x v="162"/>
  </r>
  <r>
    <x v="110"/>
    <x v="167"/>
  </r>
  <r>
    <x v="110"/>
    <x v="203"/>
  </r>
  <r>
    <x v="110"/>
    <x v="35"/>
  </r>
  <r>
    <x v="110"/>
    <x v="102"/>
  </r>
  <r>
    <x v="110"/>
    <x v="161"/>
  </r>
  <r>
    <x v="110"/>
    <x v="75"/>
  </r>
  <r>
    <x v="110"/>
    <x v="8"/>
  </r>
  <r>
    <x v="110"/>
    <x v="133"/>
  </r>
  <r>
    <x v="110"/>
    <x v="26"/>
  </r>
  <r>
    <x v="110"/>
    <x v="42"/>
  </r>
  <r>
    <x v="110"/>
    <x v="149"/>
  </r>
  <r>
    <x v="111"/>
    <x v="192"/>
  </r>
  <r>
    <x v="111"/>
    <x v="204"/>
  </r>
  <r>
    <x v="111"/>
    <x v="24"/>
  </r>
  <r>
    <x v="111"/>
    <x v="169"/>
  </r>
  <r>
    <x v="111"/>
    <x v="173"/>
  </r>
  <r>
    <x v="111"/>
    <x v="198"/>
  </r>
  <r>
    <x v="111"/>
    <x v="205"/>
  </r>
  <r>
    <x v="111"/>
    <x v="181"/>
  </r>
  <r>
    <x v="111"/>
    <x v="65"/>
  </r>
  <r>
    <x v="111"/>
    <x v="194"/>
  </r>
  <r>
    <x v="111"/>
    <x v="137"/>
  </r>
  <r>
    <x v="111"/>
    <x v="59"/>
  </r>
  <r>
    <x v="111"/>
    <x v="4"/>
  </r>
  <r>
    <x v="111"/>
    <x v="206"/>
  </r>
  <r>
    <x v="111"/>
    <x v="33"/>
  </r>
  <r>
    <x v="111"/>
    <x v="113"/>
  </r>
  <r>
    <x v="111"/>
    <x v="11"/>
  </r>
  <r>
    <x v="111"/>
    <x v="139"/>
  </r>
  <r>
    <x v="111"/>
    <x v="5"/>
  </r>
  <r>
    <x v="111"/>
    <x v="130"/>
  </r>
  <r>
    <x v="111"/>
    <x v="162"/>
  </r>
  <r>
    <x v="111"/>
    <x v="167"/>
  </r>
  <r>
    <x v="111"/>
    <x v="203"/>
  </r>
  <r>
    <x v="111"/>
    <x v="35"/>
  </r>
  <r>
    <x v="111"/>
    <x v="102"/>
  </r>
  <r>
    <x v="111"/>
    <x v="107"/>
  </r>
  <r>
    <x v="111"/>
    <x v="161"/>
  </r>
  <r>
    <x v="111"/>
    <x v="75"/>
  </r>
  <r>
    <x v="111"/>
    <x v="8"/>
  </r>
  <r>
    <x v="111"/>
    <x v="133"/>
  </r>
  <r>
    <x v="111"/>
    <x v="26"/>
  </r>
  <r>
    <x v="111"/>
    <x v="42"/>
  </r>
  <r>
    <x v="111"/>
    <x v="149"/>
  </r>
  <r>
    <x v="112"/>
    <x v="192"/>
  </r>
  <r>
    <x v="112"/>
    <x v="204"/>
  </r>
  <r>
    <x v="112"/>
    <x v="24"/>
  </r>
  <r>
    <x v="112"/>
    <x v="169"/>
  </r>
  <r>
    <x v="112"/>
    <x v="173"/>
  </r>
  <r>
    <x v="112"/>
    <x v="198"/>
  </r>
  <r>
    <x v="112"/>
    <x v="135"/>
  </r>
  <r>
    <x v="112"/>
    <x v="205"/>
  </r>
  <r>
    <x v="112"/>
    <x v="181"/>
  </r>
  <r>
    <x v="112"/>
    <x v="65"/>
  </r>
  <r>
    <x v="112"/>
    <x v="194"/>
  </r>
  <r>
    <x v="112"/>
    <x v="137"/>
  </r>
  <r>
    <x v="112"/>
    <x v="59"/>
  </r>
  <r>
    <x v="112"/>
    <x v="49"/>
  </r>
  <r>
    <x v="112"/>
    <x v="4"/>
  </r>
  <r>
    <x v="112"/>
    <x v="206"/>
  </r>
  <r>
    <x v="112"/>
    <x v="33"/>
  </r>
  <r>
    <x v="112"/>
    <x v="113"/>
  </r>
  <r>
    <x v="112"/>
    <x v="11"/>
  </r>
  <r>
    <x v="112"/>
    <x v="191"/>
  </r>
  <r>
    <x v="112"/>
    <x v="139"/>
  </r>
  <r>
    <x v="112"/>
    <x v="5"/>
  </r>
  <r>
    <x v="112"/>
    <x v="130"/>
  </r>
  <r>
    <x v="112"/>
    <x v="200"/>
  </r>
  <r>
    <x v="112"/>
    <x v="162"/>
  </r>
  <r>
    <x v="112"/>
    <x v="167"/>
  </r>
  <r>
    <x v="112"/>
    <x v="203"/>
  </r>
  <r>
    <x v="112"/>
    <x v="131"/>
  </r>
  <r>
    <x v="112"/>
    <x v="190"/>
  </r>
  <r>
    <x v="112"/>
    <x v="35"/>
  </r>
  <r>
    <x v="112"/>
    <x v="102"/>
  </r>
  <r>
    <x v="112"/>
    <x v="161"/>
  </r>
  <r>
    <x v="112"/>
    <x v="75"/>
  </r>
  <r>
    <x v="112"/>
    <x v="8"/>
  </r>
  <r>
    <x v="112"/>
    <x v="133"/>
  </r>
  <r>
    <x v="112"/>
    <x v="26"/>
  </r>
  <r>
    <x v="112"/>
    <x v="42"/>
  </r>
  <r>
    <x v="112"/>
    <x v="149"/>
  </r>
  <r>
    <x v="113"/>
    <x v="204"/>
  </r>
  <r>
    <x v="113"/>
    <x v="24"/>
  </r>
  <r>
    <x v="113"/>
    <x v="169"/>
  </r>
  <r>
    <x v="113"/>
    <x v="173"/>
  </r>
  <r>
    <x v="113"/>
    <x v="198"/>
  </r>
  <r>
    <x v="113"/>
    <x v="135"/>
  </r>
  <r>
    <x v="113"/>
    <x v="205"/>
  </r>
  <r>
    <x v="113"/>
    <x v="181"/>
  </r>
  <r>
    <x v="113"/>
    <x v="65"/>
  </r>
  <r>
    <x v="113"/>
    <x v="194"/>
  </r>
  <r>
    <x v="113"/>
    <x v="137"/>
  </r>
  <r>
    <x v="113"/>
    <x v="4"/>
  </r>
  <r>
    <x v="113"/>
    <x v="206"/>
  </r>
  <r>
    <x v="113"/>
    <x v="112"/>
  </r>
  <r>
    <x v="113"/>
    <x v="172"/>
  </r>
  <r>
    <x v="113"/>
    <x v="33"/>
  </r>
  <r>
    <x v="113"/>
    <x v="113"/>
  </r>
  <r>
    <x v="113"/>
    <x v="11"/>
  </r>
  <r>
    <x v="113"/>
    <x v="189"/>
  </r>
  <r>
    <x v="113"/>
    <x v="16"/>
  </r>
  <r>
    <x v="113"/>
    <x v="139"/>
  </r>
  <r>
    <x v="113"/>
    <x v="5"/>
  </r>
  <r>
    <x v="113"/>
    <x v="130"/>
  </r>
  <r>
    <x v="113"/>
    <x v="162"/>
  </r>
  <r>
    <x v="113"/>
    <x v="167"/>
  </r>
  <r>
    <x v="113"/>
    <x v="203"/>
  </r>
  <r>
    <x v="113"/>
    <x v="131"/>
  </r>
  <r>
    <x v="113"/>
    <x v="190"/>
  </r>
  <r>
    <x v="113"/>
    <x v="35"/>
  </r>
  <r>
    <x v="113"/>
    <x v="102"/>
  </r>
  <r>
    <x v="113"/>
    <x v="107"/>
  </r>
  <r>
    <x v="113"/>
    <x v="161"/>
  </r>
  <r>
    <x v="113"/>
    <x v="8"/>
  </r>
  <r>
    <x v="113"/>
    <x v="133"/>
  </r>
  <r>
    <x v="113"/>
    <x v="26"/>
  </r>
  <r>
    <x v="113"/>
    <x v="42"/>
  </r>
  <r>
    <x v="113"/>
    <x v="149"/>
  </r>
  <r>
    <x v="114"/>
    <x v="192"/>
  </r>
  <r>
    <x v="114"/>
    <x v="204"/>
  </r>
  <r>
    <x v="114"/>
    <x v="169"/>
  </r>
  <r>
    <x v="114"/>
    <x v="198"/>
  </r>
  <r>
    <x v="114"/>
    <x v="181"/>
  </r>
  <r>
    <x v="114"/>
    <x v="65"/>
  </r>
  <r>
    <x v="114"/>
    <x v="194"/>
  </r>
  <r>
    <x v="114"/>
    <x v="137"/>
  </r>
  <r>
    <x v="114"/>
    <x v="4"/>
  </r>
  <r>
    <x v="114"/>
    <x v="206"/>
  </r>
  <r>
    <x v="114"/>
    <x v="112"/>
  </r>
  <r>
    <x v="114"/>
    <x v="33"/>
  </r>
  <r>
    <x v="114"/>
    <x v="113"/>
  </r>
  <r>
    <x v="114"/>
    <x v="11"/>
  </r>
  <r>
    <x v="114"/>
    <x v="16"/>
  </r>
  <r>
    <x v="114"/>
    <x v="139"/>
  </r>
  <r>
    <x v="114"/>
    <x v="5"/>
  </r>
  <r>
    <x v="114"/>
    <x v="130"/>
  </r>
  <r>
    <x v="114"/>
    <x v="162"/>
  </r>
  <r>
    <x v="114"/>
    <x v="167"/>
  </r>
  <r>
    <x v="114"/>
    <x v="97"/>
  </r>
  <r>
    <x v="114"/>
    <x v="131"/>
  </r>
  <r>
    <x v="114"/>
    <x v="190"/>
  </r>
  <r>
    <x v="114"/>
    <x v="35"/>
  </r>
  <r>
    <x v="114"/>
    <x v="102"/>
  </r>
  <r>
    <x v="114"/>
    <x v="107"/>
  </r>
  <r>
    <x v="114"/>
    <x v="161"/>
  </r>
  <r>
    <x v="114"/>
    <x v="75"/>
  </r>
  <r>
    <x v="114"/>
    <x v="8"/>
  </r>
  <r>
    <x v="114"/>
    <x v="133"/>
  </r>
  <r>
    <x v="114"/>
    <x v="26"/>
  </r>
  <r>
    <x v="114"/>
    <x v="42"/>
  </r>
  <r>
    <x v="114"/>
    <x v="149"/>
  </r>
  <r>
    <x v="115"/>
    <x v="192"/>
  </r>
  <r>
    <x v="115"/>
    <x v="204"/>
  </r>
  <r>
    <x v="115"/>
    <x v="169"/>
  </r>
  <r>
    <x v="115"/>
    <x v="173"/>
  </r>
  <r>
    <x v="115"/>
    <x v="198"/>
  </r>
  <r>
    <x v="115"/>
    <x v="135"/>
  </r>
  <r>
    <x v="115"/>
    <x v="180"/>
  </r>
  <r>
    <x v="115"/>
    <x v="194"/>
  </r>
  <r>
    <x v="115"/>
    <x v="137"/>
  </r>
  <r>
    <x v="115"/>
    <x v="206"/>
  </r>
  <r>
    <x v="115"/>
    <x v="112"/>
  </r>
  <r>
    <x v="115"/>
    <x v="33"/>
  </r>
  <r>
    <x v="115"/>
    <x v="113"/>
  </r>
  <r>
    <x v="115"/>
    <x v="11"/>
  </r>
  <r>
    <x v="115"/>
    <x v="5"/>
  </r>
  <r>
    <x v="115"/>
    <x v="130"/>
  </r>
  <r>
    <x v="115"/>
    <x v="162"/>
  </r>
  <r>
    <x v="115"/>
    <x v="167"/>
  </r>
  <r>
    <x v="115"/>
    <x v="97"/>
  </r>
  <r>
    <x v="115"/>
    <x v="131"/>
  </r>
  <r>
    <x v="115"/>
    <x v="190"/>
  </r>
  <r>
    <x v="115"/>
    <x v="35"/>
  </r>
  <r>
    <x v="115"/>
    <x v="102"/>
  </r>
  <r>
    <x v="115"/>
    <x v="107"/>
  </r>
  <r>
    <x v="115"/>
    <x v="161"/>
  </r>
  <r>
    <x v="115"/>
    <x v="207"/>
  </r>
  <r>
    <x v="115"/>
    <x v="8"/>
  </r>
  <r>
    <x v="115"/>
    <x v="133"/>
  </r>
  <r>
    <x v="115"/>
    <x v="26"/>
  </r>
  <r>
    <x v="115"/>
    <x v="42"/>
  </r>
  <r>
    <x v="115"/>
    <x v="149"/>
  </r>
  <r>
    <x v="116"/>
    <x v="192"/>
  </r>
  <r>
    <x v="116"/>
    <x v="204"/>
  </r>
  <r>
    <x v="116"/>
    <x v="169"/>
  </r>
  <r>
    <x v="116"/>
    <x v="173"/>
  </r>
  <r>
    <x v="116"/>
    <x v="198"/>
  </r>
  <r>
    <x v="116"/>
    <x v="20"/>
  </r>
  <r>
    <x v="116"/>
    <x v="135"/>
  </r>
  <r>
    <x v="116"/>
    <x v="182"/>
  </r>
  <r>
    <x v="116"/>
    <x v="180"/>
  </r>
  <r>
    <x v="116"/>
    <x v="69"/>
  </r>
  <r>
    <x v="116"/>
    <x v="194"/>
  </r>
  <r>
    <x v="116"/>
    <x v="137"/>
  </r>
  <r>
    <x v="116"/>
    <x v="206"/>
  </r>
  <r>
    <x v="116"/>
    <x v="112"/>
  </r>
  <r>
    <x v="116"/>
    <x v="113"/>
  </r>
  <r>
    <x v="116"/>
    <x v="11"/>
  </r>
  <r>
    <x v="116"/>
    <x v="139"/>
  </r>
  <r>
    <x v="116"/>
    <x v="5"/>
  </r>
  <r>
    <x v="116"/>
    <x v="130"/>
  </r>
  <r>
    <x v="116"/>
    <x v="162"/>
  </r>
  <r>
    <x v="116"/>
    <x v="167"/>
  </r>
  <r>
    <x v="116"/>
    <x v="97"/>
  </r>
  <r>
    <x v="116"/>
    <x v="35"/>
  </r>
  <r>
    <x v="116"/>
    <x v="102"/>
  </r>
  <r>
    <x v="116"/>
    <x v="107"/>
  </r>
  <r>
    <x v="116"/>
    <x v="158"/>
  </r>
  <r>
    <x v="116"/>
    <x v="161"/>
  </r>
  <r>
    <x v="116"/>
    <x v="207"/>
  </r>
  <r>
    <x v="116"/>
    <x v="8"/>
  </r>
  <r>
    <x v="116"/>
    <x v="133"/>
  </r>
  <r>
    <x v="116"/>
    <x v="26"/>
  </r>
  <r>
    <x v="116"/>
    <x v="42"/>
  </r>
  <r>
    <x v="116"/>
    <x v="149"/>
  </r>
  <r>
    <x v="117"/>
    <x v="192"/>
  </r>
  <r>
    <x v="117"/>
    <x v="204"/>
  </r>
  <r>
    <x v="117"/>
    <x v="184"/>
  </r>
  <r>
    <x v="117"/>
    <x v="173"/>
  </r>
  <r>
    <x v="117"/>
    <x v="198"/>
  </r>
  <r>
    <x v="117"/>
    <x v="208"/>
  </r>
  <r>
    <x v="117"/>
    <x v="20"/>
  </r>
  <r>
    <x v="117"/>
    <x v="209"/>
  </r>
  <r>
    <x v="117"/>
    <x v="210"/>
  </r>
  <r>
    <x v="117"/>
    <x v="135"/>
  </r>
  <r>
    <x v="117"/>
    <x v="182"/>
  </r>
  <r>
    <x v="117"/>
    <x v="180"/>
  </r>
  <r>
    <x v="117"/>
    <x v="205"/>
  </r>
  <r>
    <x v="117"/>
    <x v="137"/>
  </r>
  <r>
    <x v="117"/>
    <x v="4"/>
  </r>
  <r>
    <x v="117"/>
    <x v="206"/>
  </r>
  <r>
    <x v="117"/>
    <x v="112"/>
  </r>
  <r>
    <x v="117"/>
    <x v="113"/>
  </r>
  <r>
    <x v="117"/>
    <x v="11"/>
  </r>
  <r>
    <x v="117"/>
    <x v="5"/>
  </r>
  <r>
    <x v="117"/>
    <x v="130"/>
  </r>
  <r>
    <x v="117"/>
    <x v="162"/>
  </r>
  <r>
    <x v="117"/>
    <x v="167"/>
  </r>
  <r>
    <x v="117"/>
    <x v="97"/>
  </r>
  <r>
    <x v="117"/>
    <x v="102"/>
  </r>
  <r>
    <x v="117"/>
    <x v="107"/>
  </r>
  <r>
    <x v="117"/>
    <x v="158"/>
  </r>
  <r>
    <x v="117"/>
    <x v="161"/>
  </r>
  <r>
    <x v="117"/>
    <x v="207"/>
  </r>
  <r>
    <x v="117"/>
    <x v="8"/>
  </r>
  <r>
    <x v="117"/>
    <x v="133"/>
  </r>
  <r>
    <x v="117"/>
    <x v="26"/>
  </r>
  <r>
    <x v="117"/>
    <x v="42"/>
  </r>
  <r>
    <x v="117"/>
    <x v="149"/>
  </r>
  <r>
    <x v="118"/>
    <x v="192"/>
  </r>
  <r>
    <x v="118"/>
    <x v="204"/>
  </r>
  <r>
    <x v="118"/>
    <x v="198"/>
  </r>
  <r>
    <x v="118"/>
    <x v="39"/>
  </r>
  <r>
    <x v="118"/>
    <x v="63"/>
  </r>
  <r>
    <x v="118"/>
    <x v="210"/>
  </r>
  <r>
    <x v="118"/>
    <x v="135"/>
  </r>
  <r>
    <x v="118"/>
    <x v="182"/>
  </r>
  <r>
    <x v="118"/>
    <x v="180"/>
  </r>
  <r>
    <x v="118"/>
    <x v="205"/>
  </r>
  <r>
    <x v="118"/>
    <x v="194"/>
  </r>
  <r>
    <x v="118"/>
    <x v="137"/>
  </r>
  <r>
    <x v="118"/>
    <x v="206"/>
  </r>
  <r>
    <x v="118"/>
    <x v="113"/>
  </r>
  <r>
    <x v="118"/>
    <x v="11"/>
  </r>
  <r>
    <x v="118"/>
    <x v="5"/>
  </r>
  <r>
    <x v="118"/>
    <x v="130"/>
  </r>
  <r>
    <x v="118"/>
    <x v="162"/>
  </r>
  <r>
    <x v="118"/>
    <x v="167"/>
  </r>
  <r>
    <x v="118"/>
    <x v="97"/>
  </r>
  <r>
    <x v="118"/>
    <x v="102"/>
  </r>
  <r>
    <x v="118"/>
    <x v="107"/>
  </r>
  <r>
    <x v="118"/>
    <x v="161"/>
  </r>
  <r>
    <x v="118"/>
    <x v="207"/>
  </r>
  <r>
    <x v="118"/>
    <x v="8"/>
  </r>
  <r>
    <x v="118"/>
    <x v="133"/>
  </r>
  <r>
    <x v="118"/>
    <x v="26"/>
  </r>
  <r>
    <x v="118"/>
    <x v="42"/>
  </r>
  <r>
    <x v="118"/>
    <x v="149"/>
  </r>
  <r>
    <x v="118"/>
    <x v="211"/>
  </r>
  <r>
    <x v="119"/>
    <x v="192"/>
  </r>
  <r>
    <x v="119"/>
    <x v="204"/>
  </r>
  <r>
    <x v="119"/>
    <x v="178"/>
  </r>
  <r>
    <x v="119"/>
    <x v="198"/>
  </r>
  <r>
    <x v="119"/>
    <x v="39"/>
  </r>
  <r>
    <x v="119"/>
    <x v="63"/>
  </r>
  <r>
    <x v="119"/>
    <x v="135"/>
  </r>
  <r>
    <x v="119"/>
    <x v="182"/>
  </r>
  <r>
    <x v="119"/>
    <x v="180"/>
  </r>
  <r>
    <x v="119"/>
    <x v="205"/>
  </r>
  <r>
    <x v="119"/>
    <x v="194"/>
  </r>
  <r>
    <x v="119"/>
    <x v="137"/>
  </r>
  <r>
    <x v="119"/>
    <x v="128"/>
  </r>
  <r>
    <x v="119"/>
    <x v="206"/>
  </r>
  <r>
    <x v="119"/>
    <x v="113"/>
  </r>
  <r>
    <x v="119"/>
    <x v="11"/>
  </r>
  <r>
    <x v="119"/>
    <x v="5"/>
  </r>
  <r>
    <x v="119"/>
    <x v="130"/>
  </r>
  <r>
    <x v="119"/>
    <x v="162"/>
  </r>
  <r>
    <x v="119"/>
    <x v="167"/>
  </r>
  <r>
    <x v="119"/>
    <x v="97"/>
  </r>
  <r>
    <x v="119"/>
    <x v="102"/>
  </r>
  <r>
    <x v="119"/>
    <x v="107"/>
  </r>
  <r>
    <x v="119"/>
    <x v="82"/>
  </r>
  <r>
    <x v="119"/>
    <x v="207"/>
  </r>
  <r>
    <x v="119"/>
    <x v="8"/>
  </r>
  <r>
    <x v="119"/>
    <x v="133"/>
  </r>
  <r>
    <x v="119"/>
    <x v="26"/>
  </r>
  <r>
    <x v="119"/>
    <x v="170"/>
  </r>
  <r>
    <x v="119"/>
    <x v="9"/>
  </r>
  <r>
    <x v="119"/>
    <x v="42"/>
  </r>
  <r>
    <x v="119"/>
    <x v="149"/>
  </r>
  <r>
    <x v="119"/>
    <x v="211"/>
  </r>
  <r>
    <x v="120"/>
    <x v="192"/>
  </r>
  <r>
    <x v="120"/>
    <x v="204"/>
  </r>
  <r>
    <x v="120"/>
    <x v="198"/>
  </r>
  <r>
    <x v="120"/>
    <x v="39"/>
  </r>
  <r>
    <x v="120"/>
    <x v="63"/>
  </r>
  <r>
    <x v="120"/>
    <x v="210"/>
  </r>
  <r>
    <x v="120"/>
    <x v="212"/>
  </r>
  <r>
    <x v="120"/>
    <x v="135"/>
  </r>
  <r>
    <x v="120"/>
    <x v="182"/>
  </r>
  <r>
    <x v="120"/>
    <x v="180"/>
  </r>
  <r>
    <x v="120"/>
    <x v="137"/>
  </r>
  <r>
    <x v="120"/>
    <x v="128"/>
  </r>
  <r>
    <x v="120"/>
    <x v="206"/>
  </r>
  <r>
    <x v="120"/>
    <x v="33"/>
  </r>
  <r>
    <x v="120"/>
    <x v="113"/>
  </r>
  <r>
    <x v="120"/>
    <x v="11"/>
  </r>
  <r>
    <x v="120"/>
    <x v="5"/>
  </r>
  <r>
    <x v="120"/>
    <x v="130"/>
  </r>
  <r>
    <x v="120"/>
    <x v="162"/>
  </r>
  <r>
    <x v="120"/>
    <x v="167"/>
  </r>
  <r>
    <x v="120"/>
    <x v="102"/>
  </r>
  <r>
    <x v="120"/>
    <x v="107"/>
  </r>
  <r>
    <x v="120"/>
    <x v="82"/>
  </r>
  <r>
    <x v="120"/>
    <x v="207"/>
  </r>
  <r>
    <x v="120"/>
    <x v="8"/>
  </r>
  <r>
    <x v="120"/>
    <x v="133"/>
  </r>
  <r>
    <x v="120"/>
    <x v="26"/>
  </r>
  <r>
    <x v="120"/>
    <x v="170"/>
  </r>
  <r>
    <x v="120"/>
    <x v="42"/>
  </r>
  <r>
    <x v="120"/>
    <x v="149"/>
  </r>
  <r>
    <x v="120"/>
    <x v="211"/>
  </r>
  <r>
    <x v="121"/>
    <x v="192"/>
  </r>
  <r>
    <x v="121"/>
    <x v="204"/>
  </r>
  <r>
    <x v="121"/>
    <x v="198"/>
  </r>
  <r>
    <x v="121"/>
    <x v="39"/>
  </r>
  <r>
    <x v="121"/>
    <x v="63"/>
  </r>
  <r>
    <x v="121"/>
    <x v="210"/>
  </r>
  <r>
    <x v="121"/>
    <x v="212"/>
  </r>
  <r>
    <x v="121"/>
    <x v="135"/>
  </r>
  <r>
    <x v="121"/>
    <x v="182"/>
  </r>
  <r>
    <x v="121"/>
    <x v="180"/>
  </r>
  <r>
    <x v="121"/>
    <x v="137"/>
  </r>
  <r>
    <x v="121"/>
    <x v="206"/>
  </r>
  <r>
    <x v="121"/>
    <x v="33"/>
  </r>
  <r>
    <x v="121"/>
    <x v="113"/>
  </r>
  <r>
    <x v="121"/>
    <x v="11"/>
  </r>
  <r>
    <x v="121"/>
    <x v="16"/>
  </r>
  <r>
    <x v="121"/>
    <x v="139"/>
  </r>
  <r>
    <x v="121"/>
    <x v="5"/>
  </r>
  <r>
    <x v="121"/>
    <x v="130"/>
  </r>
  <r>
    <x v="121"/>
    <x v="162"/>
  </r>
  <r>
    <x v="121"/>
    <x v="167"/>
  </r>
  <r>
    <x v="121"/>
    <x v="97"/>
  </r>
  <r>
    <x v="121"/>
    <x v="213"/>
  </r>
  <r>
    <x v="121"/>
    <x v="131"/>
  </r>
  <r>
    <x v="121"/>
    <x v="102"/>
  </r>
  <r>
    <x v="121"/>
    <x v="107"/>
  </r>
  <r>
    <x v="121"/>
    <x v="161"/>
  </r>
  <r>
    <x v="121"/>
    <x v="214"/>
  </r>
  <r>
    <x v="121"/>
    <x v="82"/>
  </r>
  <r>
    <x v="121"/>
    <x v="207"/>
  </r>
  <r>
    <x v="121"/>
    <x v="8"/>
  </r>
  <r>
    <x v="121"/>
    <x v="133"/>
  </r>
  <r>
    <x v="121"/>
    <x v="26"/>
  </r>
  <r>
    <x v="121"/>
    <x v="170"/>
  </r>
  <r>
    <x v="121"/>
    <x v="42"/>
  </r>
  <r>
    <x v="121"/>
    <x v="149"/>
  </r>
  <r>
    <x v="122"/>
    <x v="192"/>
  </r>
  <r>
    <x v="122"/>
    <x v="198"/>
  </r>
  <r>
    <x v="122"/>
    <x v="39"/>
  </r>
  <r>
    <x v="122"/>
    <x v="63"/>
  </r>
  <r>
    <x v="122"/>
    <x v="212"/>
  </r>
  <r>
    <x v="122"/>
    <x v="135"/>
  </r>
  <r>
    <x v="122"/>
    <x v="182"/>
  </r>
  <r>
    <x v="122"/>
    <x v="180"/>
  </r>
  <r>
    <x v="122"/>
    <x v="137"/>
  </r>
  <r>
    <x v="122"/>
    <x v="206"/>
  </r>
  <r>
    <x v="122"/>
    <x v="113"/>
  </r>
  <r>
    <x v="122"/>
    <x v="11"/>
  </r>
  <r>
    <x v="122"/>
    <x v="5"/>
  </r>
  <r>
    <x v="122"/>
    <x v="130"/>
  </r>
  <r>
    <x v="122"/>
    <x v="162"/>
  </r>
  <r>
    <x v="122"/>
    <x v="167"/>
  </r>
  <r>
    <x v="122"/>
    <x v="213"/>
  </r>
  <r>
    <x v="122"/>
    <x v="131"/>
  </r>
  <r>
    <x v="122"/>
    <x v="102"/>
  </r>
  <r>
    <x v="122"/>
    <x v="107"/>
  </r>
  <r>
    <x v="122"/>
    <x v="214"/>
  </r>
  <r>
    <x v="122"/>
    <x v="82"/>
  </r>
  <r>
    <x v="122"/>
    <x v="75"/>
  </r>
  <r>
    <x v="122"/>
    <x v="207"/>
  </r>
  <r>
    <x v="122"/>
    <x v="8"/>
  </r>
  <r>
    <x v="122"/>
    <x v="133"/>
  </r>
  <r>
    <x v="122"/>
    <x v="26"/>
  </r>
  <r>
    <x v="122"/>
    <x v="170"/>
  </r>
  <r>
    <x v="122"/>
    <x v="42"/>
  </r>
  <r>
    <x v="122"/>
    <x v="149"/>
  </r>
  <r>
    <x v="122"/>
    <x v="211"/>
  </r>
  <r>
    <x v="122"/>
    <x v="92"/>
  </r>
  <r>
    <x v="123"/>
    <x v="192"/>
  </r>
  <r>
    <x v="123"/>
    <x v="198"/>
  </r>
  <r>
    <x v="123"/>
    <x v="39"/>
  </r>
  <r>
    <x v="123"/>
    <x v="63"/>
  </r>
  <r>
    <x v="123"/>
    <x v="212"/>
  </r>
  <r>
    <x v="123"/>
    <x v="135"/>
  </r>
  <r>
    <x v="123"/>
    <x v="182"/>
  </r>
  <r>
    <x v="123"/>
    <x v="180"/>
  </r>
  <r>
    <x v="123"/>
    <x v="137"/>
  </r>
  <r>
    <x v="123"/>
    <x v="206"/>
  </r>
  <r>
    <x v="123"/>
    <x v="113"/>
  </r>
  <r>
    <x v="123"/>
    <x v="11"/>
  </r>
  <r>
    <x v="123"/>
    <x v="5"/>
  </r>
  <r>
    <x v="123"/>
    <x v="130"/>
  </r>
  <r>
    <x v="123"/>
    <x v="162"/>
  </r>
  <r>
    <x v="123"/>
    <x v="167"/>
  </r>
  <r>
    <x v="123"/>
    <x v="97"/>
  </r>
  <r>
    <x v="123"/>
    <x v="102"/>
  </r>
  <r>
    <x v="123"/>
    <x v="107"/>
  </r>
  <r>
    <x v="123"/>
    <x v="214"/>
  </r>
  <r>
    <x v="123"/>
    <x v="82"/>
  </r>
  <r>
    <x v="123"/>
    <x v="75"/>
  </r>
  <r>
    <x v="123"/>
    <x v="207"/>
  </r>
  <r>
    <x v="123"/>
    <x v="8"/>
  </r>
  <r>
    <x v="123"/>
    <x v="133"/>
  </r>
  <r>
    <x v="123"/>
    <x v="26"/>
  </r>
  <r>
    <x v="123"/>
    <x v="170"/>
  </r>
  <r>
    <x v="123"/>
    <x v="42"/>
  </r>
  <r>
    <x v="123"/>
    <x v="149"/>
  </r>
  <r>
    <x v="123"/>
    <x v="211"/>
  </r>
  <r>
    <x v="123"/>
    <x v="92"/>
  </r>
  <r>
    <x v="123"/>
    <x v="215"/>
  </r>
  <r>
    <x v="124"/>
    <x v="198"/>
  </r>
  <r>
    <x v="124"/>
    <x v="39"/>
  </r>
  <r>
    <x v="124"/>
    <x v="63"/>
  </r>
  <r>
    <x v="124"/>
    <x v="210"/>
  </r>
  <r>
    <x v="124"/>
    <x v="212"/>
  </r>
  <r>
    <x v="124"/>
    <x v="135"/>
  </r>
  <r>
    <x v="124"/>
    <x v="182"/>
  </r>
  <r>
    <x v="124"/>
    <x v="180"/>
  </r>
  <r>
    <x v="124"/>
    <x v="137"/>
  </r>
  <r>
    <x v="124"/>
    <x v="206"/>
  </r>
  <r>
    <x v="124"/>
    <x v="113"/>
  </r>
  <r>
    <x v="124"/>
    <x v="11"/>
  </r>
  <r>
    <x v="124"/>
    <x v="5"/>
  </r>
  <r>
    <x v="124"/>
    <x v="130"/>
  </r>
  <r>
    <x v="124"/>
    <x v="216"/>
  </r>
  <r>
    <x v="124"/>
    <x v="162"/>
  </r>
  <r>
    <x v="124"/>
    <x v="167"/>
  </r>
  <r>
    <x v="124"/>
    <x v="97"/>
  </r>
  <r>
    <x v="124"/>
    <x v="213"/>
  </r>
  <r>
    <x v="124"/>
    <x v="102"/>
  </r>
  <r>
    <x v="124"/>
    <x v="107"/>
  </r>
  <r>
    <x v="124"/>
    <x v="214"/>
  </r>
  <r>
    <x v="124"/>
    <x v="82"/>
  </r>
  <r>
    <x v="124"/>
    <x v="8"/>
  </r>
  <r>
    <x v="124"/>
    <x v="133"/>
  </r>
  <r>
    <x v="124"/>
    <x v="26"/>
  </r>
  <r>
    <x v="124"/>
    <x v="42"/>
  </r>
  <r>
    <x v="124"/>
    <x v="149"/>
  </r>
  <r>
    <x v="124"/>
    <x v="211"/>
  </r>
  <r>
    <x v="124"/>
    <x v="92"/>
  </r>
  <r>
    <x v="124"/>
    <x v="215"/>
  </r>
  <r>
    <x v="125"/>
    <x v="198"/>
  </r>
  <r>
    <x v="125"/>
    <x v="39"/>
  </r>
  <r>
    <x v="125"/>
    <x v="210"/>
  </r>
  <r>
    <x v="125"/>
    <x v="135"/>
  </r>
  <r>
    <x v="125"/>
    <x v="182"/>
  </r>
  <r>
    <x v="125"/>
    <x v="137"/>
  </r>
  <r>
    <x v="125"/>
    <x v="206"/>
  </r>
  <r>
    <x v="125"/>
    <x v="113"/>
  </r>
  <r>
    <x v="125"/>
    <x v="5"/>
  </r>
  <r>
    <x v="125"/>
    <x v="130"/>
  </r>
  <r>
    <x v="125"/>
    <x v="216"/>
  </r>
  <r>
    <x v="125"/>
    <x v="162"/>
  </r>
  <r>
    <x v="125"/>
    <x v="167"/>
  </r>
  <r>
    <x v="125"/>
    <x v="97"/>
  </r>
  <r>
    <x v="125"/>
    <x v="213"/>
  </r>
  <r>
    <x v="125"/>
    <x v="107"/>
  </r>
  <r>
    <x v="125"/>
    <x v="214"/>
  </r>
  <r>
    <x v="125"/>
    <x v="19"/>
  </r>
  <r>
    <x v="125"/>
    <x v="8"/>
  </r>
  <r>
    <x v="125"/>
    <x v="133"/>
  </r>
  <r>
    <x v="125"/>
    <x v="26"/>
  </r>
  <r>
    <x v="125"/>
    <x v="42"/>
  </r>
  <r>
    <x v="125"/>
    <x v="149"/>
  </r>
  <r>
    <x v="125"/>
    <x v="211"/>
  </r>
  <r>
    <x v="125"/>
    <x v="92"/>
  </r>
  <r>
    <x v="125"/>
    <x v="217"/>
  </r>
  <r>
    <x v="125"/>
    <x v="215"/>
  </r>
  <r>
    <x v="126"/>
    <x v="218"/>
  </r>
  <r>
    <x v="126"/>
    <x v="198"/>
  </r>
  <r>
    <x v="126"/>
    <x v="39"/>
  </r>
  <r>
    <x v="126"/>
    <x v="210"/>
  </r>
  <r>
    <x v="126"/>
    <x v="135"/>
  </r>
  <r>
    <x v="126"/>
    <x v="182"/>
  </r>
  <r>
    <x v="126"/>
    <x v="180"/>
  </r>
  <r>
    <x v="126"/>
    <x v="176"/>
  </r>
  <r>
    <x v="126"/>
    <x v="137"/>
  </r>
  <r>
    <x v="126"/>
    <x v="113"/>
  </r>
  <r>
    <x v="126"/>
    <x v="5"/>
  </r>
  <r>
    <x v="126"/>
    <x v="130"/>
  </r>
  <r>
    <x v="126"/>
    <x v="216"/>
  </r>
  <r>
    <x v="126"/>
    <x v="162"/>
  </r>
  <r>
    <x v="126"/>
    <x v="167"/>
  </r>
  <r>
    <x v="126"/>
    <x v="97"/>
  </r>
  <r>
    <x v="126"/>
    <x v="213"/>
  </r>
  <r>
    <x v="126"/>
    <x v="107"/>
  </r>
  <r>
    <x v="126"/>
    <x v="19"/>
  </r>
  <r>
    <x v="126"/>
    <x v="8"/>
  </r>
  <r>
    <x v="126"/>
    <x v="133"/>
  </r>
  <r>
    <x v="126"/>
    <x v="26"/>
  </r>
  <r>
    <x v="126"/>
    <x v="42"/>
  </r>
  <r>
    <x v="126"/>
    <x v="149"/>
  </r>
  <r>
    <x v="126"/>
    <x v="211"/>
  </r>
  <r>
    <x v="126"/>
    <x v="92"/>
  </r>
  <r>
    <x v="126"/>
    <x v="215"/>
  </r>
  <r>
    <x v="127"/>
    <x v="192"/>
  </r>
  <r>
    <x v="127"/>
    <x v="184"/>
  </r>
  <r>
    <x v="127"/>
    <x v="178"/>
  </r>
  <r>
    <x v="127"/>
    <x v="219"/>
  </r>
  <r>
    <x v="127"/>
    <x v="218"/>
  </r>
  <r>
    <x v="127"/>
    <x v="198"/>
  </r>
  <r>
    <x v="127"/>
    <x v="39"/>
  </r>
  <r>
    <x v="127"/>
    <x v="63"/>
  </r>
  <r>
    <x v="127"/>
    <x v="79"/>
  </r>
  <r>
    <x v="127"/>
    <x v="209"/>
  </r>
  <r>
    <x v="127"/>
    <x v="135"/>
  </r>
  <r>
    <x v="127"/>
    <x v="182"/>
  </r>
  <r>
    <x v="127"/>
    <x v="180"/>
  </r>
  <r>
    <x v="127"/>
    <x v="21"/>
  </r>
  <r>
    <x v="127"/>
    <x v="176"/>
  </r>
  <r>
    <x v="127"/>
    <x v="137"/>
  </r>
  <r>
    <x v="127"/>
    <x v="5"/>
  </r>
  <r>
    <x v="127"/>
    <x v="130"/>
  </r>
  <r>
    <x v="127"/>
    <x v="216"/>
  </r>
  <r>
    <x v="127"/>
    <x v="162"/>
  </r>
  <r>
    <x v="127"/>
    <x v="167"/>
  </r>
  <r>
    <x v="127"/>
    <x v="97"/>
  </r>
  <r>
    <x v="127"/>
    <x v="213"/>
  </r>
  <r>
    <x v="127"/>
    <x v="107"/>
  </r>
  <r>
    <x v="127"/>
    <x v="220"/>
  </r>
  <r>
    <x v="127"/>
    <x v="19"/>
  </r>
  <r>
    <x v="127"/>
    <x v="8"/>
  </r>
  <r>
    <x v="127"/>
    <x v="133"/>
  </r>
  <r>
    <x v="127"/>
    <x v="26"/>
  </r>
  <r>
    <x v="127"/>
    <x v="42"/>
  </r>
  <r>
    <x v="127"/>
    <x v="149"/>
  </r>
  <r>
    <x v="127"/>
    <x v="211"/>
  </r>
  <r>
    <x v="127"/>
    <x v="92"/>
  </r>
  <r>
    <x v="127"/>
    <x v="215"/>
  </r>
  <r>
    <x v="128"/>
    <x v="192"/>
  </r>
  <r>
    <x v="128"/>
    <x v="221"/>
  </r>
  <r>
    <x v="128"/>
    <x v="178"/>
  </r>
  <r>
    <x v="128"/>
    <x v="218"/>
  </r>
  <r>
    <x v="128"/>
    <x v="198"/>
  </r>
  <r>
    <x v="128"/>
    <x v="222"/>
  </r>
  <r>
    <x v="128"/>
    <x v="39"/>
  </r>
  <r>
    <x v="128"/>
    <x v="63"/>
  </r>
  <r>
    <x v="128"/>
    <x v="209"/>
  </r>
  <r>
    <x v="128"/>
    <x v="135"/>
  </r>
  <r>
    <x v="128"/>
    <x v="182"/>
  </r>
  <r>
    <x v="128"/>
    <x v="180"/>
  </r>
  <r>
    <x v="128"/>
    <x v="176"/>
  </r>
  <r>
    <x v="128"/>
    <x v="223"/>
  </r>
  <r>
    <x v="128"/>
    <x v="137"/>
  </r>
  <r>
    <x v="128"/>
    <x v="113"/>
  </r>
  <r>
    <x v="128"/>
    <x v="5"/>
  </r>
  <r>
    <x v="128"/>
    <x v="130"/>
  </r>
  <r>
    <x v="128"/>
    <x v="216"/>
  </r>
  <r>
    <x v="128"/>
    <x v="162"/>
  </r>
  <r>
    <x v="128"/>
    <x v="167"/>
  </r>
  <r>
    <x v="128"/>
    <x v="97"/>
  </r>
  <r>
    <x v="128"/>
    <x v="213"/>
  </r>
  <r>
    <x v="128"/>
    <x v="131"/>
  </r>
  <r>
    <x v="128"/>
    <x v="107"/>
  </r>
  <r>
    <x v="128"/>
    <x v="220"/>
  </r>
  <r>
    <x v="128"/>
    <x v="8"/>
  </r>
  <r>
    <x v="128"/>
    <x v="133"/>
  </r>
  <r>
    <x v="128"/>
    <x v="26"/>
  </r>
  <r>
    <x v="128"/>
    <x v="42"/>
  </r>
  <r>
    <x v="128"/>
    <x v="211"/>
  </r>
  <r>
    <x v="128"/>
    <x v="92"/>
  </r>
  <r>
    <x v="128"/>
    <x v="215"/>
  </r>
  <r>
    <x v="129"/>
    <x v="192"/>
  </r>
  <r>
    <x v="129"/>
    <x v="221"/>
  </r>
  <r>
    <x v="129"/>
    <x v="184"/>
  </r>
  <r>
    <x v="129"/>
    <x v="198"/>
  </r>
  <r>
    <x v="129"/>
    <x v="222"/>
  </r>
  <r>
    <x v="129"/>
    <x v="39"/>
  </r>
  <r>
    <x v="129"/>
    <x v="79"/>
  </r>
  <r>
    <x v="129"/>
    <x v="209"/>
  </r>
  <r>
    <x v="129"/>
    <x v="212"/>
  </r>
  <r>
    <x v="129"/>
    <x v="135"/>
  </r>
  <r>
    <x v="129"/>
    <x v="182"/>
  </r>
  <r>
    <x v="129"/>
    <x v="180"/>
  </r>
  <r>
    <x v="129"/>
    <x v="176"/>
  </r>
  <r>
    <x v="129"/>
    <x v="137"/>
  </r>
  <r>
    <x v="129"/>
    <x v="113"/>
  </r>
  <r>
    <x v="129"/>
    <x v="5"/>
  </r>
  <r>
    <x v="129"/>
    <x v="130"/>
  </r>
  <r>
    <x v="129"/>
    <x v="162"/>
  </r>
  <r>
    <x v="129"/>
    <x v="167"/>
  </r>
  <r>
    <x v="129"/>
    <x v="97"/>
  </r>
  <r>
    <x v="129"/>
    <x v="213"/>
  </r>
  <r>
    <x v="129"/>
    <x v="107"/>
  </r>
  <r>
    <x v="129"/>
    <x v="220"/>
  </r>
  <r>
    <x v="129"/>
    <x v="8"/>
  </r>
  <r>
    <x v="129"/>
    <x v="133"/>
  </r>
  <r>
    <x v="129"/>
    <x v="26"/>
  </r>
  <r>
    <x v="129"/>
    <x v="42"/>
  </r>
  <r>
    <x v="129"/>
    <x v="211"/>
  </r>
  <r>
    <x v="129"/>
    <x v="92"/>
  </r>
  <r>
    <x v="129"/>
    <x v="215"/>
  </r>
  <r>
    <x v="130"/>
    <x v="192"/>
  </r>
  <r>
    <x v="130"/>
    <x v="221"/>
  </r>
  <r>
    <x v="130"/>
    <x v="104"/>
  </r>
  <r>
    <x v="130"/>
    <x v="178"/>
  </r>
  <r>
    <x v="130"/>
    <x v="224"/>
  </r>
  <r>
    <x v="130"/>
    <x v="198"/>
  </r>
  <r>
    <x v="130"/>
    <x v="222"/>
  </r>
  <r>
    <x v="130"/>
    <x v="39"/>
  </r>
  <r>
    <x v="130"/>
    <x v="209"/>
  </r>
  <r>
    <x v="130"/>
    <x v="212"/>
  </r>
  <r>
    <x v="130"/>
    <x v="135"/>
  </r>
  <r>
    <x v="130"/>
    <x v="182"/>
  </r>
  <r>
    <x v="130"/>
    <x v="180"/>
  </r>
  <r>
    <x v="130"/>
    <x v="176"/>
  </r>
  <r>
    <x v="130"/>
    <x v="223"/>
  </r>
  <r>
    <x v="130"/>
    <x v="137"/>
  </r>
  <r>
    <x v="130"/>
    <x v="113"/>
  </r>
  <r>
    <x v="130"/>
    <x v="11"/>
  </r>
  <r>
    <x v="130"/>
    <x v="5"/>
  </r>
  <r>
    <x v="130"/>
    <x v="130"/>
  </r>
  <r>
    <x v="130"/>
    <x v="162"/>
  </r>
  <r>
    <x v="130"/>
    <x v="167"/>
  </r>
  <r>
    <x v="130"/>
    <x v="97"/>
  </r>
  <r>
    <x v="130"/>
    <x v="213"/>
  </r>
  <r>
    <x v="130"/>
    <x v="107"/>
  </r>
  <r>
    <x v="130"/>
    <x v="158"/>
  </r>
  <r>
    <x v="130"/>
    <x v="220"/>
  </r>
  <r>
    <x v="130"/>
    <x v="8"/>
  </r>
  <r>
    <x v="130"/>
    <x v="133"/>
  </r>
  <r>
    <x v="130"/>
    <x v="26"/>
  </r>
  <r>
    <x v="130"/>
    <x v="170"/>
  </r>
  <r>
    <x v="130"/>
    <x v="42"/>
  </r>
  <r>
    <x v="130"/>
    <x v="211"/>
  </r>
  <r>
    <x v="130"/>
    <x v="92"/>
  </r>
  <r>
    <x v="130"/>
    <x v="215"/>
  </r>
  <r>
    <x v="131"/>
    <x v="192"/>
  </r>
  <r>
    <x v="131"/>
    <x v="225"/>
  </r>
  <r>
    <x v="131"/>
    <x v="221"/>
  </r>
  <r>
    <x v="131"/>
    <x v="184"/>
  </r>
  <r>
    <x v="131"/>
    <x v="226"/>
  </r>
  <r>
    <x v="131"/>
    <x v="104"/>
  </r>
  <r>
    <x v="131"/>
    <x v="178"/>
  </r>
  <r>
    <x v="131"/>
    <x v="224"/>
  </r>
  <r>
    <x v="131"/>
    <x v="198"/>
  </r>
  <r>
    <x v="131"/>
    <x v="222"/>
  </r>
  <r>
    <x v="131"/>
    <x v="39"/>
  </r>
  <r>
    <x v="131"/>
    <x v="209"/>
  </r>
  <r>
    <x v="131"/>
    <x v="210"/>
  </r>
  <r>
    <x v="131"/>
    <x v="135"/>
  </r>
  <r>
    <x v="131"/>
    <x v="182"/>
  </r>
  <r>
    <x v="131"/>
    <x v="180"/>
  </r>
  <r>
    <x v="131"/>
    <x v="176"/>
  </r>
  <r>
    <x v="131"/>
    <x v="137"/>
  </r>
  <r>
    <x v="131"/>
    <x v="113"/>
  </r>
  <r>
    <x v="131"/>
    <x v="11"/>
  </r>
  <r>
    <x v="131"/>
    <x v="5"/>
  </r>
  <r>
    <x v="131"/>
    <x v="130"/>
  </r>
  <r>
    <x v="131"/>
    <x v="162"/>
  </r>
  <r>
    <x v="131"/>
    <x v="167"/>
  </r>
  <r>
    <x v="131"/>
    <x v="97"/>
  </r>
  <r>
    <x v="131"/>
    <x v="213"/>
  </r>
  <r>
    <x v="131"/>
    <x v="131"/>
  </r>
  <r>
    <x v="131"/>
    <x v="35"/>
  </r>
  <r>
    <x v="131"/>
    <x v="107"/>
  </r>
  <r>
    <x v="131"/>
    <x v="158"/>
  </r>
  <r>
    <x v="131"/>
    <x v="220"/>
  </r>
  <r>
    <x v="131"/>
    <x v="19"/>
  </r>
  <r>
    <x v="131"/>
    <x v="8"/>
  </r>
  <r>
    <x v="131"/>
    <x v="133"/>
  </r>
  <r>
    <x v="131"/>
    <x v="26"/>
  </r>
  <r>
    <x v="131"/>
    <x v="170"/>
  </r>
  <r>
    <x v="131"/>
    <x v="42"/>
  </r>
  <r>
    <x v="131"/>
    <x v="211"/>
  </r>
  <r>
    <x v="131"/>
    <x v="92"/>
  </r>
  <r>
    <x v="131"/>
    <x v="215"/>
  </r>
  <r>
    <x v="132"/>
    <x v="192"/>
  </r>
  <r>
    <x v="132"/>
    <x v="24"/>
  </r>
  <r>
    <x v="132"/>
    <x v="225"/>
  </r>
  <r>
    <x v="132"/>
    <x v="221"/>
  </r>
  <r>
    <x v="132"/>
    <x v="184"/>
  </r>
  <r>
    <x v="132"/>
    <x v="104"/>
  </r>
  <r>
    <x v="132"/>
    <x v="198"/>
  </r>
  <r>
    <x v="132"/>
    <x v="39"/>
  </r>
  <r>
    <x v="132"/>
    <x v="135"/>
  </r>
  <r>
    <x v="132"/>
    <x v="151"/>
  </r>
  <r>
    <x v="132"/>
    <x v="182"/>
  </r>
  <r>
    <x v="132"/>
    <x v="180"/>
  </r>
  <r>
    <x v="132"/>
    <x v="137"/>
  </r>
  <r>
    <x v="132"/>
    <x v="113"/>
  </r>
  <r>
    <x v="132"/>
    <x v="5"/>
  </r>
  <r>
    <x v="132"/>
    <x v="130"/>
  </r>
  <r>
    <x v="132"/>
    <x v="162"/>
  </r>
  <r>
    <x v="132"/>
    <x v="167"/>
  </r>
  <r>
    <x v="132"/>
    <x v="97"/>
  </r>
  <r>
    <x v="132"/>
    <x v="213"/>
  </r>
  <r>
    <x v="132"/>
    <x v="35"/>
  </r>
  <r>
    <x v="132"/>
    <x v="107"/>
  </r>
  <r>
    <x v="132"/>
    <x v="220"/>
  </r>
  <r>
    <x v="132"/>
    <x v="19"/>
  </r>
  <r>
    <x v="132"/>
    <x v="8"/>
  </r>
  <r>
    <x v="132"/>
    <x v="133"/>
  </r>
  <r>
    <x v="132"/>
    <x v="26"/>
  </r>
  <r>
    <x v="132"/>
    <x v="42"/>
  </r>
  <r>
    <x v="132"/>
    <x v="211"/>
  </r>
  <r>
    <x v="132"/>
    <x v="92"/>
  </r>
  <r>
    <x v="132"/>
    <x v="215"/>
  </r>
  <r>
    <x v="133"/>
    <x v="192"/>
  </r>
  <r>
    <x v="133"/>
    <x v="225"/>
  </r>
  <r>
    <x v="133"/>
    <x v="221"/>
  </r>
  <r>
    <x v="133"/>
    <x v="184"/>
  </r>
  <r>
    <x v="133"/>
    <x v="104"/>
  </r>
  <r>
    <x v="133"/>
    <x v="224"/>
  </r>
  <r>
    <x v="133"/>
    <x v="198"/>
  </r>
  <r>
    <x v="133"/>
    <x v="222"/>
  </r>
  <r>
    <x v="133"/>
    <x v="39"/>
  </r>
  <r>
    <x v="133"/>
    <x v="209"/>
  </r>
  <r>
    <x v="133"/>
    <x v="210"/>
  </r>
  <r>
    <x v="133"/>
    <x v="135"/>
  </r>
  <r>
    <x v="133"/>
    <x v="182"/>
  </r>
  <r>
    <x v="133"/>
    <x v="180"/>
  </r>
  <r>
    <x v="133"/>
    <x v="137"/>
  </r>
  <r>
    <x v="133"/>
    <x v="113"/>
  </r>
  <r>
    <x v="133"/>
    <x v="5"/>
  </r>
  <r>
    <x v="133"/>
    <x v="130"/>
  </r>
  <r>
    <x v="133"/>
    <x v="162"/>
  </r>
  <r>
    <x v="133"/>
    <x v="167"/>
  </r>
  <r>
    <x v="133"/>
    <x v="97"/>
  </r>
  <r>
    <x v="133"/>
    <x v="213"/>
  </r>
  <r>
    <x v="133"/>
    <x v="35"/>
  </r>
  <r>
    <x v="133"/>
    <x v="220"/>
  </r>
  <r>
    <x v="133"/>
    <x v="19"/>
  </r>
  <r>
    <x v="133"/>
    <x v="8"/>
  </r>
  <r>
    <x v="133"/>
    <x v="133"/>
  </r>
  <r>
    <x v="133"/>
    <x v="26"/>
  </r>
  <r>
    <x v="133"/>
    <x v="42"/>
  </r>
  <r>
    <x v="133"/>
    <x v="211"/>
  </r>
  <r>
    <x v="133"/>
    <x v="92"/>
  </r>
  <r>
    <x v="133"/>
    <x v="227"/>
  </r>
  <r>
    <x v="133"/>
    <x v="215"/>
  </r>
  <r>
    <x v="134"/>
    <x v="192"/>
  </r>
  <r>
    <x v="134"/>
    <x v="225"/>
  </r>
  <r>
    <x v="134"/>
    <x v="221"/>
  </r>
  <r>
    <x v="134"/>
    <x v="184"/>
  </r>
  <r>
    <x v="134"/>
    <x v="104"/>
  </r>
  <r>
    <x v="134"/>
    <x v="224"/>
  </r>
  <r>
    <x v="134"/>
    <x v="198"/>
  </r>
  <r>
    <x v="134"/>
    <x v="222"/>
  </r>
  <r>
    <x v="134"/>
    <x v="39"/>
  </r>
  <r>
    <x v="134"/>
    <x v="209"/>
  </r>
  <r>
    <x v="134"/>
    <x v="210"/>
  </r>
  <r>
    <x v="134"/>
    <x v="135"/>
  </r>
  <r>
    <x v="134"/>
    <x v="182"/>
  </r>
  <r>
    <x v="134"/>
    <x v="180"/>
  </r>
  <r>
    <x v="134"/>
    <x v="137"/>
  </r>
  <r>
    <x v="134"/>
    <x v="113"/>
  </r>
  <r>
    <x v="134"/>
    <x v="5"/>
  </r>
  <r>
    <x v="134"/>
    <x v="130"/>
  </r>
  <r>
    <x v="134"/>
    <x v="162"/>
  </r>
  <r>
    <x v="134"/>
    <x v="167"/>
  </r>
  <r>
    <x v="134"/>
    <x v="97"/>
  </r>
  <r>
    <x v="134"/>
    <x v="213"/>
  </r>
  <r>
    <x v="134"/>
    <x v="35"/>
  </r>
  <r>
    <x v="134"/>
    <x v="220"/>
  </r>
  <r>
    <x v="134"/>
    <x v="19"/>
  </r>
  <r>
    <x v="134"/>
    <x v="8"/>
  </r>
  <r>
    <x v="134"/>
    <x v="133"/>
  </r>
  <r>
    <x v="134"/>
    <x v="26"/>
  </r>
  <r>
    <x v="134"/>
    <x v="42"/>
  </r>
  <r>
    <x v="134"/>
    <x v="211"/>
  </r>
  <r>
    <x v="134"/>
    <x v="92"/>
  </r>
  <r>
    <x v="134"/>
    <x v="227"/>
  </r>
  <r>
    <x v="134"/>
    <x v="215"/>
  </r>
  <r>
    <x v="135"/>
    <x v="192"/>
  </r>
  <r>
    <x v="135"/>
    <x v="225"/>
  </r>
  <r>
    <x v="135"/>
    <x v="221"/>
  </r>
  <r>
    <x v="135"/>
    <x v="184"/>
  </r>
  <r>
    <x v="135"/>
    <x v="104"/>
  </r>
  <r>
    <x v="135"/>
    <x v="224"/>
  </r>
  <r>
    <x v="135"/>
    <x v="198"/>
  </r>
  <r>
    <x v="135"/>
    <x v="222"/>
  </r>
  <r>
    <x v="135"/>
    <x v="39"/>
  </r>
  <r>
    <x v="135"/>
    <x v="209"/>
  </r>
  <r>
    <x v="135"/>
    <x v="210"/>
  </r>
  <r>
    <x v="135"/>
    <x v="135"/>
  </r>
  <r>
    <x v="135"/>
    <x v="182"/>
  </r>
  <r>
    <x v="135"/>
    <x v="137"/>
  </r>
  <r>
    <x v="135"/>
    <x v="113"/>
  </r>
  <r>
    <x v="135"/>
    <x v="5"/>
  </r>
  <r>
    <x v="135"/>
    <x v="130"/>
  </r>
  <r>
    <x v="135"/>
    <x v="162"/>
  </r>
  <r>
    <x v="135"/>
    <x v="167"/>
  </r>
  <r>
    <x v="135"/>
    <x v="97"/>
  </r>
  <r>
    <x v="135"/>
    <x v="213"/>
  </r>
  <r>
    <x v="135"/>
    <x v="35"/>
  </r>
  <r>
    <x v="135"/>
    <x v="220"/>
  </r>
  <r>
    <x v="135"/>
    <x v="19"/>
  </r>
  <r>
    <x v="135"/>
    <x v="8"/>
  </r>
  <r>
    <x v="135"/>
    <x v="133"/>
  </r>
  <r>
    <x v="135"/>
    <x v="26"/>
  </r>
  <r>
    <x v="135"/>
    <x v="42"/>
  </r>
  <r>
    <x v="135"/>
    <x v="211"/>
  </r>
  <r>
    <x v="135"/>
    <x v="92"/>
  </r>
  <r>
    <x v="135"/>
    <x v="227"/>
  </r>
  <r>
    <x v="135"/>
    <x v="215"/>
  </r>
  <r>
    <x v="136"/>
    <x v="192"/>
  </r>
  <r>
    <x v="136"/>
    <x v="225"/>
  </r>
  <r>
    <x v="136"/>
    <x v="221"/>
  </r>
  <r>
    <x v="136"/>
    <x v="184"/>
  </r>
  <r>
    <x v="136"/>
    <x v="104"/>
  </r>
  <r>
    <x v="136"/>
    <x v="224"/>
  </r>
  <r>
    <x v="136"/>
    <x v="198"/>
  </r>
  <r>
    <x v="136"/>
    <x v="222"/>
  </r>
  <r>
    <x v="136"/>
    <x v="39"/>
  </r>
  <r>
    <x v="136"/>
    <x v="209"/>
  </r>
  <r>
    <x v="136"/>
    <x v="210"/>
  </r>
  <r>
    <x v="136"/>
    <x v="182"/>
  </r>
  <r>
    <x v="136"/>
    <x v="137"/>
  </r>
  <r>
    <x v="136"/>
    <x v="145"/>
  </r>
  <r>
    <x v="136"/>
    <x v="113"/>
  </r>
  <r>
    <x v="136"/>
    <x v="5"/>
  </r>
  <r>
    <x v="136"/>
    <x v="130"/>
  </r>
  <r>
    <x v="136"/>
    <x v="162"/>
  </r>
  <r>
    <x v="136"/>
    <x v="167"/>
  </r>
  <r>
    <x v="136"/>
    <x v="154"/>
  </r>
  <r>
    <x v="136"/>
    <x v="213"/>
  </r>
  <r>
    <x v="136"/>
    <x v="35"/>
  </r>
  <r>
    <x v="136"/>
    <x v="220"/>
  </r>
  <r>
    <x v="136"/>
    <x v="19"/>
  </r>
  <r>
    <x v="136"/>
    <x v="8"/>
  </r>
  <r>
    <x v="136"/>
    <x v="133"/>
  </r>
  <r>
    <x v="136"/>
    <x v="26"/>
  </r>
  <r>
    <x v="136"/>
    <x v="42"/>
  </r>
  <r>
    <x v="136"/>
    <x v="211"/>
  </r>
  <r>
    <x v="136"/>
    <x v="92"/>
  </r>
  <r>
    <x v="136"/>
    <x v="227"/>
  </r>
  <r>
    <x v="136"/>
    <x v="215"/>
  </r>
  <r>
    <x v="137"/>
    <x v="225"/>
  </r>
  <r>
    <x v="137"/>
    <x v="221"/>
  </r>
  <r>
    <x v="137"/>
    <x v="184"/>
  </r>
  <r>
    <x v="137"/>
    <x v="104"/>
  </r>
  <r>
    <x v="137"/>
    <x v="224"/>
  </r>
  <r>
    <x v="137"/>
    <x v="198"/>
  </r>
  <r>
    <x v="137"/>
    <x v="222"/>
  </r>
  <r>
    <x v="137"/>
    <x v="39"/>
  </r>
  <r>
    <x v="137"/>
    <x v="209"/>
  </r>
  <r>
    <x v="137"/>
    <x v="210"/>
  </r>
  <r>
    <x v="137"/>
    <x v="168"/>
  </r>
  <r>
    <x v="137"/>
    <x v="182"/>
  </r>
  <r>
    <x v="137"/>
    <x v="137"/>
  </r>
  <r>
    <x v="137"/>
    <x v="145"/>
  </r>
  <r>
    <x v="137"/>
    <x v="113"/>
  </r>
  <r>
    <x v="137"/>
    <x v="5"/>
  </r>
  <r>
    <x v="137"/>
    <x v="130"/>
  </r>
  <r>
    <x v="137"/>
    <x v="162"/>
  </r>
  <r>
    <x v="137"/>
    <x v="167"/>
  </r>
  <r>
    <x v="137"/>
    <x v="154"/>
  </r>
  <r>
    <x v="137"/>
    <x v="213"/>
  </r>
  <r>
    <x v="137"/>
    <x v="35"/>
  </r>
  <r>
    <x v="137"/>
    <x v="220"/>
  </r>
  <r>
    <x v="137"/>
    <x v="19"/>
  </r>
  <r>
    <x v="137"/>
    <x v="8"/>
  </r>
  <r>
    <x v="137"/>
    <x v="133"/>
  </r>
  <r>
    <x v="137"/>
    <x v="26"/>
  </r>
  <r>
    <x v="137"/>
    <x v="41"/>
  </r>
  <r>
    <x v="137"/>
    <x v="42"/>
  </r>
  <r>
    <x v="137"/>
    <x v="211"/>
  </r>
  <r>
    <x v="137"/>
    <x v="92"/>
  </r>
  <r>
    <x v="137"/>
    <x v="215"/>
  </r>
  <r>
    <x v="138"/>
    <x v="225"/>
  </r>
  <r>
    <x v="138"/>
    <x v="221"/>
  </r>
  <r>
    <x v="138"/>
    <x v="104"/>
  </r>
  <r>
    <x v="138"/>
    <x v="198"/>
  </r>
  <r>
    <x v="138"/>
    <x v="222"/>
  </r>
  <r>
    <x v="138"/>
    <x v="39"/>
  </r>
  <r>
    <x v="138"/>
    <x v="209"/>
  </r>
  <r>
    <x v="138"/>
    <x v="210"/>
  </r>
  <r>
    <x v="138"/>
    <x v="168"/>
  </r>
  <r>
    <x v="138"/>
    <x v="182"/>
  </r>
  <r>
    <x v="138"/>
    <x v="181"/>
  </r>
  <r>
    <x v="138"/>
    <x v="137"/>
  </r>
  <r>
    <x v="138"/>
    <x v="145"/>
  </r>
  <r>
    <x v="138"/>
    <x v="33"/>
  </r>
  <r>
    <x v="138"/>
    <x v="113"/>
  </r>
  <r>
    <x v="138"/>
    <x v="5"/>
  </r>
  <r>
    <x v="138"/>
    <x v="130"/>
  </r>
  <r>
    <x v="138"/>
    <x v="162"/>
  </r>
  <r>
    <x v="138"/>
    <x v="167"/>
  </r>
  <r>
    <x v="138"/>
    <x v="154"/>
  </r>
  <r>
    <x v="138"/>
    <x v="213"/>
  </r>
  <r>
    <x v="138"/>
    <x v="35"/>
  </r>
  <r>
    <x v="138"/>
    <x v="220"/>
  </r>
  <r>
    <x v="138"/>
    <x v="19"/>
  </r>
  <r>
    <x v="138"/>
    <x v="8"/>
  </r>
  <r>
    <x v="138"/>
    <x v="133"/>
  </r>
  <r>
    <x v="138"/>
    <x v="26"/>
  </r>
  <r>
    <x v="138"/>
    <x v="42"/>
  </r>
  <r>
    <x v="138"/>
    <x v="211"/>
  </r>
  <r>
    <x v="138"/>
    <x v="92"/>
  </r>
  <r>
    <x v="138"/>
    <x v="215"/>
  </r>
  <r>
    <x v="139"/>
    <x v="225"/>
  </r>
  <r>
    <x v="139"/>
    <x v="221"/>
  </r>
  <r>
    <x v="139"/>
    <x v="104"/>
  </r>
  <r>
    <x v="139"/>
    <x v="198"/>
  </r>
  <r>
    <x v="139"/>
    <x v="222"/>
  </r>
  <r>
    <x v="139"/>
    <x v="39"/>
  </r>
  <r>
    <x v="139"/>
    <x v="209"/>
  </r>
  <r>
    <x v="139"/>
    <x v="210"/>
  </r>
  <r>
    <x v="139"/>
    <x v="168"/>
  </r>
  <r>
    <x v="139"/>
    <x v="181"/>
  </r>
  <r>
    <x v="139"/>
    <x v="137"/>
  </r>
  <r>
    <x v="139"/>
    <x v="145"/>
  </r>
  <r>
    <x v="139"/>
    <x v="33"/>
  </r>
  <r>
    <x v="139"/>
    <x v="113"/>
  </r>
  <r>
    <x v="139"/>
    <x v="5"/>
  </r>
  <r>
    <x v="139"/>
    <x v="130"/>
  </r>
  <r>
    <x v="139"/>
    <x v="162"/>
  </r>
  <r>
    <x v="139"/>
    <x v="167"/>
  </r>
  <r>
    <x v="139"/>
    <x v="154"/>
  </r>
  <r>
    <x v="139"/>
    <x v="213"/>
  </r>
  <r>
    <x v="139"/>
    <x v="35"/>
  </r>
  <r>
    <x v="139"/>
    <x v="220"/>
  </r>
  <r>
    <x v="139"/>
    <x v="19"/>
  </r>
  <r>
    <x v="139"/>
    <x v="8"/>
  </r>
  <r>
    <x v="139"/>
    <x v="133"/>
  </r>
  <r>
    <x v="139"/>
    <x v="26"/>
  </r>
  <r>
    <x v="139"/>
    <x v="42"/>
  </r>
  <r>
    <x v="139"/>
    <x v="92"/>
  </r>
  <r>
    <x v="139"/>
    <x v="215"/>
  </r>
  <r>
    <x v="140"/>
    <x v="225"/>
  </r>
  <r>
    <x v="140"/>
    <x v="221"/>
  </r>
  <r>
    <x v="140"/>
    <x v="104"/>
  </r>
  <r>
    <x v="140"/>
    <x v="224"/>
  </r>
  <r>
    <x v="140"/>
    <x v="198"/>
  </r>
  <r>
    <x v="140"/>
    <x v="222"/>
  </r>
  <r>
    <x v="140"/>
    <x v="39"/>
  </r>
  <r>
    <x v="140"/>
    <x v="209"/>
  </r>
  <r>
    <x v="140"/>
    <x v="210"/>
  </r>
  <r>
    <x v="140"/>
    <x v="168"/>
  </r>
  <r>
    <x v="140"/>
    <x v="181"/>
  </r>
  <r>
    <x v="140"/>
    <x v="137"/>
  </r>
  <r>
    <x v="140"/>
    <x v="145"/>
  </r>
  <r>
    <x v="140"/>
    <x v="113"/>
  </r>
  <r>
    <x v="140"/>
    <x v="5"/>
  </r>
  <r>
    <x v="140"/>
    <x v="130"/>
  </r>
  <r>
    <x v="140"/>
    <x v="162"/>
  </r>
  <r>
    <x v="140"/>
    <x v="167"/>
  </r>
  <r>
    <x v="140"/>
    <x v="154"/>
  </r>
  <r>
    <x v="140"/>
    <x v="131"/>
  </r>
  <r>
    <x v="140"/>
    <x v="35"/>
  </r>
  <r>
    <x v="140"/>
    <x v="220"/>
  </r>
  <r>
    <x v="140"/>
    <x v="19"/>
  </r>
  <r>
    <x v="140"/>
    <x v="8"/>
  </r>
  <r>
    <x v="140"/>
    <x v="26"/>
  </r>
  <r>
    <x v="140"/>
    <x v="42"/>
  </r>
  <r>
    <x v="140"/>
    <x v="92"/>
  </r>
  <r>
    <x v="140"/>
    <x v="215"/>
  </r>
  <r>
    <x v="141"/>
    <x v="225"/>
  </r>
  <r>
    <x v="141"/>
    <x v="221"/>
  </r>
  <r>
    <x v="141"/>
    <x v="104"/>
  </r>
  <r>
    <x v="141"/>
    <x v="153"/>
  </r>
  <r>
    <x v="141"/>
    <x v="224"/>
  </r>
  <r>
    <x v="141"/>
    <x v="222"/>
  </r>
  <r>
    <x v="141"/>
    <x v="39"/>
  </r>
  <r>
    <x v="141"/>
    <x v="79"/>
  </r>
  <r>
    <x v="141"/>
    <x v="209"/>
  </r>
  <r>
    <x v="141"/>
    <x v="210"/>
  </r>
  <r>
    <x v="141"/>
    <x v="168"/>
  </r>
  <r>
    <x v="141"/>
    <x v="181"/>
  </r>
  <r>
    <x v="141"/>
    <x v="137"/>
  </r>
  <r>
    <x v="141"/>
    <x v="113"/>
  </r>
  <r>
    <x v="141"/>
    <x v="5"/>
  </r>
  <r>
    <x v="141"/>
    <x v="130"/>
  </r>
  <r>
    <x v="141"/>
    <x v="165"/>
  </r>
  <r>
    <x v="141"/>
    <x v="162"/>
  </r>
  <r>
    <x v="141"/>
    <x v="167"/>
  </r>
  <r>
    <x v="141"/>
    <x v="154"/>
  </r>
  <r>
    <x v="141"/>
    <x v="131"/>
  </r>
  <r>
    <x v="141"/>
    <x v="35"/>
  </r>
  <r>
    <x v="141"/>
    <x v="220"/>
  </r>
  <r>
    <x v="141"/>
    <x v="8"/>
  </r>
  <r>
    <x v="141"/>
    <x v="26"/>
  </r>
  <r>
    <x v="141"/>
    <x v="41"/>
  </r>
  <r>
    <x v="141"/>
    <x v="42"/>
  </r>
  <r>
    <x v="141"/>
    <x v="92"/>
  </r>
  <r>
    <x v="141"/>
    <x v="215"/>
  </r>
  <r>
    <x v="142"/>
    <x v="225"/>
  </r>
  <r>
    <x v="142"/>
    <x v="221"/>
  </r>
  <r>
    <x v="142"/>
    <x v="104"/>
  </r>
  <r>
    <x v="142"/>
    <x v="153"/>
  </r>
  <r>
    <x v="142"/>
    <x v="224"/>
  </r>
  <r>
    <x v="142"/>
    <x v="222"/>
  </r>
  <r>
    <x v="142"/>
    <x v="39"/>
  </r>
  <r>
    <x v="142"/>
    <x v="209"/>
  </r>
  <r>
    <x v="142"/>
    <x v="210"/>
  </r>
  <r>
    <x v="142"/>
    <x v="168"/>
  </r>
  <r>
    <x v="142"/>
    <x v="90"/>
  </r>
  <r>
    <x v="142"/>
    <x v="181"/>
  </r>
  <r>
    <x v="142"/>
    <x v="137"/>
  </r>
  <r>
    <x v="142"/>
    <x v="113"/>
  </r>
  <r>
    <x v="142"/>
    <x v="5"/>
  </r>
  <r>
    <x v="142"/>
    <x v="130"/>
  </r>
  <r>
    <x v="142"/>
    <x v="165"/>
  </r>
  <r>
    <x v="142"/>
    <x v="162"/>
  </r>
  <r>
    <x v="142"/>
    <x v="167"/>
  </r>
  <r>
    <x v="142"/>
    <x v="154"/>
  </r>
  <r>
    <x v="142"/>
    <x v="131"/>
  </r>
  <r>
    <x v="142"/>
    <x v="35"/>
  </r>
  <r>
    <x v="142"/>
    <x v="220"/>
  </r>
  <r>
    <x v="142"/>
    <x v="8"/>
  </r>
  <r>
    <x v="142"/>
    <x v="26"/>
  </r>
  <r>
    <x v="142"/>
    <x v="41"/>
  </r>
  <r>
    <x v="142"/>
    <x v="42"/>
  </r>
  <r>
    <x v="142"/>
    <x v="92"/>
  </r>
  <r>
    <x v="142"/>
    <x v="215"/>
  </r>
  <r>
    <x v="143"/>
    <x v="225"/>
  </r>
  <r>
    <x v="143"/>
    <x v="221"/>
  </r>
  <r>
    <x v="143"/>
    <x v="104"/>
  </r>
  <r>
    <x v="143"/>
    <x v="153"/>
  </r>
  <r>
    <x v="143"/>
    <x v="224"/>
  </r>
  <r>
    <x v="143"/>
    <x v="222"/>
  </r>
  <r>
    <x v="143"/>
    <x v="39"/>
  </r>
  <r>
    <x v="143"/>
    <x v="168"/>
  </r>
  <r>
    <x v="143"/>
    <x v="181"/>
  </r>
  <r>
    <x v="143"/>
    <x v="137"/>
  </r>
  <r>
    <x v="143"/>
    <x v="33"/>
  </r>
  <r>
    <x v="143"/>
    <x v="113"/>
  </r>
  <r>
    <x v="143"/>
    <x v="5"/>
  </r>
  <r>
    <x v="143"/>
    <x v="130"/>
  </r>
  <r>
    <x v="143"/>
    <x v="165"/>
  </r>
  <r>
    <x v="143"/>
    <x v="162"/>
  </r>
  <r>
    <x v="143"/>
    <x v="167"/>
  </r>
  <r>
    <x v="143"/>
    <x v="154"/>
  </r>
  <r>
    <x v="143"/>
    <x v="35"/>
  </r>
  <r>
    <x v="143"/>
    <x v="220"/>
  </r>
  <r>
    <x v="143"/>
    <x v="8"/>
  </r>
  <r>
    <x v="143"/>
    <x v="26"/>
  </r>
  <r>
    <x v="143"/>
    <x v="41"/>
  </r>
  <r>
    <x v="143"/>
    <x v="42"/>
  </r>
  <r>
    <x v="143"/>
    <x v="215"/>
  </r>
  <r>
    <x v="144"/>
    <x v="225"/>
  </r>
  <r>
    <x v="144"/>
    <x v="221"/>
  </r>
  <r>
    <x v="144"/>
    <x v="104"/>
  </r>
  <r>
    <x v="144"/>
    <x v="153"/>
  </r>
  <r>
    <x v="144"/>
    <x v="224"/>
  </r>
  <r>
    <x v="144"/>
    <x v="222"/>
  </r>
  <r>
    <x v="144"/>
    <x v="39"/>
  </r>
  <r>
    <x v="144"/>
    <x v="135"/>
  </r>
  <r>
    <x v="144"/>
    <x v="168"/>
  </r>
  <r>
    <x v="144"/>
    <x v="181"/>
  </r>
  <r>
    <x v="144"/>
    <x v="137"/>
  </r>
  <r>
    <x v="144"/>
    <x v="33"/>
  </r>
  <r>
    <x v="144"/>
    <x v="113"/>
  </r>
  <r>
    <x v="144"/>
    <x v="5"/>
  </r>
  <r>
    <x v="144"/>
    <x v="130"/>
  </r>
  <r>
    <x v="144"/>
    <x v="165"/>
  </r>
  <r>
    <x v="144"/>
    <x v="162"/>
  </r>
  <r>
    <x v="144"/>
    <x v="167"/>
  </r>
  <r>
    <x v="144"/>
    <x v="154"/>
  </r>
  <r>
    <x v="144"/>
    <x v="35"/>
  </r>
  <r>
    <x v="144"/>
    <x v="158"/>
  </r>
  <r>
    <x v="144"/>
    <x v="220"/>
  </r>
  <r>
    <x v="144"/>
    <x v="8"/>
  </r>
  <r>
    <x v="144"/>
    <x v="133"/>
  </r>
  <r>
    <x v="144"/>
    <x v="26"/>
  </r>
  <r>
    <x v="144"/>
    <x v="41"/>
  </r>
  <r>
    <x v="144"/>
    <x v="42"/>
  </r>
  <r>
    <x v="144"/>
    <x v="215"/>
  </r>
  <r>
    <x v="145"/>
    <x v="225"/>
  </r>
  <r>
    <x v="145"/>
    <x v="228"/>
  </r>
  <r>
    <x v="145"/>
    <x v="221"/>
  </r>
  <r>
    <x v="145"/>
    <x v="104"/>
  </r>
  <r>
    <x v="145"/>
    <x v="153"/>
  </r>
  <r>
    <x v="145"/>
    <x v="135"/>
  </r>
  <r>
    <x v="145"/>
    <x v="168"/>
  </r>
  <r>
    <x v="145"/>
    <x v="181"/>
  </r>
  <r>
    <x v="145"/>
    <x v="137"/>
  </r>
  <r>
    <x v="145"/>
    <x v="33"/>
  </r>
  <r>
    <x v="145"/>
    <x v="113"/>
  </r>
  <r>
    <x v="145"/>
    <x v="16"/>
  </r>
  <r>
    <x v="145"/>
    <x v="5"/>
  </r>
  <r>
    <x v="145"/>
    <x v="130"/>
  </r>
  <r>
    <x v="145"/>
    <x v="165"/>
  </r>
  <r>
    <x v="145"/>
    <x v="162"/>
  </r>
  <r>
    <x v="145"/>
    <x v="167"/>
  </r>
  <r>
    <x v="145"/>
    <x v="154"/>
  </r>
  <r>
    <x v="145"/>
    <x v="131"/>
  </r>
  <r>
    <x v="145"/>
    <x v="35"/>
  </r>
  <r>
    <x v="145"/>
    <x v="158"/>
  </r>
  <r>
    <x v="145"/>
    <x v="185"/>
  </r>
  <r>
    <x v="145"/>
    <x v="8"/>
  </r>
  <r>
    <x v="145"/>
    <x v="26"/>
  </r>
  <r>
    <x v="145"/>
    <x v="42"/>
  </r>
  <r>
    <x v="145"/>
    <x v="215"/>
  </r>
  <r>
    <x v="146"/>
    <x v="225"/>
  </r>
  <r>
    <x v="146"/>
    <x v="228"/>
  </r>
  <r>
    <x v="146"/>
    <x v="221"/>
  </r>
  <r>
    <x v="146"/>
    <x v="104"/>
  </r>
  <r>
    <x v="146"/>
    <x v="153"/>
  </r>
  <r>
    <x v="146"/>
    <x v="168"/>
  </r>
  <r>
    <x v="146"/>
    <x v="181"/>
  </r>
  <r>
    <x v="146"/>
    <x v="137"/>
  </r>
  <r>
    <x v="146"/>
    <x v="33"/>
  </r>
  <r>
    <x v="146"/>
    <x v="113"/>
  </r>
  <r>
    <x v="146"/>
    <x v="5"/>
  </r>
  <r>
    <x v="146"/>
    <x v="130"/>
  </r>
  <r>
    <x v="146"/>
    <x v="165"/>
  </r>
  <r>
    <x v="146"/>
    <x v="162"/>
  </r>
  <r>
    <x v="146"/>
    <x v="167"/>
  </r>
  <r>
    <x v="146"/>
    <x v="154"/>
  </r>
  <r>
    <x v="146"/>
    <x v="131"/>
  </r>
  <r>
    <x v="146"/>
    <x v="35"/>
  </r>
  <r>
    <x v="146"/>
    <x v="158"/>
  </r>
  <r>
    <x v="146"/>
    <x v="8"/>
  </r>
  <r>
    <x v="146"/>
    <x v="26"/>
  </r>
  <r>
    <x v="146"/>
    <x v="42"/>
  </r>
  <r>
    <x v="146"/>
    <x v="229"/>
  </r>
  <r>
    <x v="146"/>
    <x v="215"/>
  </r>
  <r>
    <x v="147"/>
    <x v="204"/>
  </r>
  <r>
    <x v="147"/>
    <x v="225"/>
  </r>
  <r>
    <x v="147"/>
    <x v="228"/>
  </r>
  <r>
    <x v="147"/>
    <x v="221"/>
  </r>
  <r>
    <x v="147"/>
    <x v="104"/>
  </r>
  <r>
    <x v="147"/>
    <x v="153"/>
  </r>
  <r>
    <x v="147"/>
    <x v="168"/>
  </r>
  <r>
    <x v="147"/>
    <x v="181"/>
  </r>
  <r>
    <x v="147"/>
    <x v="33"/>
  </r>
  <r>
    <x v="147"/>
    <x v="113"/>
  </r>
  <r>
    <x v="147"/>
    <x v="130"/>
  </r>
  <r>
    <x v="147"/>
    <x v="165"/>
  </r>
  <r>
    <x v="147"/>
    <x v="162"/>
  </r>
  <r>
    <x v="147"/>
    <x v="167"/>
  </r>
  <r>
    <x v="147"/>
    <x v="154"/>
  </r>
  <r>
    <x v="147"/>
    <x v="131"/>
  </r>
  <r>
    <x v="147"/>
    <x v="190"/>
  </r>
  <r>
    <x v="147"/>
    <x v="35"/>
  </r>
  <r>
    <x v="147"/>
    <x v="158"/>
  </r>
  <r>
    <x v="147"/>
    <x v="38"/>
  </r>
  <r>
    <x v="147"/>
    <x v="8"/>
  </r>
  <r>
    <x v="147"/>
    <x v="26"/>
  </r>
  <r>
    <x v="147"/>
    <x v="42"/>
  </r>
  <r>
    <x v="147"/>
    <x v="229"/>
  </r>
  <r>
    <x v="147"/>
    <x v="215"/>
  </r>
  <r>
    <x v="148"/>
    <x v="204"/>
  </r>
  <r>
    <x v="148"/>
    <x v="225"/>
  </r>
  <r>
    <x v="148"/>
    <x v="228"/>
  </r>
  <r>
    <x v="148"/>
    <x v="221"/>
  </r>
  <r>
    <x v="148"/>
    <x v="104"/>
  </r>
  <r>
    <x v="148"/>
    <x v="153"/>
  </r>
  <r>
    <x v="148"/>
    <x v="181"/>
  </r>
  <r>
    <x v="148"/>
    <x v="137"/>
  </r>
  <r>
    <x v="148"/>
    <x v="33"/>
  </r>
  <r>
    <x v="148"/>
    <x v="113"/>
  </r>
  <r>
    <x v="148"/>
    <x v="130"/>
  </r>
  <r>
    <x v="148"/>
    <x v="165"/>
  </r>
  <r>
    <x v="148"/>
    <x v="183"/>
  </r>
  <r>
    <x v="148"/>
    <x v="162"/>
  </r>
  <r>
    <x v="148"/>
    <x v="167"/>
  </r>
  <r>
    <x v="148"/>
    <x v="154"/>
  </r>
  <r>
    <x v="148"/>
    <x v="131"/>
  </r>
  <r>
    <x v="148"/>
    <x v="190"/>
  </r>
  <r>
    <x v="148"/>
    <x v="35"/>
  </r>
  <r>
    <x v="148"/>
    <x v="158"/>
  </r>
  <r>
    <x v="148"/>
    <x v="8"/>
  </r>
  <r>
    <x v="148"/>
    <x v="26"/>
  </r>
  <r>
    <x v="148"/>
    <x v="42"/>
  </r>
  <r>
    <x v="148"/>
    <x v="229"/>
  </r>
  <r>
    <x v="148"/>
    <x v="215"/>
  </r>
  <r>
    <x v="149"/>
    <x v="225"/>
  </r>
  <r>
    <x v="149"/>
    <x v="228"/>
  </r>
  <r>
    <x v="149"/>
    <x v="221"/>
  </r>
  <r>
    <x v="149"/>
    <x v="104"/>
  </r>
  <r>
    <x v="149"/>
    <x v="153"/>
  </r>
  <r>
    <x v="149"/>
    <x v="1"/>
  </r>
  <r>
    <x v="149"/>
    <x v="173"/>
  </r>
  <r>
    <x v="149"/>
    <x v="135"/>
  </r>
  <r>
    <x v="149"/>
    <x v="181"/>
  </r>
  <r>
    <x v="149"/>
    <x v="130"/>
  </r>
  <r>
    <x v="149"/>
    <x v="165"/>
  </r>
  <r>
    <x v="149"/>
    <x v="183"/>
  </r>
  <r>
    <x v="149"/>
    <x v="162"/>
  </r>
  <r>
    <x v="149"/>
    <x v="167"/>
  </r>
  <r>
    <x v="149"/>
    <x v="154"/>
  </r>
  <r>
    <x v="149"/>
    <x v="131"/>
  </r>
  <r>
    <x v="149"/>
    <x v="230"/>
  </r>
  <r>
    <x v="149"/>
    <x v="190"/>
  </r>
  <r>
    <x v="149"/>
    <x v="35"/>
  </r>
  <r>
    <x v="149"/>
    <x v="158"/>
  </r>
  <r>
    <x v="149"/>
    <x v="8"/>
  </r>
  <r>
    <x v="149"/>
    <x v="26"/>
  </r>
  <r>
    <x v="149"/>
    <x v="42"/>
  </r>
  <r>
    <x v="149"/>
    <x v="229"/>
  </r>
  <r>
    <x v="149"/>
    <x v="215"/>
  </r>
  <r>
    <x v="150"/>
    <x v="225"/>
  </r>
  <r>
    <x v="150"/>
    <x v="228"/>
  </r>
  <r>
    <x v="150"/>
    <x v="221"/>
  </r>
  <r>
    <x v="150"/>
    <x v="104"/>
  </r>
  <r>
    <x v="150"/>
    <x v="153"/>
  </r>
  <r>
    <x v="150"/>
    <x v="1"/>
  </r>
  <r>
    <x v="150"/>
    <x v="173"/>
  </r>
  <r>
    <x v="150"/>
    <x v="135"/>
  </r>
  <r>
    <x v="150"/>
    <x v="181"/>
  </r>
  <r>
    <x v="150"/>
    <x v="112"/>
  </r>
  <r>
    <x v="150"/>
    <x v="130"/>
  </r>
  <r>
    <x v="150"/>
    <x v="165"/>
  </r>
  <r>
    <x v="150"/>
    <x v="183"/>
  </r>
  <r>
    <x v="150"/>
    <x v="162"/>
  </r>
  <r>
    <x v="150"/>
    <x v="167"/>
  </r>
  <r>
    <x v="150"/>
    <x v="154"/>
  </r>
  <r>
    <x v="150"/>
    <x v="230"/>
  </r>
  <r>
    <x v="150"/>
    <x v="35"/>
  </r>
  <r>
    <x v="150"/>
    <x v="158"/>
  </r>
  <r>
    <x v="150"/>
    <x v="38"/>
  </r>
  <r>
    <x v="150"/>
    <x v="8"/>
  </r>
  <r>
    <x v="150"/>
    <x v="26"/>
  </r>
  <r>
    <x v="150"/>
    <x v="42"/>
  </r>
  <r>
    <x v="150"/>
    <x v="229"/>
  </r>
  <r>
    <x v="150"/>
    <x v="215"/>
  </r>
  <r>
    <x v="151"/>
    <x v="225"/>
  </r>
  <r>
    <x v="151"/>
    <x v="228"/>
  </r>
  <r>
    <x v="151"/>
    <x v="221"/>
  </r>
  <r>
    <x v="151"/>
    <x v="104"/>
  </r>
  <r>
    <x v="151"/>
    <x v="153"/>
  </r>
  <r>
    <x v="151"/>
    <x v="1"/>
  </r>
  <r>
    <x v="151"/>
    <x v="224"/>
  </r>
  <r>
    <x v="151"/>
    <x v="222"/>
  </r>
  <r>
    <x v="151"/>
    <x v="135"/>
  </r>
  <r>
    <x v="151"/>
    <x v="181"/>
  </r>
  <r>
    <x v="151"/>
    <x v="137"/>
  </r>
  <r>
    <x v="151"/>
    <x v="130"/>
  </r>
  <r>
    <x v="151"/>
    <x v="165"/>
  </r>
  <r>
    <x v="151"/>
    <x v="183"/>
  </r>
  <r>
    <x v="151"/>
    <x v="162"/>
  </r>
  <r>
    <x v="151"/>
    <x v="167"/>
  </r>
  <r>
    <x v="151"/>
    <x v="154"/>
  </r>
  <r>
    <x v="151"/>
    <x v="230"/>
  </r>
  <r>
    <x v="151"/>
    <x v="35"/>
  </r>
  <r>
    <x v="151"/>
    <x v="158"/>
  </r>
  <r>
    <x v="151"/>
    <x v="38"/>
  </r>
  <r>
    <x v="151"/>
    <x v="8"/>
  </r>
  <r>
    <x v="151"/>
    <x v="26"/>
  </r>
  <r>
    <x v="151"/>
    <x v="42"/>
  </r>
  <r>
    <x v="151"/>
    <x v="229"/>
  </r>
  <r>
    <x v="151"/>
    <x v="215"/>
  </r>
  <r>
    <x v="152"/>
    <x v="225"/>
  </r>
  <r>
    <x v="152"/>
    <x v="228"/>
  </r>
  <r>
    <x v="152"/>
    <x v="221"/>
  </r>
  <r>
    <x v="152"/>
    <x v="104"/>
  </r>
  <r>
    <x v="152"/>
    <x v="153"/>
  </r>
  <r>
    <x v="152"/>
    <x v="1"/>
  </r>
  <r>
    <x v="152"/>
    <x v="135"/>
  </r>
  <r>
    <x v="152"/>
    <x v="181"/>
  </r>
  <r>
    <x v="152"/>
    <x v="130"/>
  </r>
  <r>
    <x v="152"/>
    <x v="165"/>
  </r>
  <r>
    <x v="152"/>
    <x v="183"/>
  </r>
  <r>
    <x v="152"/>
    <x v="162"/>
  </r>
  <r>
    <x v="152"/>
    <x v="167"/>
  </r>
  <r>
    <x v="152"/>
    <x v="154"/>
  </r>
  <r>
    <x v="152"/>
    <x v="131"/>
  </r>
  <r>
    <x v="152"/>
    <x v="35"/>
  </r>
  <r>
    <x v="152"/>
    <x v="158"/>
  </r>
  <r>
    <x v="152"/>
    <x v="8"/>
  </r>
  <r>
    <x v="152"/>
    <x v="26"/>
  </r>
  <r>
    <x v="152"/>
    <x v="42"/>
  </r>
  <r>
    <x v="152"/>
    <x v="229"/>
  </r>
  <r>
    <x v="152"/>
    <x v="215"/>
  </r>
  <r>
    <x v="153"/>
    <x v="225"/>
  </r>
  <r>
    <x v="153"/>
    <x v="228"/>
  </r>
  <r>
    <x v="153"/>
    <x v="221"/>
  </r>
  <r>
    <x v="153"/>
    <x v="104"/>
  </r>
  <r>
    <x v="153"/>
    <x v="153"/>
  </r>
  <r>
    <x v="153"/>
    <x v="1"/>
  </r>
  <r>
    <x v="153"/>
    <x v="39"/>
  </r>
  <r>
    <x v="153"/>
    <x v="135"/>
  </r>
  <r>
    <x v="153"/>
    <x v="181"/>
  </r>
  <r>
    <x v="153"/>
    <x v="130"/>
  </r>
  <r>
    <x v="153"/>
    <x v="165"/>
  </r>
  <r>
    <x v="153"/>
    <x v="183"/>
  </r>
  <r>
    <x v="153"/>
    <x v="162"/>
  </r>
  <r>
    <x v="153"/>
    <x v="167"/>
  </r>
  <r>
    <x v="153"/>
    <x v="154"/>
  </r>
  <r>
    <x v="153"/>
    <x v="35"/>
  </r>
  <r>
    <x v="153"/>
    <x v="158"/>
  </r>
  <r>
    <x v="153"/>
    <x v="8"/>
  </r>
  <r>
    <x v="153"/>
    <x v="26"/>
  </r>
  <r>
    <x v="153"/>
    <x v="42"/>
  </r>
  <r>
    <x v="153"/>
    <x v="229"/>
  </r>
  <r>
    <x v="153"/>
    <x v="227"/>
  </r>
  <r>
    <x v="153"/>
    <x v="215"/>
  </r>
  <r>
    <x v="154"/>
    <x v="225"/>
  </r>
  <r>
    <x v="154"/>
    <x v="228"/>
  </r>
  <r>
    <x v="154"/>
    <x v="221"/>
  </r>
  <r>
    <x v="154"/>
    <x v="104"/>
  </r>
  <r>
    <x v="154"/>
    <x v="153"/>
  </r>
  <r>
    <x v="154"/>
    <x v="1"/>
  </r>
  <r>
    <x v="154"/>
    <x v="39"/>
  </r>
  <r>
    <x v="154"/>
    <x v="135"/>
  </r>
  <r>
    <x v="154"/>
    <x v="181"/>
  </r>
  <r>
    <x v="154"/>
    <x v="130"/>
  </r>
  <r>
    <x v="154"/>
    <x v="165"/>
  </r>
  <r>
    <x v="154"/>
    <x v="183"/>
  </r>
  <r>
    <x v="154"/>
    <x v="162"/>
  </r>
  <r>
    <x v="154"/>
    <x v="167"/>
  </r>
  <r>
    <x v="154"/>
    <x v="154"/>
  </r>
  <r>
    <x v="154"/>
    <x v="230"/>
  </r>
  <r>
    <x v="154"/>
    <x v="35"/>
  </r>
  <r>
    <x v="154"/>
    <x v="158"/>
  </r>
  <r>
    <x v="154"/>
    <x v="8"/>
  </r>
  <r>
    <x v="154"/>
    <x v="26"/>
  </r>
  <r>
    <x v="154"/>
    <x v="42"/>
  </r>
  <r>
    <x v="154"/>
    <x v="229"/>
  </r>
  <r>
    <x v="154"/>
    <x v="215"/>
  </r>
  <r>
    <x v="155"/>
    <x v="225"/>
  </r>
  <r>
    <x v="155"/>
    <x v="228"/>
  </r>
  <r>
    <x v="155"/>
    <x v="221"/>
  </r>
  <r>
    <x v="155"/>
    <x v="104"/>
  </r>
  <r>
    <x v="155"/>
    <x v="153"/>
  </r>
  <r>
    <x v="155"/>
    <x v="1"/>
  </r>
  <r>
    <x v="155"/>
    <x v="39"/>
  </r>
  <r>
    <x v="155"/>
    <x v="181"/>
  </r>
  <r>
    <x v="155"/>
    <x v="143"/>
  </r>
  <r>
    <x v="155"/>
    <x v="130"/>
  </r>
  <r>
    <x v="155"/>
    <x v="165"/>
  </r>
  <r>
    <x v="155"/>
    <x v="183"/>
  </r>
  <r>
    <x v="155"/>
    <x v="162"/>
  </r>
  <r>
    <x v="155"/>
    <x v="167"/>
  </r>
  <r>
    <x v="155"/>
    <x v="154"/>
  </r>
  <r>
    <x v="155"/>
    <x v="230"/>
  </r>
  <r>
    <x v="155"/>
    <x v="35"/>
  </r>
  <r>
    <x v="155"/>
    <x v="158"/>
  </r>
  <r>
    <x v="155"/>
    <x v="220"/>
  </r>
  <r>
    <x v="155"/>
    <x v="8"/>
  </r>
  <r>
    <x v="155"/>
    <x v="26"/>
  </r>
  <r>
    <x v="155"/>
    <x v="42"/>
  </r>
  <r>
    <x v="155"/>
    <x v="229"/>
  </r>
  <r>
    <x v="155"/>
    <x v="215"/>
  </r>
  <r>
    <x v="156"/>
    <x v="225"/>
  </r>
  <r>
    <x v="156"/>
    <x v="228"/>
  </r>
  <r>
    <x v="156"/>
    <x v="231"/>
  </r>
  <r>
    <x v="156"/>
    <x v="104"/>
  </r>
  <r>
    <x v="156"/>
    <x v="153"/>
  </r>
  <r>
    <x v="156"/>
    <x v="1"/>
  </r>
  <r>
    <x v="156"/>
    <x v="181"/>
  </r>
  <r>
    <x v="156"/>
    <x v="191"/>
  </r>
  <r>
    <x v="156"/>
    <x v="130"/>
  </r>
  <r>
    <x v="156"/>
    <x v="165"/>
  </r>
  <r>
    <x v="156"/>
    <x v="61"/>
  </r>
  <r>
    <x v="156"/>
    <x v="183"/>
  </r>
  <r>
    <x v="156"/>
    <x v="162"/>
  </r>
  <r>
    <x v="156"/>
    <x v="167"/>
  </r>
  <r>
    <x v="156"/>
    <x v="154"/>
  </r>
  <r>
    <x v="156"/>
    <x v="230"/>
  </r>
  <r>
    <x v="156"/>
    <x v="35"/>
  </r>
  <r>
    <x v="156"/>
    <x v="158"/>
  </r>
  <r>
    <x v="156"/>
    <x v="232"/>
  </r>
  <r>
    <x v="156"/>
    <x v="220"/>
  </r>
  <r>
    <x v="156"/>
    <x v="8"/>
  </r>
  <r>
    <x v="156"/>
    <x v="26"/>
  </r>
  <r>
    <x v="156"/>
    <x v="42"/>
  </r>
  <r>
    <x v="156"/>
    <x v="215"/>
  </r>
  <r>
    <x v="157"/>
    <x v="225"/>
  </r>
  <r>
    <x v="157"/>
    <x v="228"/>
  </r>
  <r>
    <x v="157"/>
    <x v="104"/>
  </r>
  <r>
    <x v="157"/>
    <x v="153"/>
  </r>
  <r>
    <x v="157"/>
    <x v="1"/>
  </r>
  <r>
    <x v="157"/>
    <x v="39"/>
  </r>
  <r>
    <x v="157"/>
    <x v="181"/>
  </r>
  <r>
    <x v="157"/>
    <x v="143"/>
  </r>
  <r>
    <x v="157"/>
    <x v="11"/>
  </r>
  <r>
    <x v="157"/>
    <x v="5"/>
  </r>
  <r>
    <x v="157"/>
    <x v="130"/>
  </r>
  <r>
    <x v="157"/>
    <x v="165"/>
  </r>
  <r>
    <x v="157"/>
    <x v="61"/>
  </r>
  <r>
    <x v="157"/>
    <x v="183"/>
  </r>
  <r>
    <x v="157"/>
    <x v="162"/>
  </r>
  <r>
    <x v="157"/>
    <x v="167"/>
  </r>
  <r>
    <x v="157"/>
    <x v="154"/>
  </r>
  <r>
    <x v="157"/>
    <x v="230"/>
  </r>
  <r>
    <x v="157"/>
    <x v="35"/>
  </r>
  <r>
    <x v="157"/>
    <x v="158"/>
  </r>
  <r>
    <x v="157"/>
    <x v="232"/>
  </r>
  <r>
    <x v="157"/>
    <x v="8"/>
  </r>
  <r>
    <x v="157"/>
    <x v="26"/>
  </r>
  <r>
    <x v="157"/>
    <x v="42"/>
  </r>
  <r>
    <x v="157"/>
    <x v="215"/>
  </r>
  <r>
    <x v="158"/>
    <x v="225"/>
  </r>
  <r>
    <x v="158"/>
    <x v="228"/>
  </r>
  <r>
    <x v="158"/>
    <x v="104"/>
  </r>
  <r>
    <x v="158"/>
    <x v="153"/>
  </r>
  <r>
    <x v="158"/>
    <x v="1"/>
  </r>
  <r>
    <x v="158"/>
    <x v="39"/>
  </r>
  <r>
    <x v="158"/>
    <x v="180"/>
  </r>
  <r>
    <x v="158"/>
    <x v="181"/>
  </r>
  <r>
    <x v="158"/>
    <x v="143"/>
  </r>
  <r>
    <x v="158"/>
    <x v="11"/>
  </r>
  <r>
    <x v="158"/>
    <x v="5"/>
  </r>
  <r>
    <x v="158"/>
    <x v="130"/>
  </r>
  <r>
    <x v="158"/>
    <x v="165"/>
  </r>
  <r>
    <x v="158"/>
    <x v="61"/>
  </r>
  <r>
    <x v="158"/>
    <x v="183"/>
  </r>
  <r>
    <x v="158"/>
    <x v="162"/>
  </r>
  <r>
    <x v="158"/>
    <x v="167"/>
  </r>
  <r>
    <x v="158"/>
    <x v="154"/>
  </r>
  <r>
    <x v="158"/>
    <x v="230"/>
  </r>
  <r>
    <x v="158"/>
    <x v="35"/>
  </r>
  <r>
    <x v="158"/>
    <x v="158"/>
  </r>
  <r>
    <x v="158"/>
    <x v="220"/>
  </r>
  <r>
    <x v="158"/>
    <x v="8"/>
  </r>
  <r>
    <x v="158"/>
    <x v="26"/>
  </r>
  <r>
    <x v="158"/>
    <x v="42"/>
  </r>
  <r>
    <x v="158"/>
    <x v="227"/>
  </r>
  <r>
    <x v="158"/>
    <x v="215"/>
  </r>
  <r>
    <x v="159"/>
    <x v="225"/>
  </r>
  <r>
    <x v="159"/>
    <x v="228"/>
  </r>
  <r>
    <x v="159"/>
    <x v="221"/>
  </r>
  <r>
    <x v="159"/>
    <x v="1"/>
  </r>
  <r>
    <x v="159"/>
    <x v="39"/>
  </r>
  <r>
    <x v="159"/>
    <x v="12"/>
  </r>
  <r>
    <x v="159"/>
    <x v="181"/>
  </r>
  <r>
    <x v="159"/>
    <x v="143"/>
  </r>
  <r>
    <x v="159"/>
    <x v="11"/>
  </r>
  <r>
    <x v="159"/>
    <x v="191"/>
  </r>
  <r>
    <x v="159"/>
    <x v="5"/>
  </r>
  <r>
    <x v="159"/>
    <x v="130"/>
  </r>
  <r>
    <x v="159"/>
    <x v="61"/>
  </r>
  <r>
    <x v="159"/>
    <x v="183"/>
  </r>
  <r>
    <x v="159"/>
    <x v="162"/>
  </r>
  <r>
    <x v="159"/>
    <x v="167"/>
  </r>
  <r>
    <x v="159"/>
    <x v="154"/>
  </r>
  <r>
    <x v="159"/>
    <x v="230"/>
  </r>
  <r>
    <x v="159"/>
    <x v="35"/>
  </r>
  <r>
    <x v="159"/>
    <x v="158"/>
  </r>
  <r>
    <x v="159"/>
    <x v="8"/>
  </r>
  <r>
    <x v="159"/>
    <x v="26"/>
  </r>
  <r>
    <x v="159"/>
    <x v="42"/>
  </r>
  <r>
    <x v="159"/>
    <x v="215"/>
  </r>
  <r>
    <x v="160"/>
    <x v="225"/>
  </r>
  <r>
    <x v="160"/>
    <x v="228"/>
  </r>
  <r>
    <x v="160"/>
    <x v="221"/>
  </r>
  <r>
    <x v="160"/>
    <x v="233"/>
  </r>
  <r>
    <x v="160"/>
    <x v="1"/>
  </r>
  <r>
    <x v="160"/>
    <x v="39"/>
  </r>
  <r>
    <x v="160"/>
    <x v="12"/>
  </r>
  <r>
    <x v="160"/>
    <x v="181"/>
  </r>
  <r>
    <x v="160"/>
    <x v="143"/>
  </r>
  <r>
    <x v="160"/>
    <x v="112"/>
  </r>
  <r>
    <x v="160"/>
    <x v="11"/>
  </r>
  <r>
    <x v="160"/>
    <x v="130"/>
  </r>
  <r>
    <x v="160"/>
    <x v="61"/>
  </r>
  <r>
    <x v="160"/>
    <x v="162"/>
  </r>
  <r>
    <x v="160"/>
    <x v="167"/>
  </r>
  <r>
    <x v="160"/>
    <x v="154"/>
  </r>
  <r>
    <x v="160"/>
    <x v="230"/>
  </r>
  <r>
    <x v="160"/>
    <x v="35"/>
  </r>
  <r>
    <x v="160"/>
    <x v="158"/>
  </r>
  <r>
    <x v="160"/>
    <x v="220"/>
  </r>
  <r>
    <x v="160"/>
    <x v="76"/>
  </r>
  <r>
    <x v="160"/>
    <x v="8"/>
  </r>
  <r>
    <x v="160"/>
    <x v="26"/>
  </r>
  <r>
    <x v="160"/>
    <x v="234"/>
  </r>
  <r>
    <x v="160"/>
    <x v="42"/>
  </r>
  <r>
    <x v="160"/>
    <x v="215"/>
  </r>
  <r>
    <x v="161"/>
    <x v="225"/>
  </r>
  <r>
    <x v="161"/>
    <x v="228"/>
  </r>
  <r>
    <x v="161"/>
    <x v="221"/>
  </r>
  <r>
    <x v="161"/>
    <x v="1"/>
  </r>
  <r>
    <x v="161"/>
    <x v="39"/>
  </r>
  <r>
    <x v="161"/>
    <x v="12"/>
  </r>
  <r>
    <x v="161"/>
    <x v="13"/>
  </r>
  <r>
    <x v="161"/>
    <x v="181"/>
  </r>
  <r>
    <x v="161"/>
    <x v="143"/>
  </r>
  <r>
    <x v="161"/>
    <x v="112"/>
  </r>
  <r>
    <x v="161"/>
    <x v="11"/>
  </r>
  <r>
    <x v="161"/>
    <x v="5"/>
  </r>
  <r>
    <x v="161"/>
    <x v="130"/>
  </r>
  <r>
    <x v="161"/>
    <x v="61"/>
  </r>
  <r>
    <x v="161"/>
    <x v="162"/>
  </r>
  <r>
    <x v="161"/>
    <x v="167"/>
  </r>
  <r>
    <x v="161"/>
    <x v="154"/>
  </r>
  <r>
    <x v="161"/>
    <x v="230"/>
  </r>
  <r>
    <x v="161"/>
    <x v="35"/>
  </r>
  <r>
    <x v="161"/>
    <x v="158"/>
  </r>
  <r>
    <x v="161"/>
    <x v="232"/>
  </r>
  <r>
    <x v="161"/>
    <x v="220"/>
  </r>
  <r>
    <x v="161"/>
    <x v="76"/>
  </r>
  <r>
    <x v="161"/>
    <x v="8"/>
  </r>
  <r>
    <x v="161"/>
    <x v="50"/>
  </r>
  <r>
    <x v="161"/>
    <x v="26"/>
  </r>
  <r>
    <x v="161"/>
    <x v="234"/>
  </r>
  <r>
    <x v="161"/>
    <x v="42"/>
  </r>
  <r>
    <x v="161"/>
    <x v="215"/>
  </r>
  <r>
    <x v="162"/>
    <x v="225"/>
  </r>
  <r>
    <x v="162"/>
    <x v="228"/>
  </r>
  <r>
    <x v="162"/>
    <x v="231"/>
  </r>
  <r>
    <x v="162"/>
    <x v="39"/>
  </r>
  <r>
    <x v="162"/>
    <x v="12"/>
  </r>
  <r>
    <x v="162"/>
    <x v="13"/>
  </r>
  <r>
    <x v="162"/>
    <x v="181"/>
  </r>
  <r>
    <x v="162"/>
    <x v="112"/>
  </r>
  <r>
    <x v="162"/>
    <x v="11"/>
  </r>
  <r>
    <x v="162"/>
    <x v="130"/>
  </r>
  <r>
    <x v="162"/>
    <x v="61"/>
  </r>
  <r>
    <x v="162"/>
    <x v="162"/>
  </r>
  <r>
    <x v="162"/>
    <x v="167"/>
  </r>
  <r>
    <x v="162"/>
    <x v="154"/>
  </r>
  <r>
    <x v="162"/>
    <x v="230"/>
  </r>
  <r>
    <x v="162"/>
    <x v="35"/>
  </r>
  <r>
    <x v="162"/>
    <x v="158"/>
  </r>
  <r>
    <x v="162"/>
    <x v="220"/>
  </r>
  <r>
    <x v="162"/>
    <x v="38"/>
  </r>
  <r>
    <x v="162"/>
    <x v="76"/>
  </r>
  <r>
    <x v="162"/>
    <x v="8"/>
  </r>
  <r>
    <x v="162"/>
    <x v="50"/>
  </r>
  <r>
    <x v="162"/>
    <x v="26"/>
  </r>
  <r>
    <x v="162"/>
    <x v="42"/>
  </r>
  <r>
    <x v="162"/>
    <x v="235"/>
  </r>
  <r>
    <x v="163"/>
    <x v="231"/>
  </r>
  <r>
    <x v="163"/>
    <x v="39"/>
  </r>
  <r>
    <x v="163"/>
    <x v="12"/>
  </r>
  <r>
    <x v="163"/>
    <x v="13"/>
  </r>
  <r>
    <x v="163"/>
    <x v="137"/>
  </r>
  <r>
    <x v="163"/>
    <x v="112"/>
  </r>
  <r>
    <x v="163"/>
    <x v="11"/>
  </r>
  <r>
    <x v="163"/>
    <x v="5"/>
  </r>
  <r>
    <x v="163"/>
    <x v="130"/>
  </r>
  <r>
    <x v="163"/>
    <x v="61"/>
  </r>
  <r>
    <x v="163"/>
    <x v="236"/>
  </r>
  <r>
    <x v="163"/>
    <x v="162"/>
  </r>
  <r>
    <x v="163"/>
    <x v="167"/>
  </r>
  <r>
    <x v="163"/>
    <x v="154"/>
  </r>
  <r>
    <x v="163"/>
    <x v="230"/>
  </r>
  <r>
    <x v="163"/>
    <x v="35"/>
  </r>
  <r>
    <x v="163"/>
    <x v="158"/>
  </r>
  <r>
    <x v="163"/>
    <x v="220"/>
  </r>
  <r>
    <x v="163"/>
    <x v="161"/>
  </r>
  <r>
    <x v="163"/>
    <x v="76"/>
  </r>
  <r>
    <x v="163"/>
    <x v="8"/>
  </r>
  <r>
    <x v="163"/>
    <x v="50"/>
  </r>
  <r>
    <x v="163"/>
    <x v="26"/>
  </r>
  <r>
    <x v="163"/>
    <x v="237"/>
  </r>
  <r>
    <x v="163"/>
    <x v="42"/>
  </r>
  <r>
    <x v="163"/>
    <x v="235"/>
  </r>
  <r>
    <x v="164"/>
    <x v="231"/>
  </r>
  <r>
    <x v="164"/>
    <x v="39"/>
  </r>
  <r>
    <x v="164"/>
    <x v="12"/>
  </r>
  <r>
    <x v="164"/>
    <x v="13"/>
  </r>
  <r>
    <x v="164"/>
    <x v="137"/>
  </r>
  <r>
    <x v="164"/>
    <x v="238"/>
  </r>
  <r>
    <x v="164"/>
    <x v="112"/>
  </r>
  <r>
    <x v="164"/>
    <x v="11"/>
  </r>
  <r>
    <x v="164"/>
    <x v="5"/>
  </r>
  <r>
    <x v="164"/>
    <x v="130"/>
  </r>
  <r>
    <x v="164"/>
    <x v="61"/>
  </r>
  <r>
    <x v="164"/>
    <x v="236"/>
  </r>
  <r>
    <x v="164"/>
    <x v="162"/>
  </r>
  <r>
    <x v="164"/>
    <x v="167"/>
  </r>
  <r>
    <x v="164"/>
    <x v="154"/>
  </r>
  <r>
    <x v="164"/>
    <x v="131"/>
  </r>
  <r>
    <x v="164"/>
    <x v="230"/>
  </r>
  <r>
    <x v="164"/>
    <x v="35"/>
  </r>
  <r>
    <x v="164"/>
    <x v="158"/>
  </r>
  <r>
    <x v="164"/>
    <x v="220"/>
  </r>
  <r>
    <x v="164"/>
    <x v="103"/>
  </r>
  <r>
    <x v="164"/>
    <x v="147"/>
  </r>
  <r>
    <x v="164"/>
    <x v="76"/>
  </r>
  <r>
    <x v="164"/>
    <x v="8"/>
  </r>
  <r>
    <x v="164"/>
    <x v="26"/>
  </r>
  <r>
    <x v="164"/>
    <x v="42"/>
  </r>
  <r>
    <x v="164"/>
    <x v="235"/>
  </r>
  <r>
    <x v="164"/>
    <x v="197"/>
  </r>
  <r>
    <x v="165"/>
    <x v="231"/>
  </r>
  <r>
    <x v="165"/>
    <x v="1"/>
  </r>
  <r>
    <x v="165"/>
    <x v="39"/>
  </r>
  <r>
    <x v="165"/>
    <x v="12"/>
  </r>
  <r>
    <x v="165"/>
    <x v="13"/>
  </r>
  <r>
    <x v="165"/>
    <x v="137"/>
  </r>
  <r>
    <x v="165"/>
    <x v="238"/>
  </r>
  <r>
    <x v="165"/>
    <x v="5"/>
  </r>
  <r>
    <x v="165"/>
    <x v="130"/>
  </r>
  <r>
    <x v="165"/>
    <x v="61"/>
  </r>
  <r>
    <x v="165"/>
    <x v="236"/>
  </r>
  <r>
    <x v="165"/>
    <x v="162"/>
  </r>
  <r>
    <x v="165"/>
    <x v="167"/>
  </r>
  <r>
    <x v="165"/>
    <x v="154"/>
  </r>
  <r>
    <x v="165"/>
    <x v="230"/>
  </r>
  <r>
    <x v="165"/>
    <x v="35"/>
  </r>
  <r>
    <x v="165"/>
    <x v="158"/>
  </r>
  <r>
    <x v="165"/>
    <x v="220"/>
  </r>
  <r>
    <x v="165"/>
    <x v="103"/>
  </r>
  <r>
    <x v="165"/>
    <x v="147"/>
  </r>
  <r>
    <x v="165"/>
    <x v="76"/>
  </r>
  <r>
    <x v="165"/>
    <x v="8"/>
  </r>
  <r>
    <x v="165"/>
    <x v="26"/>
  </r>
  <r>
    <x v="165"/>
    <x v="42"/>
  </r>
  <r>
    <x v="165"/>
    <x v="235"/>
  </r>
  <r>
    <x v="166"/>
    <x v="239"/>
  </r>
  <r>
    <x v="166"/>
    <x v="231"/>
  </r>
  <r>
    <x v="166"/>
    <x v="1"/>
  </r>
  <r>
    <x v="166"/>
    <x v="39"/>
  </r>
  <r>
    <x v="166"/>
    <x v="12"/>
  </r>
  <r>
    <x v="166"/>
    <x v="13"/>
  </r>
  <r>
    <x v="166"/>
    <x v="65"/>
  </r>
  <r>
    <x v="166"/>
    <x v="143"/>
  </r>
  <r>
    <x v="166"/>
    <x v="11"/>
  </r>
  <r>
    <x v="166"/>
    <x v="5"/>
  </r>
  <r>
    <x v="166"/>
    <x v="130"/>
  </r>
  <r>
    <x v="166"/>
    <x v="165"/>
  </r>
  <r>
    <x v="166"/>
    <x v="61"/>
  </r>
  <r>
    <x v="166"/>
    <x v="236"/>
  </r>
  <r>
    <x v="166"/>
    <x v="162"/>
  </r>
  <r>
    <x v="166"/>
    <x v="167"/>
  </r>
  <r>
    <x v="166"/>
    <x v="154"/>
  </r>
  <r>
    <x v="166"/>
    <x v="230"/>
  </r>
  <r>
    <x v="166"/>
    <x v="88"/>
  </r>
  <r>
    <x v="166"/>
    <x v="35"/>
  </r>
  <r>
    <x v="166"/>
    <x v="158"/>
  </r>
  <r>
    <x v="166"/>
    <x v="220"/>
  </r>
  <r>
    <x v="166"/>
    <x v="103"/>
  </r>
  <r>
    <x v="166"/>
    <x v="8"/>
  </r>
  <r>
    <x v="166"/>
    <x v="26"/>
  </r>
  <r>
    <x v="166"/>
    <x v="42"/>
  </r>
  <r>
    <x v="166"/>
    <x v="235"/>
  </r>
  <r>
    <x v="166"/>
    <x v="197"/>
  </r>
  <r>
    <x v="167"/>
    <x v="231"/>
  </r>
  <r>
    <x v="167"/>
    <x v="1"/>
  </r>
  <r>
    <x v="167"/>
    <x v="39"/>
  </r>
  <r>
    <x v="167"/>
    <x v="12"/>
  </r>
  <r>
    <x v="167"/>
    <x v="13"/>
  </r>
  <r>
    <x v="167"/>
    <x v="181"/>
  </r>
  <r>
    <x v="167"/>
    <x v="11"/>
  </r>
  <r>
    <x v="167"/>
    <x v="5"/>
  </r>
  <r>
    <x v="167"/>
    <x v="130"/>
  </r>
  <r>
    <x v="167"/>
    <x v="61"/>
  </r>
  <r>
    <x v="167"/>
    <x v="236"/>
  </r>
  <r>
    <x v="167"/>
    <x v="162"/>
  </r>
  <r>
    <x v="167"/>
    <x v="167"/>
  </r>
  <r>
    <x v="167"/>
    <x v="154"/>
  </r>
  <r>
    <x v="167"/>
    <x v="131"/>
  </r>
  <r>
    <x v="167"/>
    <x v="230"/>
  </r>
  <r>
    <x v="167"/>
    <x v="88"/>
  </r>
  <r>
    <x v="167"/>
    <x v="35"/>
  </r>
  <r>
    <x v="167"/>
    <x v="158"/>
  </r>
  <r>
    <x v="167"/>
    <x v="220"/>
  </r>
  <r>
    <x v="167"/>
    <x v="161"/>
  </r>
  <r>
    <x v="167"/>
    <x v="8"/>
  </r>
  <r>
    <x v="167"/>
    <x v="26"/>
  </r>
  <r>
    <x v="167"/>
    <x v="42"/>
  </r>
  <r>
    <x v="167"/>
    <x v="235"/>
  </r>
  <r>
    <x v="168"/>
    <x v="231"/>
  </r>
  <r>
    <x v="168"/>
    <x v="1"/>
  </r>
  <r>
    <x v="168"/>
    <x v="39"/>
  </r>
  <r>
    <x v="168"/>
    <x v="12"/>
  </r>
  <r>
    <x v="168"/>
    <x v="13"/>
  </r>
  <r>
    <x v="168"/>
    <x v="11"/>
  </r>
  <r>
    <x v="168"/>
    <x v="5"/>
  </r>
  <r>
    <x v="168"/>
    <x v="130"/>
  </r>
  <r>
    <x v="168"/>
    <x v="61"/>
  </r>
  <r>
    <x v="168"/>
    <x v="236"/>
  </r>
  <r>
    <x v="168"/>
    <x v="162"/>
  </r>
  <r>
    <x v="168"/>
    <x v="167"/>
  </r>
  <r>
    <x v="168"/>
    <x v="154"/>
  </r>
  <r>
    <x v="168"/>
    <x v="131"/>
  </r>
  <r>
    <x v="168"/>
    <x v="230"/>
  </r>
  <r>
    <x v="168"/>
    <x v="88"/>
  </r>
  <r>
    <x v="168"/>
    <x v="35"/>
  </r>
  <r>
    <x v="168"/>
    <x v="158"/>
  </r>
  <r>
    <x v="168"/>
    <x v="220"/>
  </r>
  <r>
    <x v="168"/>
    <x v="161"/>
  </r>
  <r>
    <x v="168"/>
    <x v="8"/>
  </r>
  <r>
    <x v="168"/>
    <x v="26"/>
  </r>
  <r>
    <x v="168"/>
    <x v="42"/>
  </r>
  <r>
    <x v="169"/>
    <x v="225"/>
  </r>
  <r>
    <x v="169"/>
    <x v="221"/>
  </r>
  <r>
    <x v="169"/>
    <x v="231"/>
  </r>
  <r>
    <x v="169"/>
    <x v="1"/>
  </r>
  <r>
    <x v="169"/>
    <x v="39"/>
  </r>
  <r>
    <x v="169"/>
    <x v="12"/>
  </r>
  <r>
    <x v="169"/>
    <x v="13"/>
  </r>
  <r>
    <x v="169"/>
    <x v="181"/>
  </r>
  <r>
    <x v="169"/>
    <x v="240"/>
  </r>
  <r>
    <x v="169"/>
    <x v="5"/>
  </r>
  <r>
    <x v="169"/>
    <x v="130"/>
  </r>
  <r>
    <x v="169"/>
    <x v="61"/>
  </r>
  <r>
    <x v="169"/>
    <x v="236"/>
  </r>
  <r>
    <x v="169"/>
    <x v="162"/>
  </r>
  <r>
    <x v="169"/>
    <x v="167"/>
  </r>
  <r>
    <x v="169"/>
    <x v="154"/>
  </r>
  <r>
    <x v="169"/>
    <x v="131"/>
  </r>
  <r>
    <x v="169"/>
    <x v="230"/>
  </r>
  <r>
    <x v="169"/>
    <x v="35"/>
  </r>
  <r>
    <x v="169"/>
    <x v="158"/>
  </r>
  <r>
    <x v="169"/>
    <x v="220"/>
  </r>
  <r>
    <x v="169"/>
    <x v="103"/>
  </r>
  <r>
    <x v="169"/>
    <x v="241"/>
  </r>
  <r>
    <x v="169"/>
    <x v="161"/>
  </r>
  <r>
    <x v="169"/>
    <x v="8"/>
  </r>
  <r>
    <x v="169"/>
    <x v="26"/>
  </r>
  <r>
    <x v="169"/>
    <x v="42"/>
  </r>
  <r>
    <x v="170"/>
    <x v="225"/>
  </r>
  <r>
    <x v="170"/>
    <x v="221"/>
  </r>
  <r>
    <x v="170"/>
    <x v="231"/>
  </r>
  <r>
    <x v="170"/>
    <x v="1"/>
  </r>
  <r>
    <x v="170"/>
    <x v="39"/>
  </r>
  <r>
    <x v="170"/>
    <x v="12"/>
  </r>
  <r>
    <x v="170"/>
    <x v="13"/>
  </r>
  <r>
    <x v="170"/>
    <x v="181"/>
  </r>
  <r>
    <x v="170"/>
    <x v="187"/>
  </r>
  <r>
    <x v="170"/>
    <x v="143"/>
  </r>
  <r>
    <x v="170"/>
    <x v="5"/>
  </r>
  <r>
    <x v="170"/>
    <x v="130"/>
  </r>
  <r>
    <x v="170"/>
    <x v="165"/>
  </r>
  <r>
    <x v="170"/>
    <x v="61"/>
  </r>
  <r>
    <x v="170"/>
    <x v="236"/>
  </r>
  <r>
    <x v="170"/>
    <x v="162"/>
  </r>
  <r>
    <x v="170"/>
    <x v="167"/>
  </r>
  <r>
    <x v="170"/>
    <x v="154"/>
  </r>
  <r>
    <x v="170"/>
    <x v="131"/>
  </r>
  <r>
    <x v="170"/>
    <x v="230"/>
  </r>
  <r>
    <x v="170"/>
    <x v="35"/>
  </r>
  <r>
    <x v="170"/>
    <x v="158"/>
  </r>
  <r>
    <x v="170"/>
    <x v="220"/>
  </r>
  <r>
    <x v="170"/>
    <x v="241"/>
  </r>
  <r>
    <x v="170"/>
    <x v="8"/>
  </r>
  <r>
    <x v="170"/>
    <x v="26"/>
  </r>
  <r>
    <x v="170"/>
    <x v="42"/>
  </r>
  <r>
    <x v="171"/>
    <x v="225"/>
  </r>
  <r>
    <x v="171"/>
    <x v="231"/>
  </r>
  <r>
    <x v="171"/>
    <x v="1"/>
  </r>
  <r>
    <x v="171"/>
    <x v="39"/>
  </r>
  <r>
    <x v="171"/>
    <x v="12"/>
  </r>
  <r>
    <x v="171"/>
    <x v="13"/>
  </r>
  <r>
    <x v="171"/>
    <x v="181"/>
  </r>
  <r>
    <x v="171"/>
    <x v="187"/>
  </r>
  <r>
    <x v="171"/>
    <x v="143"/>
  </r>
  <r>
    <x v="171"/>
    <x v="5"/>
  </r>
  <r>
    <x v="171"/>
    <x v="130"/>
  </r>
  <r>
    <x v="171"/>
    <x v="165"/>
  </r>
  <r>
    <x v="171"/>
    <x v="61"/>
  </r>
  <r>
    <x v="171"/>
    <x v="236"/>
  </r>
  <r>
    <x v="171"/>
    <x v="162"/>
  </r>
  <r>
    <x v="171"/>
    <x v="167"/>
  </r>
  <r>
    <x v="171"/>
    <x v="154"/>
  </r>
  <r>
    <x v="171"/>
    <x v="131"/>
  </r>
  <r>
    <x v="171"/>
    <x v="230"/>
  </r>
  <r>
    <x v="171"/>
    <x v="88"/>
  </r>
  <r>
    <x v="171"/>
    <x v="35"/>
  </r>
  <r>
    <x v="171"/>
    <x v="158"/>
  </r>
  <r>
    <x v="171"/>
    <x v="220"/>
  </r>
  <r>
    <x v="171"/>
    <x v="8"/>
  </r>
  <r>
    <x v="171"/>
    <x v="26"/>
  </r>
  <r>
    <x v="171"/>
    <x v="42"/>
  </r>
  <r>
    <x v="172"/>
    <x v="225"/>
  </r>
  <r>
    <x v="172"/>
    <x v="221"/>
  </r>
  <r>
    <x v="172"/>
    <x v="231"/>
  </r>
  <r>
    <x v="172"/>
    <x v="1"/>
  </r>
  <r>
    <x v="172"/>
    <x v="39"/>
  </r>
  <r>
    <x v="172"/>
    <x v="12"/>
  </r>
  <r>
    <x v="172"/>
    <x v="13"/>
  </r>
  <r>
    <x v="172"/>
    <x v="181"/>
  </r>
  <r>
    <x v="172"/>
    <x v="187"/>
  </r>
  <r>
    <x v="172"/>
    <x v="143"/>
  </r>
  <r>
    <x v="172"/>
    <x v="130"/>
  </r>
  <r>
    <x v="172"/>
    <x v="165"/>
  </r>
  <r>
    <x v="172"/>
    <x v="61"/>
  </r>
  <r>
    <x v="172"/>
    <x v="236"/>
  </r>
  <r>
    <x v="172"/>
    <x v="162"/>
  </r>
  <r>
    <x v="172"/>
    <x v="167"/>
  </r>
  <r>
    <x v="172"/>
    <x v="154"/>
  </r>
  <r>
    <x v="172"/>
    <x v="131"/>
  </r>
  <r>
    <x v="172"/>
    <x v="230"/>
  </r>
  <r>
    <x v="172"/>
    <x v="88"/>
  </r>
  <r>
    <x v="172"/>
    <x v="35"/>
  </r>
  <r>
    <x v="172"/>
    <x v="158"/>
  </r>
  <r>
    <x v="172"/>
    <x v="220"/>
  </r>
  <r>
    <x v="172"/>
    <x v="8"/>
  </r>
  <r>
    <x v="172"/>
    <x v="26"/>
  </r>
  <r>
    <x v="172"/>
    <x v="42"/>
  </r>
  <r>
    <x v="173"/>
    <x v="225"/>
  </r>
  <r>
    <x v="173"/>
    <x v="221"/>
  </r>
  <r>
    <x v="173"/>
    <x v="231"/>
  </r>
  <r>
    <x v="173"/>
    <x v="1"/>
  </r>
  <r>
    <x v="173"/>
    <x v="39"/>
  </r>
  <r>
    <x v="173"/>
    <x v="12"/>
  </r>
  <r>
    <x v="173"/>
    <x v="13"/>
  </r>
  <r>
    <x v="173"/>
    <x v="181"/>
  </r>
  <r>
    <x v="173"/>
    <x v="187"/>
  </r>
  <r>
    <x v="173"/>
    <x v="143"/>
  </r>
  <r>
    <x v="173"/>
    <x v="130"/>
  </r>
  <r>
    <x v="173"/>
    <x v="165"/>
  </r>
  <r>
    <x v="173"/>
    <x v="61"/>
  </r>
  <r>
    <x v="173"/>
    <x v="236"/>
  </r>
  <r>
    <x v="173"/>
    <x v="162"/>
  </r>
  <r>
    <x v="173"/>
    <x v="167"/>
  </r>
  <r>
    <x v="173"/>
    <x v="154"/>
  </r>
  <r>
    <x v="173"/>
    <x v="131"/>
  </r>
  <r>
    <x v="173"/>
    <x v="230"/>
  </r>
  <r>
    <x v="173"/>
    <x v="88"/>
  </r>
  <r>
    <x v="173"/>
    <x v="35"/>
  </r>
  <r>
    <x v="173"/>
    <x v="158"/>
  </r>
  <r>
    <x v="173"/>
    <x v="220"/>
  </r>
  <r>
    <x v="173"/>
    <x v="132"/>
  </r>
  <r>
    <x v="173"/>
    <x v="147"/>
  </r>
  <r>
    <x v="173"/>
    <x v="8"/>
  </r>
  <r>
    <x v="173"/>
    <x v="26"/>
  </r>
  <r>
    <x v="173"/>
    <x v="42"/>
  </r>
  <r>
    <x v="173"/>
    <x v="215"/>
  </r>
  <r>
    <x v="174"/>
    <x v="225"/>
  </r>
  <r>
    <x v="174"/>
    <x v="221"/>
  </r>
  <r>
    <x v="174"/>
    <x v="231"/>
  </r>
  <r>
    <x v="174"/>
    <x v="1"/>
  </r>
  <r>
    <x v="174"/>
    <x v="39"/>
  </r>
  <r>
    <x v="174"/>
    <x v="12"/>
  </r>
  <r>
    <x v="174"/>
    <x v="13"/>
  </r>
  <r>
    <x v="174"/>
    <x v="181"/>
  </r>
  <r>
    <x v="174"/>
    <x v="187"/>
  </r>
  <r>
    <x v="174"/>
    <x v="130"/>
  </r>
  <r>
    <x v="174"/>
    <x v="56"/>
  </r>
  <r>
    <x v="174"/>
    <x v="165"/>
  </r>
  <r>
    <x v="174"/>
    <x v="61"/>
  </r>
  <r>
    <x v="174"/>
    <x v="236"/>
  </r>
  <r>
    <x v="174"/>
    <x v="162"/>
  </r>
  <r>
    <x v="174"/>
    <x v="167"/>
  </r>
  <r>
    <x v="174"/>
    <x v="154"/>
  </r>
  <r>
    <x v="174"/>
    <x v="131"/>
  </r>
  <r>
    <x v="174"/>
    <x v="230"/>
  </r>
  <r>
    <x v="174"/>
    <x v="88"/>
  </r>
  <r>
    <x v="174"/>
    <x v="35"/>
  </r>
  <r>
    <x v="174"/>
    <x v="242"/>
  </r>
  <r>
    <x v="174"/>
    <x v="31"/>
  </r>
  <r>
    <x v="174"/>
    <x v="158"/>
  </r>
  <r>
    <x v="174"/>
    <x v="220"/>
  </r>
  <r>
    <x v="174"/>
    <x v="241"/>
  </r>
  <r>
    <x v="174"/>
    <x v="132"/>
  </r>
  <r>
    <x v="174"/>
    <x v="147"/>
  </r>
  <r>
    <x v="174"/>
    <x v="8"/>
  </r>
  <r>
    <x v="174"/>
    <x v="26"/>
  </r>
  <r>
    <x v="174"/>
    <x v="42"/>
  </r>
  <r>
    <x v="174"/>
    <x v="215"/>
  </r>
  <r>
    <x v="175"/>
    <x v="225"/>
  </r>
  <r>
    <x v="175"/>
    <x v="39"/>
  </r>
  <r>
    <x v="175"/>
    <x v="12"/>
  </r>
  <r>
    <x v="175"/>
    <x v="13"/>
  </r>
  <r>
    <x v="175"/>
    <x v="181"/>
  </r>
  <r>
    <x v="175"/>
    <x v="187"/>
  </r>
  <r>
    <x v="175"/>
    <x v="56"/>
  </r>
  <r>
    <x v="175"/>
    <x v="165"/>
  </r>
  <r>
    <x v="175"/>
    <x v="61"/>
  </r>
  <r>
    <x v="175"/>
    <x v="236"/>
  </r>
  <r>
    <x v="175"/>
    <x v="162"/>
  </r>
  <r>
    <x v="175"/>
    <x v="167"/>
  </r>
  <r>
    <x v="175"/>
    <x v="154"/>
  </r>
  <r>
    <x v="175"/>
    <x v="243"/>
  </r>
  <r>
    <x v="175"/>
    <x v="131"/>
  </r>
  <r>
    <x v="175"/>
    <x v="230"/>
  </r>
  <r>
    <x v="175"/>
    <x v="88"/>
  </r>
  <r>
    <x v="175"/>
    <x v="35"/>
  </r>
  <r>
    <x v="175"/>
    <x v="31"/>
  </r>
  <r>
    <x v="175"/>
    <x v="158"/>
  </r>
  <r>
    <x v="175"/>
    <x v="220"/>
  </r>
  <r>
    <x v="175"/>
    <x v="241"/>
  </r>
  <r>
    <x v="175"/>
    <x v="132"/>
  </r>
  <r>
    <x v="175"/>
    <x v="147"/>
  </r>
  <r>
    <x v="175"/>
    <x v="8"/>
  </r>
  <r>
    <x v="175"/>
    <x v="26"/>
  </r>
  <r>
    <x v="175"/>
    <x v="42"/>
  </r>
  <r>
    <x v="175"/>
    <x v="215"/>
  </r>
  <r>
    <x v="176"/>
    <x v="225"/>
  </r>
  <r>
    <x v="176"/>
    <x v="39"/>
  </r>
  <r>
    <x v="176"/>
    <x v="12"/>
  </r>
  <r>
    <x v="176"/>
    <x v="13"/>
  </r>
  <r>
    <x v="176"/>
    <x v="181"/>
  </r>
  <r>
    <x v="176"/>
    <x v="187"/>
  </r>
  <r>
    <x v="176"/>
    <x v="244"/>
  </r>
  <r>
    <x v="176"/>
    <x v="129"/>
  </r>
  <r>
    <x v="176"/>
    <x v="130"/>
  </r>
  <r>
    <x v="176"/>
    <x v="56"/>
  </r>
  <r>
    <x v="176"/>
    <x v="165"/>
  </r>
  <r>
    <x v="176"/>
    <x v="61"/>
  </r>
  <r>
    <x v="176"/>
    <x v="162"/>
  </r>
  <r>
    <x v="176"/>
    <x v="167"/>
  </r>
  <r>
    <x v="176"/>
    <x v="154"/>
  </r>
  <r>
    <x v="176"/>
    <x v="243"/>
  </r>
  <r>
    <x v="176"/>
    <x v="245"/>
  </r>
  <r>
    <x v="176"/>
    <x v="131"/>
  </r>
  <r>
    <x v="176"/>
    <x v="230"/>
  </r>
  <r>
    <x v="176"/>
    <x v="88"/>
  </r>
  <r>
    <x v="176"/>
    <x v="35"/>
  </r>
  <r>
    <x v="176"/>
    <x v="158"/>
  </r>
  <r>
    <x v="176"/>
    <x v="220"/>
  </r>
  <r>
    <x v="176"/>
    <x v="132"/>
  </r>
  <r>
    <x v="176"/>
    <x v="147"/>
  </r>
  <r>
    <x v="176"/>
    <x v="156"/>
  </r>
  <r>
    <x v="176"/>
    <x v="8"/>
  </r>
  <r>
    <x v="176"/>
    <x v="26"/>
  </r>
  <r>
    <x v="176"/>
    <x v="42"/>
  </r>
  <r>
    <x v="176"/>
    <x v="215"/>
  </r>
  <r>
    <x v="177"/>
    <x v="225"/>
  </r>
  <r>
    <x v="177"/>
    <x v="221"/>
  </r>
  <r>
    <x v="177"/>
    <x v="39"/>
  </r>
  <r>
    <x v="177"/>
    <x v="40"/>
  </r>
  <r>
    <x v="177"/>
    <x v="12"/>
  </r>
  <r>
    <x v="177"/>
    <x v="13"/>
  </r>
  <r>
    <x v="177"/>
    <x v="181"/>
  </r>
  <r>
    <x v="177"/>
    <x v="246"/>
  </r>
  <r>
    <x v="177"/>
    <x v="187"/>
  </r>
  <r>
    <x v="177"/>
    <x v="244"/>
  </r>
  <r>
    <x v="177"/>
    <x v="129"/>
  </r>
  <r>
    <x v="177"/>
    <x v="247"/>
  </r>
  <r>
    <x v="177"/>
    <x v="130"/>
  </r>
  <r>
    <x v="177"/>
    <x v="165"/>
  </r>
  <r>
    <x v="177"/>
    <x v="61"/>
  </r>
  <r>
    <x v="177"/>
    <x v="162"/>
  </r>
  <r>
    <x v="177"/>
    <x v="167"/>
  </r>
  <r>
    <x v="177"/>
    <x v="154"/>
  </r>
  <r>
    <x v="177"/>
    <x v="243"/>
  </r>
  <r>
    <x v="177"/>
    <x v="245"/>
  </r>
  <r>
    <x v="177"/>
    <x v="131"/>
  </r>
  <r>
    <x v="177"/>
    <x v="230"/>
  </r>
  <r>
    <x v="177"/>
    <x v="88"/>
  </r>
  <r>
    <x v="177"/>
    <x v="35"/>
  </r>
  <r>
    <x v="177"/>
    <x v="31"/>
  </r>
  <r>
    <x v="177"/>
    <x v="158"/>
  </r>
  <r>
    <x v="177"/>
    <x v="220"/>
  </r>
  <r>
    <x v="177"/>
    <x v="132"/>
  </r>
  <r>
    <x v="177"/>
    <x v="8"/>
  </r>
  <r>
    <x v="177"/>
    <x v="26"/>
  </r>
  <r>
    <x v="177"/>
    <x v="42"/>
  </r>
  <r>
    <x v="178"/>
    <x v="225"/>
  </r>
  <r>
    <x v="178"/>
    <x v="228"/>
  </r>
  <r>
    <x v="178"/>
    <x v="39"/>
  </r>
  <r>
    <x v="178"/>
    <x v="40"/>
  </r>
  <r>
    <x v="178"/>
    <x v="12"/>
  </r>
  <r>
    <x v="178"/>
    <x v="13"/>
  </r>
  <r>
    <x v="178"/>
    <x v="181"/>
  </r>
  <r>
    <x v="178"/>
    <x v="187"/>
  </r>
  <r>
    <x v="178"/>
    <x v="244"/>
  </r>
  <r>
    <x v="178"/>
    <x v="129"/>
  </r>
  <r>
    <x v="178"/>
    <x v="247"/>
  </r>
  <r>
    <x v="178"/>
    <x v="130"/>
  </r>
  <r>
    <x v="178"/>
    <x v="56"/>
  </r>
  <r>
    <x v="178"/>
    <x v="61"/>
  </r>
  <r>
    <x v="178"/>
    <x v="162"/>
  </r>
  <r>
    <x v="178"/>
    <x v="167"/>
  </r>
  <r>
    <x v="178"/>
    <x v="154"/>
  </r>
  <r>
    <x v="178"/>
    <x v="243"/>
  </r>
  <r>
    <x v="178"/>
    <x v="245"/>
  </r>
  <r>
    <x v="178"/>
    <x v="131"/>
  </r>
  <r>
    <x v="178"/>
    <x v="230"/>
  </r>
  <r>
    <x v="178"/>
    <x v="88"/>
  </r>
  <r>
    <x v="178"/>
    <x v="35"/>
  </r>
  <r>
    <x v="178"/>
    <x v="31"/>
  </r>
  <r>
    <x v="178"/>
    <x v="220"/>
  </r>
  <r>
    <x v="178"/>
    <x v="132"/>
  </r>
  <r>
    <x v="178"/>
    <x v="147"/>
  </r>
  <r>
    <x v="178"/>
    <x v="8"/>
  </r>
  <r>
    <x v="178"/>
    <x v="26"/>
  </r>
  <r>
    <x v="178"/>
    <x v="42"/>
  </r>
  <r>
    <x v="178"/>
    <x v="141"/>
  </r>
  <r>
    <x v="179"/>
    <x v="225"/>
  </r>
  <r>
    <x v="179"/>
    <x v="39"/>
  </r>
  <r>
    <x v="179"/>
    <x v="40"/>
  </r>
  <r>
    <x v="179"/>
    <x v="12"/>
  </r>
  <r>
    <x v="179"/>
    <x v="13"/>
  </r>
  <r>
    <x v="179"/>
    <x v="181"/>
  </r>
  <r>
    <x v="179"/>
    <x v="187"/>
  </r>
  <r>
    <x v="179"/>
    <x v="244"/>
  </r>
  <r>
    <x v="179"/>
    <x v="129"/>
  </r>
  <r>
    <x v="179"/>
    <x v="116"/>
  </r>
  <r>
    <x v="179"/>
    <x v="172"/>
  </r>
  <r>
    <x v="179"/>
    <x v="247"/>
  </r>
  <r>
    <x v="179"/>
    <x v="130"/>
  </r>
  <r>
    <x v="179"/>
    <x v="56"/>
  </r>
  <r>
    <x v="179"/>
    <x v="165"/>
  </r>
  <r>
    <x v="179"/>
    <x v="61"/>
  </r>
  <r>
    <x v="179"/>
    <x v="162"/>
  </r>
  <r>
    <x v="179"/>
    <x v="167"/>
  </r>
  <r>
    <x v="179"/>
    <x v="154"/>
  </r>
  <r>
    <x v="179"/>
    <x v="243"/>
  </r>
  <r>
    <x v="179"/>
    <x v="245"/>
  </r>
  <r>
    <x v="179"/>
    <x v="131"/>
  </r>
  <r>
    <x v="179"/>
    <x v="88"/>
  </r>
  <r>
    <x v="179"/>
    <x v="35"/>
  </r>
  <r>
    <x v="179"/>
    <x v="31"/>
  </r>
  <r>
    <x v="179"/>
    <x v="220"/>
  </r>
  <r>
    <x v="179"/>
    <x v="241"/>
  </r>
  <r>
    <x v="179"/>
    <x v="132"/>
  </r>
  <r>
    <x v="179"/>
    <x v="8"/>
  </r>
  <r>
    <x v="179"/>
    <x v="42"/>
  </r>
  <r>
    <x v="179"/>
    <x v="141"/>
  </r>
  <r>
    <x v="179"/>
    <x v="217"/>
  </r>
  <r>
    <x v="180"/>
    <x v="225"/>
  </r>
  <r>
    <x v="180"/>
    <x v="228"/>
  </r>
  <r>
    <x v="180"/>
    <x v="39"/>
  </r>
  <r>
    <x v="180"/>
    <x v="40"/>
  </r>
  <r>
    <x v="180"/>
    <x v="12"/>
  </r>
  <r>
    <x v="180"/>
    <x v="13"/>
  </r>
  <r>
    <x v="180"/>
    <x v="181"/>
  </r>
  <r>
    <x v="180"/>
    <x v="187"/>
  </r>
  <r>
    <x v="180"/>
    <x v="244"/>
  </r>
  <r>
    <x v="180"/>
    <x v="129"/>
  </r>
  <r>
    <x v="180"/>
    <x v="112"/>
  </r>
  <r>
    <x v="180"/>
    <x v="247"/>
  </r>
  <r>
    <x v="180"/>
    <x v="130"/>
  </r>
  <r>
    <x v="180"/>
    <x v="56"/>
  </r>
  <r>
    <x v="180"/>
    <x v="165"/>
  </r>
  <r>
    <x v="180"/>
    <x v="61"/>
  </r>
  <r>
    <x v="180"/>
    <x v="162"/>
  </r>
  <r>
    <x v="180"/>
    <x v="167"/>
  </r>
  <r>
    <x v="180"/>
    <x v="154"/>
  </r>
  <r>
    <x v="180"/>
    <x v="243"/>
  </r>
  <r>
    <x v="180"/>
    <x v="245"/>
  </r>
  <r>
    <x v="180"/>
    <x v="131"/>
  </r>
  <r>
    <x v="180"/>
    <x v="88"/>
  </r>
  <r>
    <x v="180"/>
    <x v="35"/>
  </r>
  <r>
    <x v="180"/>
    <x v="31"/>
  </r>
  <r>
    <x v="180"/>
    <x v="108"/>
  </r>
  <r>
    <x v="180"/>
    <x v="220"/>
  </r>
  <r>
    <x v="180"/>
    <x v="241"/>
  </r>
  <r>
    <x v="180"/>
    <x v="132"/>
  </r>
  <r>
    <x v="180"/>
    <x v="8"/>
  </r>
  <r>
    <x v="180"/>
    <x v="42"/>
  </r>
  <r>
    <x v="180"/>
    <x v="141"/>
  </r>
  <r>
    <x v="180"/>
    <x v="217"/>
  </r>
  <r>
    <x v="181"/>
    <x v="225"/>
  </r>
  <r>
    <x v="181"/>
    <x v="39"/>
  </r>
  <r>
    <x v="181"/>
    <x v="40"/>
  </r>
  <r>
    <x v="181"/>
    <x v="12"/>
  </r>
  <r>
    <x v="181"/>
    <x v="13"/>
  </r>
  <r>
    <x v="181"/>
    <x v="181"/>
  </r>
  <r>
    <x v="181"/>
    <x v="187"/>
  </r>
  <r>
    <x v="181"/>
    <x v="143"/>
  </r>
  <r>
    <x v="181"/>
    <x v="4"/>
  </r>
  <r>
    <x v="181"/>
    <x v="244"/>
  </r>
  <r>
    <x v="181"/>
    <x v="129"/>
  </r>
  <r>
    <x v="181"/>
    <x v="112"/>
  </r>
  <r>
    <x v="181"/>
    <x v="247"/>
  </r>
  <r>
    <x v="181"/>
    <x v="56"/>
  </r>
  <r>
    <x v="181"/>
    <x v="165"/>
  </r>
  <r>
    <x v="181"/>
    <x v="61"/>
  </r>
  <r>
    <x v="181"/>
    <x v="162"/>
  </r>
  <r>
    <x v="181"/>
    <x v="167"/>
  </r>
  <r>
    <x v="181"/>
    <x v="154"/>
  </r>
  <r>
    <x v="181"/>
    <x v="243"/>
  </r>
  <r>
    <x v="181"/>
    <x v="245"/>
  </r>
  <r>
    <x v="181"/>
    <x v="131"/>
  </r>
  <r>
    <x v="181"/>
    <x v="230"/>
  </r>
  <r>
    <x v="181"/>
    <x v="88"/>
  </r>
  <r>
    <x v="181"/>
    <x v="35"/>
  </r>
  <r>
    <x v="181"/>
    <x v="31"/>
  </r>
  <r>
    <x v="181"/>
    <x v="108"/>
  </r>
  <r>
    <x v="181"/>
    <x v="220"/>
  </r>
  <r>
    <x v="181"/>
    <x v="132"/>
  </r>
  <r>
    <x v="181"/>
    <x v="8"/>
  </r>
  <r>
    <x v="181"/>
    <x v="141"/>
  </r>
  <r>
    <x v="181"/>
    <x v="215"/>
  </r>
  <r>
    <x v="182"/>
    <x v="225"/>
  </r>
  <r>
    <x v="182"/>
    <x v="39"/>
  </r>
  <r>
    <x v="182"/>
    <x v="40"/>
  </r>
  <r>
    <x v="182"/>
    <x v="12"/>
  </r>
  <r>
    <x v="182"/>
    <x v="13"/>
  </r>
  <r>
    <x v="182"/>
    <x v="181"/>
  </r>
  <r>
    <x v="182"/>
    <x v="176"/>
  </r>
  <r>
    <x v="182"/>
    <x v="223"/>
  </r>
  <r>
    <x v="182"/>
    <x v="4"/>
  </r>
  <r>
    <x v="182"/>
    <x v="129"/>
  </r>
  <r>
    <x v="182"/>
    <x v="247"/>
  </r>
  <r>
    <x v="182"/>
    <x v="130"/>
  </r>
  <r>
    <x v="182"/>
    <x v="61"/>
  </r>
  <r>
    <x v="182"/>
    <x v="236"/>
  </r>
  <r>
    <x v="182"/>
    <x v="162"/>
  </r>
  <r>
    <x v="182"/>
    <x v="167"/>
  </r>
  <r>
    <x v="182"/>
    <x v="154"/>
  </r>
  <r>
    <x v="182"/>
    <x v="243"/>
  </r>
  <r>
    <x v="182"/>
    <x v="245"/>
  </r>
  <r>
    <x v="182"/>
    <x v="131"/>
  </r>
  <r>
    <x v="182"/>
    <x v="88"/>
  </r>
  <r>
    <x v="182"/>
    <x v="35"/>
  </r>
  <r>
    <x v="182"/>
    <x v="31"/>
  </r>
  <r>
    <x v="182"/>
    <x v="108"/>
  </r>
  <r>
    <x v="182"/>
    <x v="220"/>
  </r>
  <r>
    <x v="182"/>
    <x v="8"/>
  </r>
  <r>
    <x v="182"/>
    <x v="141"/>
  </r>
  <r>
    <x v="182"/>
    <x v="217"/>
  </r>
  <r>
    <x v="182"/>
    <x v="215"/>
  </r>
  <r>
    <x v="183"/>
    <x v="225"/>
  </r>
  <r>
    <x v="183"/>
    <x v="228"/>
  </r>
  <r>
    <x v="183"/>
    <x v="39"/>
  </r>
  <r>
    <x v="183"/>
    <x v="12"/>
  </r>
  <r>
    <x v="183"/>
    <x v="181"/>
  </r>
  <r>
    <x v="183"/>
    <x v="176"/>
  </r>
  <r>
    <x v="183"/>
    <x v="223"/>
  </r>
  <r>
    <x v="183"/>
    <x v="4"/>
  </r>
  <r>
    <x v="183"/>
    <x v="206"/>
  </r>
  <r>
    <x v="183"/>
    <x v="129"/>
  </r>
  <r>
    <x v="183"/>
    <x v="247"/>
  </r>
  <r>
    <x v="183"/>
    <x v="130"/>
  </r>
  <r>
    <x v="183"/>
    <x v="61"/>
  </r>
  <r>
    <x v="183"/>
    <x v="236"/>
  </r>
  <r>
    <x v="183"/>
    <x v="162"/>
  </r>
  <r>
    <x v="183"/>
    <x v="167"/>
  </r>
  <r>
    <x v="183"/>
    <x v="154"/>
  </r>
  <r>
    <x v="183"/>
    <x v="243"/>
  </r>
  <r>
    <x v="183"/>
    <x v="213"/>
  </r>
  <r>
    <x v="183"/>
    <x v="131"/>
  </r>
  <r>
    <x v="183"/>
    <x v="88"/>
  </r>
  <r>
    <x v="183"/>
    <x v="35"/>
  </r>
  <r>
    <x v="183"/>
    <x v="31"/>
  </r>
  <r>
    <x v="183"/>
    <x v="108"/>
  </r>
  <r>
    <x v="183"/>
    <x v="220"/>
  </r>
  <r>
    <x v="183"/>
    <x v="132"/>
  </r>
  <r>
    <x v="183"/>
    <x v="121"/>
  </r>
  <r>
    <x v="183"/>
    <x v="8"/>
  </r>
  <r>
    <x v="183"/>
    <x v="123"/>
  </r>
  <r>
    <x v="183"/>
    <x v="141"/>
  </r>
  <r>
    <x v="183"/>
    <x v="217"/>
  </r>
  <r>
    <x v="183"/>
    <x v="215"/>
  </r>
  <r>
    <x v="184"/>
    <x v="225"/>
  </r>
  <r>
    <x v="184"/>
    <x v="228"/>
  </r>
  <r>
    <x v="184"/>
    <x v="224"/>
  </r>
  <r>
    <x v="184"/>
    <x v="39"/>
  </r>
  <r>
    <x v="184"/>
    <x v="12"/>
  </r>
  <r>
    <x v="184"/>
    <x v="181"/>
  </r>
  <r>
    <x v="184"/>
    <x v="176"/>
  </r>
  <r>
    <x v="184"/>
    <x v="223"/>
  </r>
  <r>
    <x v="184"/>
    <x v="4"/>
  </r>
  <r>
    <x v="184"/>
    <x v="244"/>
  </r>
  <r>
    <x v="184"/>
    <x v="206"/>
  </r>
  <r>
    <x v="184"/>
    <x v="129"/>
  </r>
  <r>
    <x v="184"/>
    <x v="61"/>
  </r>
  <r>
    <x v="184"/>
    <x v="236"/>
  </r>
  <r>
    <x v="184"/>
    <x v="162"/>
  </r>
  <r>
    <x v="184"/>
    <x v="167"/>
  </r>
  <r>
    <x v="184"/>
    <x v="154"/>
  </r>
  <r>
    <x v="184"/>
    <x v="243"/>
  </r>
  <r>
    <x v="184"/>
    <x v="245"/>
  </r>
  <r>
    <x v="184"/>
    <x v="213"/>
  </r>
  <r>
    <x v="184"/>
    <x v="131"/>
  </r>
  <r>
    <x v="184"/>
    <x v="230"/>
  </r>
  <r>
    <x v="184"/>
    <x v="35"/>
  </r>
  <r>
    <x v="184"/>
    <x v="31"/>
  </r>
  <r>
    <x v="184"/>
    <x v="108"/>
  </r>
  <r>
    <x v="184"/>
    <x v="232"/>
  </r>
  <r>
    <x v="184"/>
    <x v="220"/>
  </r>
  <r>
    <x v="184"/>
    <x v="121"/>
  </r>
  <r>
    <x v="184"/>
    <x v="8"/>
  </r>
  <r>
    <x v="184"/>
    <x v="123"/>
  </r>
  <r>
    <x v="184"/>
    <x v="141"/>
  </r>
  <r>
    <x v="184"/>
    <x v="217"/>
  </r>
  <r>
    <x v="184"/>
    <x v="215"/>
  </r>
  <r>
    <x v="185"/>
    <x v="225"/>
  </r>
  <r>
    <x v="185"/>
    <x v="228"/>
  </r>
  <r>
    <x v="185"/>
    <x v="224"/>
  </r>
  <r>
    <x v="185"/>
    <x v="222"/>
  </r>
  <r>
    <x v="185"/>
    <x v="39"/>
  </r>
  <r>
    <x v="185"/>
    <x v="12"/>
  </r>
  <r>
    <x v="185"/>
    <x v="13"/>
  </r>
  <r>
    <x v="185"/>
    <x v="181"/>
  </r>
  <r>
    <x v="185"/>
    <x v="176"/>
  </r>
  <r>
    <x v="185"/>
    <x v="223"/>
  </r>
  <r>
    <x v="185"/>
    <x v="4"/>
  </r>
  <r>
    <x v="185"/>
    <x v="244"/>
  </r>
  <r>
    <x v="185"/>
    <x v="129"/>
  </r>
  <r>
    <x v="185"/>
    <x v="130"/>
  </r>
  <r>
    <x v="185"/>
    <x v="61"/>
  </r>
  <r>
    <x v="185"/>
    <x v="236"/>
  </r>
  <r>
    <x v="185"/>
    <x v="162"/>
  </r>
  <r>
    <x v="185"/>
    <x v="167"/>
  </r>
  <r>
    <x v="185"/>
    <x v="154"/>
  </r>
  <r>
    <x v="185"/>
    <x v="243"/>
  </r>
  <r>
    <x v="185"/>
    <x v="213"/>
  </r>
  <r>
    <x v="185"/>
    <x v="131"/>
  </r>
  <r>
    <x v="185"/>
    <x v="230"/>
  </r>
  <r>
    <x v="185"/>
    <x v="190"/>
  </r>
  <r>
    <x v="185"/>
    <x v="35"/>
  </r>
  <r>
    <x v="185"/>
    <x v="31"/>
  </r>
  <r>
    <x v="185"/>
    <x v="220"/>
  </r>
  <r>
    <x v="185"/>
    <x v="121"/>
  </r>
  <r>
    <x v="185"/>
    <x v="8"/>
  </r>
  <r>
    <x v="185"/>
    <x v="123"/>
  </r>
  <r>
    <x v="185"/>
    <x v="26"/>
  </r>
  <r>
    <x v="185"/>
    <x v="141"/>
  </r>
  <r>
    <x v="185"/>
    <x v="215"/>
  </r>
  <r>
    <x v="186"/>
    <x v="225"/>
  </r>
  <r>
    <x v="186"/>
    <x v="85"/>
  </r>
  <r>
    <x v="186"/>
    <x v="39"/>
  </r>
  <r>
    <x v="186"/>
    <x v="12"/>
  </r>
  <r>
    <x v="186"/>
    <x v="13"/>
  </r>
  <r>
    <x v="186"/>
    <x v="181"/>
  </r>
  <r>
    <x v="186"/>
    <x v="176"/>
  </r>
  <r>
    <x v="186"/>
    <x v="223"/>
  </r>
  <r>
    <x v="186"/>
    <x v="4"/>
  </r>
  <r>
    <x v="186"/>
    <x v="60"/>
  </r>
  <r>
    <x v="186"/>
    <x v="130"/>
  </r>
  <r>
    <x v="186"/>
    <x v="61"/>
  </r>
  <r>
    <x v="186"/>
    <x v="236"/>
  </r>
  <r>
    <x v="186"/>
    <x v="162"/>
  </r>
  <r>
    <x v="186"/>
    <x v="167"/>
  </r>
  <r>
    <x v="186"/>
    <x v="154"/>
  </r>
  <r>
    <x v="186"/>
    <x v="243"/>
  </r>
  <r>
    <x v="186"/>
    <x v="213"/>
  </r>
  <r>
    <x v="186"/>
    <x v="131"/>
  </r>
  <r>
    <x v="186"/>
    <x v="88"/>
  </r>
  <r>
    <x v="186"/>
    <x v="35"/>
  </r>
  <r>
    <x v="186"/>
    <x v="31"/>
  </r>
  <r>
    <x v="186"/>
    <x v="220"/>
  </r>
  <r>
    <x v="186"/>
    <x v="121"/>
  </r>
  <r>
    <x v="186"/>
    <x v="8"/>
  </r>
  <r>
    <x v="186"/>
    <x v="123"/>
  </r>
  <r>
    <x v="186"/>
    <x v="26"/>
  </r>
  <r>
    <x v="186"/>
    <x v="211"/>
  </r>
  <r>
    <x v="186"/>
    <x v="141"/>
  </r>
  <r>
    <x v="186"/>
    <x v="215"/>
  </r>
  <r>
    <x v="187"/>
    <x v="225"/>
  </r>
  <r>
    <x v="187"/>
    <x v="85"/>
  </r>
  <r>
    <x v="187"/>
    <x v="224"/>
  </r>
  <r>
    <x v="187"/>
    <x v="222"/>
  </r>
  <r>
    <x v="187"/>
    <x v="39"/>
  </r>
  <r>
    <x v="187"/>
    <x v="12"/>
  </r>
  <r>
    <x v="187"/>
    <x v="13"/>
  </r>
  <r>
    <x v="187"/>
    <x v="181"/>
  </r>
  <r>
    <x v="187"/>
    <x v="176"/>
  </r>
  <r>
    <x v="187"/>
    <x v="223"/>
  </r>
  <r>
    <x v="187"/>
    <x v="4"/>
  </r>
  <r>
    <x v="187"/>
    <x v="129"/>
  </r>
  <r>
    <x v="187"/>
    <x v="112"/>
  </r>
  <r>
    <x v="187"/>
    <x v="60"/>
  </r>
  <r>
    <x v="187"/>
    <x v="247"/>
  </r>
  <r>
    <x v="187"/>
    <x v="130"/>
  </r>
  <r>
    <x v="187"/>
    <x v="61"/>
  </r>
  <r>
    <x v="187"/>
    <x v="236"/>
  </r>
  <r>
    <x v="187"/>
    <x v="162"/>
  </r>
  <r>
    <x v="187"/>
    <x v="167"/>
  </r>
  <r>
    <x v="187"/>
    <x v="154"/>
  </r>
  <r>
    <x v="187"/>
    <x v="243"/>
  </r>
  <r>
    <x v="187"/>
    <x v="213"/>
  </r>
  <r>
    <x v="187"/>
    <x v="131"/>
  </r>
  <r>
    <x v="187"/>
    <x v="35"/>
  </r>
  <r>
    <x v="187"/>
    <x v="31"/>
  </r>
  <r>
    <x v="187"/>
    <x v="248"/>
  </r>
  <r>
    <x v="187"/>
    <x v="121"/>
  </r>
  <r>
    <x v="187"/>
    <x v="8"/>
  </r>
  <r>
    <x v="187"/>
    <x v="123"/>
  </r>
  <r>
    <x v="187"/>
    <x v="249"/>
  </r>
  <r>
    <x v="188"/>
    <x v="225"/>
  </r>
  <r>
    <x v="188"/>
    <x v="85"/>
  </r>
  <r>
    <x v="188"/>
    <x v="224"/>
  </r>
  <r>
    <x v="188"/>
    <x v="222"/>
  </r>
  <r>
    <x v="188"/>
    <x v="39"/>
  </r>
  <r>
    <x v="188"/>
    <x v="164"/>
  </r>
  <r>
    <x v="188"/>
    <x v="12"/>
  </r>
  <r>
    <x v="188"/>
    <x v="13"/>
  </r>
  <r>
    <x v="188"/>
    <x v="181"/>
  </r>
  <r>
    <x v="188"/>
    <x v="223"/>
  </r>
  <r>
    <x v="188"/>
    <x v="4"/>
  </r>
  <r>
    <x v="188"/>
    <x v="129"/>
  </r>
  <r>
    <x v="188"/>
    <x v="112"/>
  </r>
  <r>
    <x v="188"/>
    <x v="60"/>
  </r>
  <r>
    <x v="188"/>
    <x v="139"/>
  </r>
  <r>
    <x v="188"/>
    <x v="247"/>
  </r>
  <r>
    <x v="188"/>
    <x v="165"/>
  </r>
  <r>
    <x v="188"/>
    <x v="61"/>
  </r>
  <r>
    <x v="188"/>
    <x v="236"/>
  </r>
  <r>
    <x v="188"/>
    <x v="162"/>
  </r>
  <r>
    <x v="188"/>
    <x v="167"/>
  </r>
  <r>
    <x v="188"/>
    <x v="154"/>
  </r>
  <r>
    <x v="188"/>
    <x v="243"/>
  </r>
  <r>
    <x v="188"/>
    <x v="213"/>
  </r>
  <r>
    <x v="188"/>
    <x v="131"/>
  </r>
  <r>
    <x v="188"/>
    <x v="190"/>
  </r>
  <r>
    <x v="188"/>
    <x v="35"/>
  </r>
  <r>
    <x v="188"/>
    <x v="31"/>
  </r>
  <r>
    <x v="188"/>
    <x v="121"/>
  </r>
  <r>
    <x v="188"/>
    <x v="8"/>
  </r>
  <r>
    <x v="188"/>
    <x v="123"/>
  </r>
  <r>
    <x v="188"/>
    <x v="249"/>
  </r>
  <r>
    <x v="189"/>
    <x v="225"/>
  </r>
  <r>
    <x v="189"/>
    <x v="85"/>
  </r>
  <r>
    <x v="189"/>
    <x v="224"/>
  </r>
  <r>
    <x v="189"/>
    <x v="222"/>
  </r>
  <r>
    <x v="189"/>
    <x v="39"/>
  </r>
  <r>
    <x v="189"/>
    <x v="164"/>
  </r>
  <r>
    <x v="189"/>
    <x v="12"/>
  </r>
  <r>
    <x v="189"/>
    <x v="13"/>
  </r>
  <r>
    <x v="189"/>
    <x v="223"/>
  </r>
  <r>
    <x v="189"/>
    <x v="4"/>
  </r>
  <r>
    <x v="189"/>
    <x v="129"/>
  </r>
  <r>
    <x v="189"/>
    <x v="112"/>
  </r>
  <r>
    <x v="189"/>
    <x v="60"/>
  </r>
  <r>
    <x v="189"/>
    <x v="247"/>
  </r>
  <r>
    <x v="189"/>
    <x v="5"/>
  </r>
  <r>
    <x v="189"/>
    <x v="165"/>
  </r>
  <r>
    <x v="189"/>
    <x v="162"/>
  </r>
  <r>
    <x v="189"/>
    <x v="167"/>
  </r>
  <r>
    <x v="189"/>
    <x v="154"/>
  </r>
  <r>
    <x v="189"/>
    <x v="250"/>
  </r>
  <r>
    <x v="189"/>
    <x v="243"/>
  </r>
  <r>
    <x v="189"/>
    <x v="213"/>
  </r>
  <r>
    <x v="189"/>
    <x v="131"/>
  </r>
  <r>
    <x v="189"/>
    <x v="230"/>
  </r>
  <r>
    <x v="189"/>
    <x v="190"/>
  </r>
  <r>
    <x v="189"/>
    <x v="35"/>
  </r>
  <r>
    <x v="189"/>
    <x v="31"/>
  </r>
  <r>
    <x v="189"/>
    <x v="121"/>
  </r>
  <r>
    <x v="189"/>
    <x v="8"/>
  </r>
  <r>
    <x v="189"/>
    <x v="123"/>
  </r>
  <r>
    <x v="189"/>
    <x v="249"/>
  </r>
  <r>
    <x v="190"/>
    <x v="225"/>
  </r>
  <r>
    <x v="190"/>
    <x v="222"/>
  </r>
  <r>
    <x v="190"/>
    <x v="12"/>
  </r>
  <r>
    <x v="190"/>
    <x v="13"/>
  </r>
  <r>
    <x v="190"/>
    <x v="143"/>
  </r>
  <r>
    <x v="190"/>
    <x v="4"/>
  </r>
  <r>
    <x v="190"/>
    <x v="129"/>
  </r>
  <r>
    <x v="190"/>
    <x v="112"/>
  </r>
  <r>
    <x v="190"/>
    <x v="60"/>
  </r>
  <r>
    <x v="190"/>
    <x v="247"/>
  </r>
  <r>
    <x v="190"/>
    <x v="199"/>
  </r>
  <r>
    <x v="190"/>
    <x v="162"/>
  </r>
  <r>
    <x v="190"/>
    <x v="167"/>
  </r>
  <r>
    <x v="190"/>
    <x v="250"/>
  </r>
  <r>
    <x v="190"/>
    <x v="243"/>
  </r>
  <r>
    <x v="190"/>
    <x v="131"/>
  </r>
  <r>
    <x v="190"/>
    <x v="230"/>
  </r>
  <r>
    <x v="190"/>
    <x v="88"/>
  </r>
  <r>
    <x v="190"/>
    <x v="190"/>
  </r>
  <r>
    <x v="190"/>
    <x v="35"/>
  </r>
  <r>
    <x v="190"/>
    <x v="31"/>
  </r>
  <r>
    <x v="190"/>
    <x v="132"/>
  </r>
  <r>
    <x v="190"/>
    <x v="121"/>
  </r>
  <r>
    <x v="190"/>
    <x v="8"/>
  </r>
  <r>
    <x v="190"/>
    <x v="123"/>
  </r>
  <r>
    <x v="190"/>
    <x v="249"/>
  </r>
  <r>
    <x v="191"/>
    <x v="225"/>
  </r>
  <r>
    <x v="191"/>
    <x v="222"/>
  </r>
  <r>
    <x v="191"/>
    <x v="12"/>
  </r>
  <r>
    <x v="191"/>
    <x v="13"/>
  </r>
  <r>
    <x v="191"/>
    <x v="143"/>
  </r>
  <r>
    <x v="191"/>
    <x v="4"/>
  </r>
  <r>
    <x v="191"/>
    <x v="129"/>
  </r>
  <r>
    <x v="191"/>
    <x v="112"/>
  </r>
  <r>
    <x v="191"/>
    <x v="60"/>
  </r>
  <r>
    <x v="191"/>
    <x v="247"/>
  </r>
  <r>
    <x v="191"/>
    <x v="199"/>
  </r>
  <r>
    <x v="191"/>
    <x v="236"/>
  </r>
  <r>
    <x v="191"/>
    <x v="162"/>
  </r>
  <r>
    <x v="191"/>
    <x v="167"/>
  </r>
  <r>
    <x v="191"/>
    <x v="154"/>
  </r>
  <r>
    <x v="191"/>
    <x v="243"/>
  </r>
  <r>
    <x v="191"/>
    <x v="131"/>
  </r>
  <r>
    <x v="191"/>
    <x v="88"/>
  </r>
  <r>
    <x v="191"/>
    <x v="35"/>
  </r>
  <r>
    <x v="191"/>
    <x v="242"/>
  </r>
  <r>
    <x v="191"/>
    <x v="161"/>
  </r>
  <r>
    <x v="191"/>
    <x v="248"/>
  </r>
  <r>
    <x v="191"/>
    <x v="121"/>
  </r>
  <r>
    <x v="191"/>
    <x v="8"/>
  </r>
  <r>
    <x v="191"/>
    <x v="123"/>
  </r>
  <r>
    <x v="191"/>
    <x v="142"/>
  </r>
  <r>
    <x v="192"/>
    <x v="225"/>
  </r>
  <r>
    <x v="192"/>
    <x v="221"/>
  </r>
  <r>
    <x v="192"/>
    <x v="208"/>
  </r>
  <r>
    <x v="192"/>
    <x v="164"/>
  </r>
  <r>
    <x v="192"/>
    <x v="12"/>
  </r>
  <r>
    <x v="192"/>
    <x v="187"/>
  </r>
  <r>
    <x v="192"/>
    <x v="143"/>
  </r>
  <r>
    <x v="192"/>
    <x v="4"/>
  </r>
  <r>
    <x v="192"/>
    <x v="129"/>
  </r>
  <r>
    <x v="192"/>
    <x v="112"/>
  </r>
  <r>
    <x v="192"/>
    <x v="60"/>
  </r>
  <r>
    <x v="192"/>
    <x v="139"/>
  </r>
  <r>
    <x v="192"/>
    <x v="247"/>
  </r>
  <r>
    <x v="192"/>
    <x v="199"/>
  </r>
  <r>
    <x v="192"/>
    <x v="236"/>
  </r>
  <r>
    <x v="192"/>
    <x v="162"/>
  </r>
  <r>
    <x v="192"/>
    <x v="167"/>
  </r>
  <r>
    <x v="192"/>
    <x v="243"/>
  </r>
  <r>
    <x v="192"/>
    <x v="131"/>
  </r>
  <r>
    <x v="192"/>
    <x v="88"/>
  </r>
  <r>
    <x v="192"/>
    <x v="35"/>
  </r>
  <r>
    <x v="192"/>
    <x v="242"/>
  </r>
  <r>
    <x v="192"/>
    <x v="147"/>
  </r>
  <r>
    <x v="192"/>
    <x v="121"/>
  </r>
  <r>
    <x v="192"/>
    <x v="8"/>
  </r>
  <r>
    <x v="192"/>
    <x v="123"/>
  </r>
  <r>
    <x v="192"/>
    <x v="251"/>
  </r>
  <r>
    <x v="193"/>
    <x v="204"/>
  </r>
  <r>
    <x v="193"/>
    <x v="225"/>
  </r>
  <r>
    <x v="193"/>
    <x v="221"/>
  </r>
  <r>
    <x v="193"/>
    <x v="184"/>
  </r>
  <r>
    <x v="193"/>
    <x v="153"/>
  </r>
  <r>
    <x v="193"/>
    <x v="224"/>
  </r>
  <r>
    <x v="193"/>
    <x v="222"/>
  </r>
  <r>
    <x v="193"/>
    <x v="208"/>
  </r>
  <r>
    <x v="193"/>
    <x v="39"/>
  </r>
  <r>
    <x v="193"/>
    <x v="12"/>
  </r>
  <r>
    <x v="193"/>
    <x v="13"/>
  </r>
  <r>
    <x v="193"/>
    <x v="181"/>
  </r>
  <r>
    <x v="193"/>
    <x v="187"/>
  </r>
  <r>
    <x v="193"/>
    <x v="4"/>
  </r>
  <r>
    <x v="193"/>
    <x v="129"/>
  </r>
  <r>
    <x v="193"/>
    <x v="112"/>
  </r>
  <r>
    <x v="193"/>
    <x v="60"/>
  </r>
  <r>
    <x v="193"/>
    <x v="199"/>
  </r>
  <r>
    <x v="193"/>
    <x v="130"/>
  </r>
  <r>
    <x v="193"/>
    <x v="236"/>
  </r>
  <r>
    <x v="193"/>
    <x v="162"/>
  </r>
  <r>
    <x v="193"/>
    <x v="167"/>
  </r>
  <r>
    <x v="193"/>
    <x v="243"/>
  </r>
  <r>
    <x v="193"/>
    <x v="245"/>
  </r>
  <r>
    <x v="193"/>
    <x v="131"/>
  </r>
  <r>
    <x v="193"/>
    <x v="190"/>
  </r>
  <r>
    <x v="193"/>
    <x v="35"/>
  </r>
  <r>
    <x v="193"/>
    <x v="242"/>
  </r>
  <r>
    <x v="193"/>
    <x v="232"/>
  </r>
  <r>
    <x v="193"/>
    <x v="161"/>
  </r>
  <r>
    <x v="193"/>
    <x v="121"/>
  </r>
  <r>
    <x v="193"/>
    <x v="8"/>
  </r>
  <r>
    <x v="193"/>
    <x v="123"/>
  </r>
  <r>
    <x v="193"/>
    <x v="251"/>
  </r>
  <r>
    <x v="194"/>
    <x v="225"/>
  </r>
  <r>
    <x v="194"/>
    <x v="221"/>
  </r>
  <r>
    <x v="194"/>
    <x v="85"/>
  </r>
  <r>
    <x v="194"/>
    <x v="153"/>
  </r>
  <r>
    <x v="194"/>
    <x v="224"/>
  </r>
  <r>
    <x v="194"/>
    <x v="218"/>
  </r>
  <r>
    <x v="194"/>
    <x v="222"/>
  </r>
  <r>
    <x v="194"/>
    <x v="39"/>
  </r>
  <r>
    <x v="194"/>
    <x v="20"/>
  </r>
  <r>
    <x v="194"/>
    <x v="12"/>
  </r>
  <r>
    <x v="194"/>
    <x v="13"/>
  </r>
  <r>
    <x v="194"/>
    <x v="187"/>
  </r>
  <r>
    <x v="194"/>
    <x v="4"/>
  </r>
  <r>
    <x v="194"/>
    <x v="129"/>
  </r>
  <r>
    <x v="194"/>
    <x v="112"/>
  </r>
  <r>
    <x v="194"/>
    <x v="60"/>
  </r>
  <r>
    <x v="194"/>
    <x v="247"/>
  </r>
  <r>
    <x v="194"/>
    <x v="130"/>
  </r>
  <r>
    <x v="194"/>
    <x v="236"/>
  </r>
  <r>
    <x v="194"/>
    <x v="162"/>
  </r>
  <r>
    <x v="194"/>
    <x v="167"/>
  </r>
  <r>
    <x v="194"/>
    <x v="250"/>
  </r>
  <r>
    <x v="194"/>
    <x v="243"/>
  </r>
  <r>
    <x v="194"/>
    <x v="245"/>
  </r>
  <r>
    <x v="194"/>
    <x v="131"/>
  </r>
  <r>
    <x v="194"/>
    <x v="190"/>
  </r>
  <r>
    <x v="194"/>
    <x v="35"/>
  </r>
  <r>
    <x v="194"/>
    <x v="232"/>
  </r>
  <r>
    <x v="194"/>
    <x v="252"/>
  </r>
  <r>
    <x v="194"/>
    <x v="132"/>
  </r>
  <r>
    <x v="194"/>
    <x v="253"/>
  </r>
  <r>
    <x v="194"/>
    <x v="149"/>
  </r>
  <r>
    <x v="194"/>
    <x v="251"/>
  </r>
  <r>
    <x v="195"/>
    <x v="221"/>
  </r>
  <r>
    <x v="195"/>
    <x v="153"/>
  </r>
  <r>
    <x v="195"/>
    <x v="224"/>
  </r>
  <r>
    <x v="195"/>
    <x v="222"/>
  </r>
  <r>
    <x v="195"/>
    <x v="39"/>
  </r>
  <r>
    <x v="195"/>
    <x v="12"/>
  </r>
  <r>
    <x v="195"/>
    <x v="13"/>
  </r>
  <r>
    <x v="195"/>
    <x v="143"/>
  </r>
  <r>
    <x v="195"/>
    <x v="4"/>
  </r>
  <r>
    <x v="195"/>
    <x v="129"/>
  </r>
  <r>
    <x v="195"/>
    <x v="238"/>
  </r>
  <r>
    <x v="195"/>
    <x v="112"/>
  </r>
  <r>
    <x v="195"/>
    <x v="60"/>
  </r>
  <r>
    <x v="195"/>
    <x v="247"/>
  </r>
  <r>
    <x v="195"/>
    <x v="236"/>
  </r>
  <r>
    <x v="195"/>
    <x v="162"/>
  </r>
  <r>
    <x v="195"/>
    <x v="167"/>
  </r>
  <r>
    <x v="195"/>
    <x v="250"/>
  </r>
  <r>
    <x v="195"/>
    <x v="243"/>
  </r>
  <r>
    <x v="195"/>
    <x v="245"/>
  </r>
  <r>
    <x v="195"/>
    <x v="131"/>
  </r>
  <r>
    <x v="195"/>
    <x v="35"/>
  </r>
  <r>
    <x v="195"/>
    <x v="252"/>
  </r>
  <r>
    <x v="195"/>
    <x v="161"/>
  </r>
  <r>
    <x v="195"/>
    <x v="132"/>
  </r>
  <r>
    <x v="195"/>
    <x v="147"/>
  </r>
  <r>
    <x v="195"/>
    <x v="121"/>
  </r>
  <r>
    <x v="195"/>
    <x v="253"/>
  </r>
  <r>
    <x v="195"/>
    <x v="149"/>
  </r>
  <r>
    <x v="195"/>
    <x v="251"/>
  </r>
  <r>
    <x v="196"/>
    <x v="221"/>
  </r>
  <r>
    <x v="196"/>
    <x v="153"/>
  </r>
  <r>
    <x v="196"/>
    <x v="224"/>
  </r>
  <r>
    <x v="196"/>
    <x v="218"/>
  </r>
  <r>
    <x v="196"/>
    <x v="222"/>
  </r>
  <r>
    <x v="196"/>
    <x v="39"/>
  </r>
  <r>
    <x v="196"/>
    <x v="12"/>
  </r>
  <r>
    <x v="196"/>
    <x v="13"/>
  </r>
  <r>
    <x v="196"/>
    <x v="187"/>
  </r>
  <r>
    <x v="196"/>
    <x v="143"/>
  </r>
  <r>
    <x v="196"/>
    <x v="4"/>
  </r>
  <r>
    <x v="196"/>
    <x v="129"/>
  </r>
  <r>
    <x v="196"/>
    <x v="238"/>
  </r>
  <r>
    <x v="196"/>
    <x v="112"/>
  </r>
  <r>
    <x v="196"/>
    <x v="60"/>
  </r>
  <r>
    <x v="196"/>
    <x v="236"/>
  </r>
  <r>
    <x v="196"/>
    <x v="162"/>
  </r>
  <r>
    <x v="196"/>
    <x v="167"/>
  </r>
  <r>
    <x v="196"/>
    <x v="250"/>
  </r>
  <r>
    <x v="196"/>
    <x v="243"/>
  </r>
  <r>
    <x v="196"/>
    <x v="245"/>
  </r>
  <r>
    <x v="196"/>
    <x v="131"/>
  </r>
  <r>
    <x v="196"/>
    <x v="35"/>
  </r>
  <r>
    <x v="196"/>
    <x v="252"/>
  </r>
  <r>
    <x v="196"/>
    <x v="132"/>
  </r>
  <r>
    <x v="196"/>
    <x v="147"/>
  </r>
  <r>
    <x v="196"/>
    <x v="8"/>
  </r>
  <r>
    <x v="196"/>
    <x v="253"/>
  </r>
  <r>
    <x v="196"/>
    <x v="149"/>
  </r>
  <r>
    <x v="196"/>
    <x v="251"/>
  </r>
  <r>
    <x v="196"/>
    <x v="227"/>
  </r>
  <r>
    <x v="196"/>
    <x v="215"/>
  </r>
  <r>
    <x v="197"/>
    <x v="221"/>
  </r>
  <r>
    <x v="197"/>
    <x v="153"/>
  </r>
  <r>
    <x v="197"/>
    <x v="224"/>
  </r>
  <r>
    <x v="197"/>
    <x v="222"/>
  </r>
  <r>
    <x v="197"/>
    <x v="39"/>
  </r>
  <r>
    <x v="197"/>
    <x v="12"/>
  </r>
  <r>
    <x v="197"/>
    <x v="187"/>
  </r>
  <r>
    <x v="197"/>
    <x v="4"/>
  </r>
  <r>
    <x v="197"/>
    <x v="129"/>
  </r>
  <r>
    <x v="197"/>
    <x v="238"/>
  </r>
  <r>
    <x v="197"/>
    <x v="112"/>
  </r>
  <r>
    <x v="197"/>
    <x v="60"/>
  </r>
  <r>
    <x v="197"/>
    <x v="183"/>
  </r>
  <r>
    <x v="197"/>
    <x v="236"/>
  </r>
  <r>
    <x v="197"/>
    <x v="162"/>
  </r>
  <r>
    <x v="197"/>
    <x v="167"/>
  </r>
  <r>
    <x v="197"/>
    <x v="250"/>
  </r>
  <r>
    <x v="197"/>
    <x v="243"/>
  </r>
  <r>
    <x v="197"/>
    <x v="245"/>
  </r>
  <r>
    <x v="197"/>
    <x v="131"/>
  </r>
  <r>
    <x v="197"/>
    <x v="35"/>
  </r>
  <r>
    <x v="197"/>
    <x v="132"/>
  </r>
  <r>
    <x v="197"/>
    <x v="147"/>
  </r>
  <r>
    <x v="197"/>
    <x v="8"/>
  </r>
  <r>
    <x v="197"/>
    <x v="253"/>
  </r>
  <r>
    <x v="197"/>
    <x v="149"/>
  </r>
  <r>
    <x v="197"/>
    <x v="251"/>
  </r>
  <r>
    <x v="197"/>
    <x v="254"/>
  </r>
  <r>
    <x v="197"/>
    <x v="215"/>
  </r>
  <r>
    <x v="198"/>
    <x v="225"/>
  </r>
  <r>
    <x v="198"/>
    <x v="221"/>
  </r>
  <r>
    <x v="198"/>
    <x v="153"/>
  </r>
  <r>
    <x v="198"/>
    <x v="224"/>
  </r>
  <r>
    <x v="198"/>
    <x v="222"/>
  </r>
  <r>
    <x v="198"/>
    <x v="39"/>
  </r>
  <r>
    <x v="198"/>
    <x v="12"/>
  </r>
  <r>
    <x v="198"/>
    <x v="187"/>
  </r>
  <r>
    <x v="198"/>
    <x v="143"/>
  </r>
  <r>
    <x v="198"/>
    <x v="4"/>
  </r>
  <r>
    <x v="198"/>
    <x v="129"/>
  </r>
  <r>
    <x v="198"/>
    <x v="238"/>
  </r>
  <r>
    <x v="198"/>
    <x v="112"/>
  </r>
  <r>
    <x v="198"/>
    <x v="60"/>
  </r>
  <r>
    <x v="198"/>
    <x v="11"/>
  </r>
  <r>
    <x v="198"/>
    <x v="183"/>
  </r>
  <r>
    <x v="198"/>
    <x v="236"/>
  </r>
  <r>
    <x v="198"/>
    <x v="162"/>
  </r>
  <r>
    <x v="198"/>
    <x v="167"/>
  </r>
  <r>
    <x v="198"/>
    <x v="250"/>
  </r>
  <r>
    <x v="198"/>
    <x v="243"/>
  </r>
  <r>
    <x v="198"/>
    <x v="131"/>
  </r>
  <r>
    <x v="198"/>
    <x v="35"/>
  </r>
  <r>
    <x v="198"/>
    <x v="8"/>
  </r>
  <r>
    <x v="198"/>
    <x v="149"/>
  </r>
  <r>
    <x v="198"/>
    <x v="251"/>
  </r>
  <r>
    <x v="198"/>
    <x v="215"/>
  </r>
  <r>
    <x v="199"/>
    <x v="225"/>
  </r>
  <r>
    <x v="199"/>
    <x v="221"/>
  </r>
  <r>
    <x v="199"/>
    <x v="153"/>
  </r>
  <r>
    <x v="199"/>
    <x v="224"/>
  </r>
  <r>
    <x v="199"/>
    <x v="222"/>
  </r>
  <r>
    <x v="199"/>
    <x v="39"/>
  </r>
  <r>
    <x v="199"/>
    <x v="12"/>
  </r>
  <r>
    <x v="199"/>
    <x v="187"/>
  </r>
  <r>
    <x v="199"/>
    <x v="4"/>
  </r>
  <r>
    <x v="199"/>
    <x v="129"/>
  </r>
  <r>
    <x v="199"/>
    <x v="238"/>
  </r>
  <r>
    <x v="199"/>
    <x v="112"/>
  </r>
  <r>
    <x v="199"/>
    <x v="60"/>
  </r>
  <r>
    <x v="199"/>
    <x v="11"/>
  </r>
  <r>
    <x v="199"/>
    <x v="5"/>
  </r>
  <r>
    <x v="199"/>
    <x v="183"/>
  </r>
  <r>
    <x v="199"/>
    <x v="236"/>
  </r>
  <r>
    <x v="199"/>
    <x v="255"/>
  </r>
  <r>
    <x v="199"/>
    <x v="162"/>
  </r>
  <r>
    <x v="199"/>
    <x v="167"/>
  </r>
  <r>
    <x v="199"/>
    <x v="154"/>
  </r>
  <r>
    <x v="199"/>
    <x v="250"/>
  </r>
  <r>
    <x v="199"/>
    <x v="243"/>
  </r>
  <r>
    <x v="199"/>
    <x v="131"/>
  </r>
  <r>
    <x v="199"/>
    <x v="35"/>
  </r>
  <r>
    <x v="199"/>
    <x v="8"/>
  </r>
  <r>
    <x v="199"/>
    <x v="149"/>
  </r>
  <r>
    <x v="199"/>
    <x v="251"/>
  </r>
  <r>
    <x v="200"/>
    <x v="204"/>
  </r>
  <r>
    <x v="200"/>
    <x v="225"/>
  </r>
  <r>
    <x v="200"/>
    <x v="228"/>
  </r>
  <r>
    <x v="200"/>
    <x v="221"/>
  </r>
  <r>
    <x v="200"/>
    <x v="153"/>
  </r>
  <r>
    <x v="200"/>
    <x v="224"/>
  </r>
  <r>
    <x v="200"/>
    <x v="218"/>
  </r>
  <r>
    <x v="200"/>
    <x v="222"/>
  </r>
  <r>
    <x v="200"/>
    <x v="39"/>
  </r>
  <r>
    <x v="200"/>
    <x v="20"/>
  </r>
  <r>
    <x v="200"/>
    <x v="12"/>
  </r>
  <r>
    <x v="200"/>
    <x v="13"/>
  </r>
  <r>
    <x v="200"/>
    <x v="187"/>
  </r>
  <r>
    <x v="200"/>
    <x v="194"/>
  </r>
  <r>
    <x v="200"/>
    <x v="4"/>
  </r>
  <r>
    <x v="200"/>
    <x v="129"/>
  </r>
  <r>
    <x v="200"/>
    <x v="238"/>
  </r>
  <r>
    <x v="200"/>
    <x v="112"/>
  </r>
  <r>
    <x v="200"/>
    <x v="60"/>
  </r>
  <r>
    <x v="200"/>
    <x v="11"/>
  </r>
  <r>
    <x v="200"/>
    <x v="5"/>
  </r>
  <r>
    <x v="200"/>
    <x v="130"/>
  </r>
  <r>
    <x v="200"/>
    <x v="183"/>
  </r>
  <r>
    <x v="200"/>
    <x v="236"/>
  </r>
  <r>
    <x v="200"/>
    <x v="255"/>
  </r>
  <r>
    <x v="200"/>
    <x v="162"/>
  </r>
  <r>
    <x v="200"/>
    <x v="167"/>
  </r>
  <r>
    <x v="200"/>
    <x v="154"/>
  </r>
  <r>
    <x v="200"/>
    <x v="250"/>
  </r>
  <r>
    <x v="200"/>
    <x v="131"/>
  </r>
  <r>
    <x v="200"/>
    <x v="256"/>
  </r>
  <r>
    <x v="200"/>
    <x v="35"/>
  </r>
  <r>
    <x v="200"/>
    <x v="117"/>
  </r>
  <r>
    <x v="200"/>
    <x v="241"/>
  </r>
  <r>
    <x v="200"/>
    <x v="8"/>
  </r>
  <r>
    <x v="200"/>
    <x v="99"/>
  </r>
  <r>
    <x v="200"/>
    <x v="215"/>
  </r>
  <r>
    <x v="201"/>
    <x v="204"/>
  </r>
  <r>
    <x v="201"/>
    <x v="225"/>
  </r>
  <r>
    <x v="201"/>
    <x v="228"/>
  </r>
  <r>
    <x v="201"/>
    <x v="221"/>
  </r>
  <r>
    <x v="201"/>
    <x v="153"/>
  </r>
  <r>
    <x v="201"/>
    <x v="224"/>
  </r>
  <r>
    <x v="201"/>
    <x v="222"/>
  </r>
  <r>
    <x v="201"/>
    <x v="39"/>
  </r>
  <r>
    <x v="201"/>
    <x v="12"/>
  </r>
  <r>
    <x v="201"/>
    <x v="13"/>
  </r>
  <r>
    <x v="201"/>
    <x v="187"/>
  </r>
  <r>
    <x v="201"/>
    <x v="194"/>
  </r>
  <r>
    <x v="201"/>
    <x v="4"/>
  </r>
  <r>
    <x v="201"/>
    <x v="129"/>
  </r>
  <r>
    <x v="201"/>
    <x v="238"/>
  </r>
  <r>
    <x v="201"/>
    <x v="112"/>
  </r>
  <r>
    <x v="201"/>
    <x v="60"/>
  </r>
  <r>
    <x v="201"/>
    <x v="5"/>
  </r>
  <r>
    <x v="201"/>
    <x v="130"/>
  </r>
  <r>
    <x v="201"/>
    <x v="183"/>
  </r>
  <r>
    <x v="201"/>
    <x v="236"/>
  </r>
  <r>
    <x v="201"/>
    <x v="162"/>
  </r>
  <r>
    <x v="201"/>
    <x v="167"/>
  </r>
  <r>
    <x v="201"/>
    <x v="154"/>
  </r>
  <r>
    <x v="201"/>
    <x v="250"/>
  </r>
  <r>
    <x v="201"/>
    <x v="256"/>
  </r>
  <r>
    <x v="201"/>
    <x v="117"/>
  </r>
  <r>
    <x v="201"/>
    <x v="241"/>
  </r>
  <r>
    <x v="201"/>
    <x v="257"/>
  </r>
  <r>
    <x v="201"/>
    <x v="8"/>
  </r>
  <r>
    <x v="201"/>
    <x v="249"/>
  </r>
  <r>
    <x v="201"/>
    <x v="215"/>
  </r>
  <r>
    <x v="202"/>
    <x v="204"/>
  </r>
  <r>
    <x v="202"/>
    <x v="225"/>
  </r>
  <r>
    <x v="202"/>
    <x v="228"/>
  </r>
  <r>
    <x v="202"/>
    <x v="221"/>
  </r>
  <r>
    <x v="202"/>
    <x v="85"/>
  </r>
  <r>
    <x v="202"/>
    <x v="153"/>
  </r>
  <r>
    <x v="202"/>
    <x v="224"/>
  </r>
  <r>
    <x v="202"/>
    <x v="222"/>
  </r>
  <r>
    <x v="202"/>
    <x v="39"/>
  </r>
  <r>
    <x v="202"/>
    <x v="20"/>
  </r>
  <r>
    <x v="202"/>
    <x v="12"/>
  </r>
  <r>
    <x v="202"/>
    <x v="13"/>
  </r>
  <r>
    <x v="202"/>
    <x v="187"/>
  </r>
  <r>
    <x v="202"/>
    <x v="194"/>
  </r>
  <r>
    <x v="202"/>
    <x v="4"/>
  </r>
  <r>
    <x v="202"/>
    <x v="129"/>
  </r>
  <r>
    <x v="202"/>
    <x v="238"/>
  </r>
  <r>
    <x v="202"/>
    <x v="112"/>
  </r>
  <r>
    <x v="202"/>
    <x v="60"/>
  </r>
  <r>
    <x v="202"/>
    <x v="5"/>
  </r>
  <r>
    <x v="202"/>
    <x v="130"/>
  </r>
  <r>
    <x v="202"/>
    <x v="236"/>
  </r>
  <r>
    <x v="202"/>
    <x v="162"/>
  </r>
  <r>
    <x v="202"/>
    <x v="167"/>
  </r>
  <r>
    <x v="202"/>
    <x v="154"/>
  </r>
  <r>
    <x v="202"/>
    <x v="250"/>
  </r>
  <r>
    <x v="202"/>
    <x v="131"/>
  </r>
  <r>
    <x v="202"/>
    <x v="256"/>
  </r>
  <r>
    <x v="202"/>
    <x v="117"/>
  </r>
  <r>
    <x v="202"/>
    <x v="241"/>
  </r>
  <r>
    <x v="202"/>
    <x v="161"/>
  </r>
  <r>
    <x v="202"/>
    <x v="47"/>
  </r>
  <r>
    <x v="202"/>
    <x v="8"/>
  </r>
  <r>
    <x v="202"/>
    <x v="99"/>
  </r>
  <r>
    <x v="202"/>
    <x v="249"/>
  </r>
  <r>
    <x v="203"/>
    <x v="204"/>
  </r>
  <r>
    <x v="203"/>
    <x v="225"/>
  </r>
  <r>
    <x v="203"/>
    <x v="221"/>
  </r>
  <r>
    <x v="203"/>
    <x v="85"/>
  </r>
  <r>
    <x v="203"/>
    <x v="169"/>
  </r>
  <r>
    <x v="203"/>
    <x v="153"/>
  </r>
  <r>
    <x v="203"/>
    <x v="224"/>
  </r>
  <r>
    <x v="203"/>
    <x v="218"/>
  </r>
  <r>
    <x v="203"/>
    <x v="222"/>
  </r>
  <r>
    <x v="203"/>
    <x v="39"/>
  </r>
  <r>
    <x v="203"/>
    <x v="20"/>
  </r>
  <r>
    <x v="203"/>
    <x v="12"/>
  </r>
  <r>
    <x v="203"/>
    <x v="13"/>
  </r>
  <r>
    <x v="203"/>
    <x v="187"/>
  </r>
  <r>
    <x v="203"/>
    <x v="194"/>
  </r>
  <r>
    <x v="203"/>
    <x v="4"/>
  </r>
  <r>
    <x v="203"/>
    <x v="129"/>
  </r>
  <r>
    <x v="203"/>
    <x v="238"/>
  </r>
  <r>
    <x v="203"/>
    <x v="112"/>
  </r>
  <r>
    <x v="203"/>
    <x v="60"/>
  </r>
  <r>
    <x v="203"/>
    <x v="5"/>
  </r>
  <r>
    <x v="203"/>
    <x v="130"/>
  </r>
  <r>
    <x v="203"/>
    <x v="236"/>
  </r>
  <r>
    <x v="203"/>
    <x v="162"/>
  </r>
  <r>
    <x v="203"/>
    <x v="167"/>
  </r>
  <r>
    <x v="203"/>
    <x v="154"/>
  </r>
  <r>
    <x v="203"/>
    <x v="250"/>
  </r>
  <r>
    <x v="203"/>
    <x v="35"/>
  </r>
  <r>
    <x v="203"/>
    <x v="117"/>
  </r>
  <r>
    <x v="203"/>
    <x v="241"/>
  </r>
  <r>
    <x v="203"/>
    <x v="161"/>
  </r>
  <r>
    <x v="203"/>
    <x v="47"/>
  </r>
  <r>
    <x v="203"/>
    <x v="8"/>
  </r>
  <r>
    <x v="204"/>
    <x v="204"/>
  </r>
  <r>
    <x v="204"/>
    <x v="225"/>
  </r>
  <r>
    <x v="204"/>
    <x v="221"/>
  </r>
  <r>
    <x v="204"/>
    <x v="85"/>
  </r>
  <r>
    <x v="204"/>
    <x v="169"/>
  </r>
  <r>
    <x v="204"/>
    <x v="153"/>
  </r>
  <r>
    <x v="204"/>
    <x v="224"/>
  </r>
  <r>
    <x v="204"/>
    <x v="218"/>
  </r>
  <r>
    <x v="204"/>
    <x v="222"/>
  </r>
  <r>
    <x v="204"/>
    <x v="39"/>
  </r>
  <r>
    <x v="204"/>
    <x v="20"/>
  </r>
  <r>
    <x v="204"/>
    <x v="164"/>
  </r>
  <r>
    <x v="204"/>
    <x v="12"/>
  </r>
  <r>
    <x v="204"/>
    <x v="13"/>
  </r>
  <r>
    <x v="204"/>
    <x v="187"/>
  </r>
  <r>
    <x v="204"/>
    <x v="194"/>
  </r>
  <r>
    <x v="204"/>
    <x v="4"/>
  </r>
  <r>
    <x v="204"/>
    <x v="129"/>
  </r>
  <r>
    <x v="204"/>
    <x v="238"/>
  </r>
  <r>
    <x v="204"/>
    <x v="112"/>
  </r>
  <r>
    <x v="204"/>
    <x v="60"/>
  </r>
  <r>
    <x v="204"/>
    <x v="5"/>
  </r>
  <r>
    <x v="204"/>
    <x v="130"/>
  </r>
  <r>
    <x v="204"/>
    <x v="236"/>
  </r>
  <r>
    <x v="204"/>
    <x v="162"/>
  </r>
  <r>
    <x v="204"/>
    <x v="154"/>
  </r>
  <r>
    <x v="204"/>
    <x v="250"/>
  </r>
  <r>
    <x v="204"/>
    <x v="243"/>
  </r>
  <r>
    <x v="204"/>
    <x v="131"/>
  </r>
  <r>
    <x v="204"/>
    <x v="35"/>
  </r>
  <r>
    <x v="204"/>
    <x v="117"/>
  </r>
  <r>
    <x v="204"/>
    <x v="241"/>
  </r>
  <r>
    <x v="204"/>
    <x v="161"/>
  </r>
  <r>
    <x v="204"/>
    <x v="8"/>
  </r>
  <r>
    <x v="204"/>
    <x v="99"/>
  </r>
  <r>
    <x v="205"/>
    <x v="204"/>
  </r>
  <r>
    <x v="205"/>
    <x v="221"/>
  </r>
  <r>
    <x v="205"/>
    <x v="85"/>
  </r>
  <r>
    <x v="205"/>
    <x v="224"/>
  </r>
  <r>
    <x v="205"/>
    <x v="218"/>
  </r>
  <r>
    <x v="205"/>
    <x v="222"/>
  </r>
  <r>
    <x v="205"/>
    <x v="208"/>
  </r>
  <r>
    <x v="205"/>
    <x v="39"/>
  </r>
  <r>
    <x v="205"/>
    <x v="20"/>
  </r>
  <r>
    <x v="205"/>
    <x v="164"/>
  </r>
  <r>
    <x v="205"/>
    <x v="12"/>
  </r>
  <r>
    <x v="205"/>
    <x v="13"/>
  </r>
  <r>
    <x v="205"/>
    <x v="187"/>
  </r>
  <r>
    <x v="205"/>
    <x v="194"/>
  </r>
  <r>
    <x v="205"/>
    <x v="258"/>
  </r>
  <r>
    <x v="205"/>
    <x v="4"/>
  </r>
  <r>
    <x v="205"/>
    <x v="129"/>
  </r>
  <r>
    <x v="205"/>
    <x v="238"/>
  </r>
  <r>
    <x v="205"/>
    <x v="112"/>
  </r>
  <r>
    <x v="205"/>
    <x v="60"/>
  </r>
  <r>
    <x v="205"/>
    <x v="130"/>
  </r>
  <r>
    <x v="205"/>
    <x v="236"/>
  </r>
  <r>
    <x v="205"/>
    <x v="162"/>
  </r>
  <r>
    <x v="205"/>
    <x v="154"/>
  </r>
  <r>
    <x v="205"/>
    <x v="250"/>
  </r>
  <r>
    <x v="205"/>
    <x v="131"/>
  </r>
  <r>
    <x v="205"/>
    <x v="35"/>
  </r>
  <r>
    <x v="205"/>
    <x v="117"/>
  </r>
  <r>
    <x v="205"/>
    <x v="8"/>
  </r>
  <r>
    <x v="205"/>
    <x v="249"/>
  </r>
  <r>
    <x v="205"/>
    <x v="227"/>
  </r>
  <r>
    <x v="206"/>
    <x v="204"/>
  </r>
  <r>
    <x v="206"/>
    <x v="221"/>
  </r>
  <r>
    <x v="206"/>
    <x v="85"/>
  </r>
  <r>
    <x v="206"/>
    <x v="173"/>
  </r>
  <r>
    <x v="206"/>
    <x v="224"/>
  </r>
  <r>
    <x v="206"/>
    <x v="218"/>
  </r>
  <r>
    <x v="206"/>
    <x v="222"/>
  </r>
  <r>
    <x v="206"/>
    <x v="39"/>
  </r>
  <r>
    <x v="206"/>
    <x v="20"/>
  </r>
  <r>
    <x v="206"/>
    <x v="212"/>
  </r>
  <r>
    <x v="206"/>
    <x v="12"/>
  </r>
  <r>
    <x v="206"/>
    <x v="13"/>
  </r>
  <r>
    <x v="206"/>
    <x v="181"/>
  </r>
  <r>
    <x v="206"/>
    <x v="187"/>
  </r>
  <r>
    <x v="206"/>
    <x v="194"/>
  </r>
  <r>
    <x v="206"/>
    <x v="258"/>
  </r>
  <r>
    <x v="206"/>
    <x v="259"/>
  </r>
  <r>
    <x v="206"/>
    <x v="4"/>
  </r>
  <r>
    <x v="206"/>
    <x v="129"/>
  </r>
  <r>
    <x v="206"/>
    <x v="238"/>
  </r>
  <r>
    <x v="206"/>
    <x v="112"/>
  </r>
  <r>
    <x v="206"/>
    <x v="60"/>
  </r>
  <r>
    <x v="206"/>
    <x v="202"/>
  </r>
  <r>
    <x v="206"/>
    <x v="5"/>
  </r>
  <r>
    <x v="206"/>
    <x v="130"/>
  </r>
  <r>
    <x v="206"/>
    <x v="236"/>
  </r>
  <r>
    <x v="206"/>
    <x v="255"/>
  </r>
  <r>
    <x v="206"/>
    <x v="162"/>
  </r>
  <r>
    <x v="206"/>
    <x v="167"/>
  </r>
  <r>
    <x v="206"/>
    <x v="154"/>
  </r>
  <r>
    <x v="206"/>
    <x v="250"/>
  </r>
  <r>
    <x v="206"/>
    <x v="131"/>
  </r>
  <r>
    <x v="206"/>
    <x v="230"/>
  </r>
  <r>
    <x v="206"/>
    <x v="256"/>
  </r>
  <r>
    <x v="206"/>
    <x v="35"/>
  </r>
  <r>
    <x v="206"/>
    <x v="117"/>
  </r>
  <r>
    <x v="206"/>
    <x v="241"/>
  </r>
  <r>
    <x v="206"/>
    <x v="252"/>
  </r>
  <r>
    <x v="206"/>
    <x v="47"/>
  </r>
  <r>
    <x v="206"/>
    <x v="8"/>
  </r>
  <r>
    <x v="206"/>
    <x v="26"/>
  </r>
  <r>
    <x v="206"/>
    <x v="249"/>
  </r>
  <r>
    <x v="206"/>
    <x v="227"/>
  </r>
  <r>
    <x v="207"/>
    <x v="204"/>
  </r>
  <r>
    <x v="207"/>
    <x v="221"/>
  </r>
  <r>
    <x v="207"/>
    <x v="85"/>
  </r>
  <r>
    <x v="207"/>
    <x v="153"/>
  </r>
  <r>
    <x v="207"/>
    <x v="193"/>
  </r>
  <r>
    <x v="207"/>
    <x v="224"/>
  </r>
  <r>
    <x v="207"/>
    <x v="218"/>
  </r>
  <r>
    <x v="207"/>
    <x v="222"/>
  </r>
  <r>
    <x v="207"/>
    <x v="39"/>
  </r>
  <r>
    <x v="207"/>
    <x v="20"/>
  </r>
  <r>
    <x v="207"/>
    <x v="100"/>
  </r>
  <r>
    <x v="207"/>
    <x v="164"/>
  </r>
  <r>
    <x v="207"/>
    <x v="181"/>
  </r>
  <r>
    <x v="207"/>
    <x v="187"/>
  </r>
  <r>
    <x v="207"/>
    <x v="258"/>
  </r>
  <r>
    <x v="207"/>
    <x v="259"/>
  </r>
  <r>
    <x v="207"/>
    <x v="4"/>
  </r>
  <r>
    <x v="207"/>
    <x v="129"/>
  </r>
  <r>
    <x v="207"/>
    <x v="116"/>
  </r>
  <r>
    <x v="207"/>
    <x v="238"/>
  </r>
  <r>
    <x v="207"/>
    <x v="112"/>
  </r>
  <r>
    <x v="207"/>
    <x v="60"/>
  </r>
  <r>
    <x v="207"/>
    <x v="5"/>
  </r>
  <r>
    <x v="207"/>
    <x v="130"/>
  </r>
  <r>
    <x v="207"/>
    <x v="255"/>
  </r>
  <r>
    <x v="207"/>
    <x v="162"/>
  </r>
  <r>
    <x v="207"/>
    <x v="154"/>
  </r>
  <r>
    <x v="207"/>
    <x v="250"/>
  </r>
  <r>
    <x v="207"/>
    <x v="131"/>
  </r>
  <r>
    <x v="207"/>
    <x v="230"/>
  </r>
  <r>
    <x v="207"/>
    <x v="256"/>
  </r>
  <r>
    <x v="207"/>
    <x v="35"/>
  </r>
  <r>
    <x v="207"/>
    <x v="102"/>
  </r>
  <r>
    <x v="207"/>
    <x v="117"/>
  </r>
  <r>
    <x v="207"/>
    <x v="108"/>
  </r>
  <r>
    <x v="207"/>
    <x v="8"/>
  </r>
  <r>
    <x v="207"/>
    <x v="99"/>
  </r>
  <r>
    <x v="207"/>
    <x v="249"/>
  </r>
  <r>
    <x v="207"/>
    <x v="227"/>
  </r>
  <r>
    <x v="208"/>
    <x v="204"/>
  </r>
  <r>
    <x v="208"/>
    <x v="221"/>
  </r>
  <r>
    <x v="208"/>
    <x v="85"/>
  </r>
  <r>
    <x v="208"/>
    <x v="153"/>
  </r>
  <r>
    <x v="208"/>
    <x v="193"/>
  </r>
  <r>
    <x v="208"/>
    <x v="224"/>
  </r>
  <r>
    <x v="208"/>
    <x v="195"/>
  </r>
  <r>
    <x v="208"/>
    <x v="218"/>
  </r>
  <r>
    <x v="208"/>
    <x v="222"/>
  </r>
  <r>
    <x v="208"/>
    <x v="208"/>
  </r>
  <r>
    <x v="208"/>
    <x v="39"/>
  </r>
  <r>
    <x v="208"/>
    <x v="164"/>
  </r>
  <r>
    <x v="208"/>
    <x v="21"/>
  </r>
  <r>
    <x v="208"/>
    <x v="181"/>
  </r>
  <r>
    <x v="208"/>
    <x v="187"/>
  </r>
  <r>
    <x v="208"/>
    <x v="259"/>
  </r>
  <r>
    <x v="208"/>
    <x v="4"/>
  </r>
  <r>
    <x v="208"/>
    <x v="129"/>
  </r>
  <r>
    <x v="208"/>
    <x v="116"/>
  </r>
  <r>
    <x v="208"/>
    <x v="238"/>
  </r>
  <r>
    <x v="208"/>
    <x v="112"/>
  </r>
  <r>
    <x v="208"/>
    <x v="60"/>
  </r>
  <r>
    <x v="208"/>
    <x v="33"/>
  </r>
  <r>
    <x v="208"/>
    <x v="5"/>
  </r>
  <r>
    <x v="208"/>
    <x v="130"/>
  </r>
  <r>
    <x v="208"/>
    <x v="255"/>
  </r>
  <r>
    <x v="208"/>
    <x v="162"/>
  </r>
  <r>
    <x v="208"/>
    <x v="154"/>
  </r>
  <r>
    <x v="208"/>
    <x v="250"/>
  </r>
  <r>
    <x v="208"/>
    <x v="131"/>
  </r>
  <r>
    <x v="208"/>
    <x v="230"/>
  </r>
  <r>
    <x v="208"/>
    <x v="88"/>
  </r>
  <r>
    <x v="208"/>
    <x v="117"/>
  </r>
  <r>
    <x v="208"/>
    <x v="108"/>
  </r>
  <r>
    <x v="208"/>
    <x v="8"/>
  </r>
  <r>
    <x v="208"/>
    <x v="249"/>
  </r>
  <r>
    <x v="208"/>
    <x v="127"/>
  </r>
  <r>
    <x v="208"/>
    <x v="227"/>
  </r>
  <r>
    <x v="209"/>
    <x v="204"/>
  </r>
  <r>
    <x v="209"/>
    <x v="221"/>
  </r>
  <r>
    <x v="209"/>
    <x v="85"/>
  </r>
  <r>
    <x v="209"/>
    <x v="153"/>
  </r>
  <r>
    <x v="209"/>
    <x v="193"/>
  </r>
  <r>
    <x v="209"/>
    <x v="224"/>
  </r>
  <r>
    <x v="209"/>
    <x v="222"/>
  </r>
  <r>
    <x v="209"/>
    <x v="208"/>
  </r>
  <r>
    <x v="209"/>
    <x v="39"/>
  </r>
  <r>
    <x v="209"/>
    <x v="164"/>
  </r>
  <r>
    <x v="209"/>
    <x v="181"/>
  </r>
  <r>
    <x v="209"/>
    <x v="187"/>
  </r>
  <r>
    <x v="209"/>
    <x v="259"/>
  </r>
  <r>
    <x v="209"/>
    <x v="4"/>
  </r>
  <r>
    <x v="209"/>
    <x v="129"/>
  </r>
  <r>
    <x v="209"/>
    <x v="116"/>
  </r>
  <r>
    <x v="209"/>
    <x v="238"/>
  </r>
  <r>
    <x v="209"/>
    <x v="112"/>
  </r>
  <r>
    <x v="209"/>
    <x v="60"/>
  </r>
  <r>
    <x v="209"/>
    <x v="247"/>
  </r>
  <r>
    <x v="209"/>
    <x v="5"/>
  </r>
  <r>
    <x v="209"/>
    <x v="130"/>
  </r>
  <r>
    <x v="209"/>
    <x v="255"/>
  </r>
  <r>
    <x v="209"/>
    <x v="162"/>
  </r>
  <r>
    <x v="209"/>
    <x v="154"/>
  </r>
  <r>
    <x v="209"/>
    <x v="250"/>
  </r>
  <r>
    <x v="209"/>
    <x v="131"/>
  </r>
  <r>
    <x v="209"/>
    <x v="230"/>
  </r>
  <r>
    <x v="209"/>
    <x v="102"/>
  </r>
  <r>
    <x v="209"/>
    <x v="117"/>
  </r>
  <r>
    <x v="209"/>
    <x v="108"/>
  </r>
  <r>
    <x v="209"/>
    <x v="252"/>
  </r>
  <r>
    <x v="209"/>
    <x v="54"/>
  </r>
  <r>
    <x v="209"/>
    <x v="8"/>
  </r>
  <r>
    <x v="209"/>
    <x v="249"/>
  </r>
  <r>
    <x v="209"/>
    <x v="127"/>
  </r>
  <r>
    <x v="209"/>
    <x v="227"/>
  </r>
  <r>
    <x v="210"/>
    <x v="204"/>
  </r>
  <r>
    <x v="210"/>
    <x v="221"/>
  </r>
  <r>
    <x v="210"/>
    <x v="85"/>
  </r>
  <r>
    <x v="210"/>
    <x v="153"/>
  </r>
  <r>
    <x v="210"/>
    <x v="193"/>
  </r>
  <r>
    <x v="210"/>
    <x v="224"/>
  </r>
  <r>
    <x v="210"/>
    <x v="195"/>
  </r>
  <r>
    <x v="210"/>
    <x v="222"/>
  </r>
  <r>
    <x v="210"/>
    <x v="208"/>
  </r>
  <r>
    <x v="210"/>
    <x v="39"/>
  </r>
  <r>
    <x v="210"/>
    <x v="164"/>
  </r>
  <r>
    <x v="210"/>
    <x v="21"/>
  </r>
  <r>
    <x v="210"/>
    <x v="187"/>
  </r>
  <r>
    <x v="210"/>
    <x v="259"/>
  </r>
  <r>
    <x v="210"/>
    <x v="4"/>
  </r>
  <r>
    <x v="210"/>
    <x v="129"/>
  </r>
  <r>
    <x v="210"/>
    <x v="116"/>
  </r>
  <r>
    <x v="210"/>
    <x v="238"/>
  </r>
  <r>
    <x v="210"/>
    <x v="112"/>
  </r>
  <r>
    <x v="210"/>
    <x v="60"/>
  </r>
  <r>
    <x v="210"/>
    <x v="260"/>
  </r>
  <r>
    <x v="210"/>
    <x v="247"/>
  </r>
  <r>
    <x v="210"/>
    <x v="5"/>
  </r>
  <r>
    <x v="210"/>
    <x v="130"/>
  </r>
  <r>
    <x v="210"/>
    <x v="162"/>
  </r>
  <r>
    <x v="210"/>
    <x v="154"/>
  </r>
  <r>
    <x v="210"/>
    <x v="250"/>
  </r>
  <r>
    <x v="210"/>
    <x v="131"/>
  </r>
  <r>
    <x v="210"/>
    <x v="230"/>
  </r>
  <r>
    <x v="210"/>
    <x v="102"/>
  </r>
  <r>
    <x v="210"/>
    <x v="117"/>
  </r>
  <r>
    <x v="210"/>
    <x v="108"/>
  </r>
  <r>
    <x v="210"/>
    <x v="252"/>
  </r>
  <r>
    <x v="210"/>
    <x v="54"/>
  </r>
  <r>
    <x v="210"/>
    <x v="8"/>
  </r>
  <r>
    <x v="210"/>
    <x v="99"/>
  </r>
  <r>
    <x v="210"/>
    <x v="249"/>
  </r>
  <r>
    <x v="210"/>
    <x v="227"/>
  </r>
  <r>
    <x v="211"/>
    <x v="204"/>
  </r>
  <r>
    <x v="211"/>
    <x v="225"/>
  </r>
  <r>
    <x v="211"/>
    <x v="221"/>
  </r>
  <r>
    <x v="211"/>
    <x v="85"/>
  </r>
  <r>
    <x v="211"/>
    <x v="153"/>
  </r>
  <r>
    <x v="211"/>
    <x v="193"/>
  </r>
  <r>
    <x v="211"/>
    <x v="224"/>
  </r>
  <r>
    <x v="211"/>
    <x v="195"/>
  </r>
  <r>
    <x v="211"/>
    <x v="222"/>
  </r>
  <r>
    <x v="211"/>
    <x v="208"/>
  </r>
  <r>
    <x v="211"/>
    <x v="39"/>
  </r>
  <r>
    <x v="211"/>
    <x v="164"/>
  </r>
  <r>
    <x v="211"/>
    <x v="187"/>
  </r>
  <r>
    <x v="211"/>
    <x v="4"/>
  </r>
  <r>
    <x v="211"/>
    <x v="129"/>
  </r>
  <r>
    <x v="211"/>
    <x v="116"/>
  </r>
  <r>
    <x v="211"/>
    <x v="238"/>
  </r>
  <r>
    <x v="211"/>
    <x v="112"/>
  </r>
  <r>
    <x v="211"/>
    <x v="60"/>
  </r>
  <r>
    <x v="211"/>
    <x v="202"/>
  </r>
  <r>
    <x v="211"/>
    <x v="247"/>
  </r>
  <r>
    <x v="211"/>
    <x v="5"/>
  </r>
  <r>
    <x v="211"/>
    <x v="130"/>
  </r>
  <r>
    <x v="211"/>
    <x v="255"/>
  </r>
  <r>
    <x v="211"/>
    <x v="162"/>
  </r>
  <r>
    <x v="211"/>
    <x v="167"/>
  </r>
  <r>
    <x v="211"/>
    <x v="154"/>
  </r>
  <r>
    <x v="211"/>
    <x v="250"/>
  </r>
  <r>
    <x v="211"/>
    <x v="131"/>
  </r>
  <r>
    <x v="211"/>
    <x v="230"/>
  </r>
  <r>
    <x v="211"/>
    <x v="102"/>
  </r>
  <r>
    <x v="211"/>
    <x v="117"/>
  </r>
  <r>
    <x v="211"/>
    <x v="108"/>
  </r>
  <r>
    <x v="211"/>
    <x v="54"/>
  </r>
  <r>
    <x v="211"/>
    <x v="8"/>
  </r>
  <r>
    <x v="211"/>
    <x v="99"/>
  </r>
  <r>
    <x v="211"/>
    <x v="249"/>
  </r>
  <r>
    <x v="211"/>
    <x v="227"/>
  </r>
  <r>
    <x v="212"/>
    <x v="204"/>
  </r>
  <r>
    <x v="212"/>
    <x v="221"/>
  </r>
  <r>
    <x v="212"/>
    <x v="85"/>
  </r>
  <r>
    <x v="212"/>
    <x v="153"/>
  </r>
  <r>
    <x v="212"/>
    <x v="193"/>
  </r>
  <r>
    <x v="212"/>
    <x v="224"/>
  </r>
  <r>
    <x v="212"/>
    <x v="195"/>
  </r>
  <r>
    <x v="212"/>
    <x v="222"/>
  </r>
  <r>
    <x v="212"/>
    <x v="208"/>
  </r>
  <r>
    <x v="212"/>
    <x v="39"/>
  </r>
  <r>
    <x v="212"/>
    <x v="164"/>
  </r>
  <r>
    <x v="212"/>
    <x v="187"/>
  </r>
  <r>
    <x v="212"/>
    <x v="194"/>
  </r>
  <r>
    <x v="212"/>
    <x v="4"/>
  </r>
  <r>
    <x v="212"/>
    <x v="129"/>
  </r>
  <r>
    <x v="212"/>
    <x v="116"/>
  </r>
  <r>
    <x v="212"/>
    <x v="238"/>
  </r>
  <r>
    <x v="212"/>
    <x v="112"/>
  </r>
  <r>
    <x v="212"/>
    <x v="60"/>
  </r>
  <r>
    <x v="212"/>
    <x v="202"/>
  </r>
  <r>
    <x v="212"/>
    <x v="5"/>
  </r>
  <r>
    <x v="212"/>
    <x v="130"/>
  </r>
  <r>
    <x v="212"/>
    <x v="183"/>
  </r>
  <r>
    <x v="212"/>
    <x v="255"/>
  </r>
  <r>
    <x v="212"/>
    <x v="162"/>
  </r>
  <r>
    <x v="212"/>
    <x v="167"/>
  </r>
  <r>
    <x v="212"/>
    <x v="154"/>
  </r>
  <r>
    <x v="212"/>
    <x v="250"/>
  </r>
  <r>
    <x v="212"/>
    <x v="230"/>
  </r>
  <r>
    <x v="212"/>
    <x v="35"/>
  </r>
  <r>
    <x v="212"/>
    <x v="117"/>
  </r>
  <r>
    <x v="212"/>
    <x v="108"/>
  </r>
  <r>
    <x v="212"/>
    <x v="54"/>
  </r>
  <r>
    <x v="212"/>
    <x v="8"/>
  </r>
  <r>
    <x v="212"/>
    <x v="26"/>
  </r>
  <r>
    <x v="212"/>
    <x v="249"/>
  </r>
  <r>
    <x v="212"/>
    <x v="227"/>
  </r>
  <r>
    <x v="213"/>
    <x v="204"/>
  </r>
  <r>
    <x v="213"/>
    <x v="221"/>
  </r>
  <r>
    <x v="213"/>
    <x v="85"/>
  </r>
  <r>
    <x v="213"/>
    <x v="153"/>
  </r>
  <r>
    <x v="213"/>
    <x v="193"/>
  </r>
  <r>
    <x v="213"/>
    <x v="224"/>
  </r>
  <r>
    <x v="213"/>
    <x v="195"/>
  </r>
  <r>
    <x v="213"/>
    <x v="222"/>
  </r>
  <r>
    <x v="213"/>
    <x v="208"/>
  </r>
  <r>
    <x v="213"/>
    <x v="39"/>
  </r>
  <r>
    <x v="213"/>
    <x v="261"/>
  </r>
  <r>
    <x v="213"/>
    <x v="164"/>
  </r>
  <r>
    <x v="213"/>
    <x v="187"/>
  </r>
  <r>
    <x v="213"/>
    <x v="194"/>
  </r>
  <r>
    <x v="213"/>
    <x v="258"/>
  </r>
  <r>
    <x v="213"/>
    <x v="49"/>
  </r>
  <r>
    <x v="213"/>
    <x v="4"/>
  </r>
  <r>
    <x v="213"/>
    <x v="129"/>
  </r>
  <r>
    <x v="213"/>
    <x v="116"/>
  </r>
  <r>
    <x v="213"/>
    <x v="238"/>
  </r>
  <r>
    <x v="213"/>
    <x v="112"/>
  </r>
  <r>
    <x v="213"/>
    <x v="60"/>
  </r>
  <r>
    <x v="213"/>
    <x v="11"/>
  </r>
  <r>
    <x v="213"/>
    <x v="202"/>
  </r>
  <r>
    <x v="213"/>
    <x v="5"/>
  </r>
  <r>
    <x v="213"/>
    <x v="130"/>
  </r>
  <r>
    <x v="213"/>
    <x v="255"/>
  </r>
  <r>
    <x v="213"/>
    <x v="162"/>
  </r>
  <r>
    <x v="213"/>
    <x v="167"/>
  </r>
  <r>
    <x v="213"/>
    <x v="250"/>
  </r>
  <r>
    <x v="213"/>
    <x v="230"/>
  </r>
  <r>
    <x v="213"/>
    <x v="35"/>
  </r>
  <r>
    <x v="213"/>
    <x v="117"/>
  </r>
  <r>
    <x v="213"/>
    <x v="158"/>
  </r>
  <r>
    <x v="213"/>
    <x v="108"/>
  </r>
  <r>
    <x v="213"/>
    <x v="54"/>
  </r>
  <r>
    <x v="213"/>
    <x v="76"/>
  </r>
  <r>
    <x v="213"/>
    <x v="8"/>
  </r>
  <r>
    <x v="213"/>
    <x v="99"/>
  </r>
  <r>
    <x v="213"/>
    <x v="249"/>
  </r>
  <r>
    <x v="213"/>
    <x v="227"/>
  </r>
  <r>
    <x v="214"/>
    <x v="204"/>
  </r>
  <r>
    <x v="214"/>
    <x v="221"/>
  </r>
  <r>
    <x v="214"/>
    <x v="85"/>
  </r>
  <r>
    <x v="214"/>
    <x v="193"/>
  </r>
  <r>
    <x v="214"/>
    <x v="224"/>
  </r>
  <r>
    <x v="214"/>
    <x v="195"/>
  </r>
  <r>
    <x v="214"/>
    <x v="222"/>
  </r>
  <r>
    <x v="214"/>
    <x v="208"/>
  </r>
  <r>
    <x v="214"/>
    <x v="39"/>
  </r>
  <r>
    <x v="214"/>
    <x v="261"/>
  </r>
  <r>
    <x v="214"/>
    <x v="164"/>
  </r>
  <r>
    <x v="214"/>
    <x v="187"/>
  </r>
  <r>
    <x v="214"/>
    <x v="194"/>
  </r>
  <r>
    <x v="214"/>
    <x v="258"/>
  </r>
  <r>
    <x v="214"/>
    <x v="49"/>
  </r>
  <r>
    <x v="214"/>
    <x v="4"/>
  </r>
  <r>
    <x v="214"/>
    <x v="129"/>
  </r>
  <r>
    <x v="214"/>
    <x v="238"/>
  </r>
  <r>
    <x v="214"/>
    <x v="112"/>
  </r>
  <r>
    <x v="214"/>
    <x v="60"/>
  </r>
  <r>
    <x v="214"/>
    <x v="11"/>
  </r>
  <r>
    <x v="214"/>
    <x v="202"/>
  </r>
  <r>
    <x v="214"/>
    <x v="130"/>
  </r>
  <r>
    <x v="214"/>
    <x v="183"/>
  </r>
  <r>
    <x v="214"/>
    <x v="255"/>
  </r>
  <r>
    <x v="214"/>
    <x v="162"/>
  </r>
  <r>
    <x v="214"/>
    <x v="250"/>
  </r>
  <r>
    <x v="214"/>
    <x v="230"/>
  </r>
  <r>
    <x v="214"/>
    <x v="35"/>
  </r>
  <r>
    <x v="214"/>
    <x v="102"/>
  </r>
  <r>
    <x v="214"/>
    <x v="107"/>
  </r>
  <r>
    <x v="214"/>
    <x v="117"/>
  </r>
  <r>
    <x v="214"/>
    <x v="158"/>
  </r>
  <r>
    <x v="214"/>
    <x v="108"/>
  </r>
  <r>
    <x v="214"/>
    <x v="161"/>
  </r>
  <r>
    <x v="214"/>
    <x v="54"/>
  </r>
  <r>
    <x v="214"/>
    <x v="262"/>
  </r>
  <r>
    <x v="214"/>
    <x v="263"/>
  </r>
  <r>
    <x v="214"/>
    <x v="76"/>
  </r>
  <r>
    <x v="214"/>
    <x v="8"/>
  </r>
  <r>
    <x v="214"/>
    <x v="26"/>
  </r>
  <r>
    <x v="214"/>
    <x v="99"/>
  </r>
  <r>
    <x v="214"/>
    <x v="249"/>
  </r>
  <r>
    <x v="214"/>
    <x v="227"/>
  </r>
  <r>
    <x v="215"/>
    <x v="204"/>
  </r>
  <r>
    <x v="215"/>
    <x v="221"/>
  </r>
  <r>
    <x v="215"/>
    <x v="193"/>
  </r>
  <r>
    <x v="215"/>
    <x v="224"/>
  </r>
  <r>
    <x v="215"/>
    <x v="195"/>
  </r>
  <r>
    <x v="215"/>
    <x v="222"/>
  </r>
  <r>
    <x v="215"/>
    <x v="208"/>
  </r>
  <r>
    <x v="215"/>
    <x v="39"/>
  </r>
  <r>
    <x v="215"/>
    <x v="261"/>
  </r>
  <r>
    <x v="215"/>
    <x v="164"/>
  </r>
  <r>
    <x v="215"/>
    <x v="187"/>
  </r>
  <r>
    <x v="215"/>
    <x v="194"/>
  </r>
  <r>
    <x v="215"/>
    <x v="258"/>
  </r>
  <r>
    <x v="215"/>
    <x v="49"/>
  </r>
  <r>
    <x v="215"/>
    <x v="259"/>
  </r>
  <r>
    <x v="215"/>
    <x v="4"/>
  </r>
  <r>
    <x v="215"/>
    <x v="129"/>
  </r>
  <r>
    <x v="215"/>
    <x v="116"/>
  </r>
  <r>
    <x v="215"/>
    <x v="238"/>
  </r>
  <r>
    <x v="215"/>
    <x v="112"/>
  </r>
  <r>
    <x v="215"/>
    <x v="60"/>
  </r>
  <r>
    <x v="215"/>
    <x v="202"/>
  </r>
  <r>
    <x v="215"/>
    <x v="247"/>
  </r>
  <r>
    <x v="215"/>
    <x v="130"/>
  </r>
  <r>
    <x v="215"/>
    <x v="255"/>
  </r>
  <r>
    <x v="215"/>
    <x v="162"/>
  </r>
  <r>
    <x v="215"/>
    <x v="250"/>
  </r>
  <r>
    <x v="215"/>
    <x v="131"/>
  </r>
  <r>
    <x v="215"/>
    <x v="230"/>
  </r>
  <r>
    <x v="215"/>
    <x v="35"/>
  </r>
  <r>
    <x v="215"/>
    <x v="102"/>
  </r>
  <r>
    <x v="215"/>
    <x v="107"/>
  </r>
  <r>
    <x v="215"/>
    <x v="117"/>
  </r>
  <r>
    <x v="215"/>
    <x v="158"/>
  </r>
  <r>
    <x v="215"/>
    <x v="108"/>
  </r>
  <r>
    <x v="215"/>
    <x v="241"/>
  </r>
  <r>
    <x v="215"/>
    <x v="54"/>
  </r>
  <r>
    <x v="215"/>
    <x v="262"/>
  </r>
  <r>
    <x v="215"/>
    <x v="263"/>
  </r>
  <r>
    <x v="215"/>
    <x v="76"/>
  </r>
  <r>
    <x v="215"/>
    <x v="8"/>
  </r>
  <r>
    <x v="215"/>
    <x v="227"/>
  </r>
  <r>
    <x v="216"/>
    <x v="221"/>
  </r>
  <r>
    <x v="216"/>
    <x v="193"/>
  </r>
  <r>
    <x v="216"/>
    <x v="224"/>
  </r>
  <r>
    <x v="216"/>
    <x v="195"/>
  </r>
  <r>
    <x v="216"/>
    <x v="222"/>
  </r>
  <r>
    <x v="216"/>
    <x v="208"/>
  </r>
  <r>
    <x v="216"/>
    <x v="39"/>
  </r>
  <r>
    <x v="216"/>
    <x v="261"/>
  </r>
  <r>
    <x v="216"/>
    <x v="164"/>
  </r>
  <r>
    <x v="216"/>
    <x v="187"/>
  </r>
  <r>
    <x v="216"/>
    <x v="194"/>
  </r>
  <r>
    <x v="216"/>
    <x v="258"/>
  </r>
  <r>
    <x v="216"/>
    <x v="49"/>
  </r>
  <r>
    <x v="216"/>
    <x v="259"/>
  </r>
  <r>
    <x v="216"/>
    <x v="4"/>
  </r>
  <r>
    <x v="216"/>
    <x v="129"/>
  </r>
  <r>
    <x v="216"/>
    <x v="116"/>
  </r>
  <r>
    <x v="216"/>
    <x v="238"/>
  </r>
  <r>
    <x v="216"/>
    <x v="112"/>
  </r>
  <r>
    <x v="216"/>
    <x v="60"/>
  </r>
  <r>
    <x v="216"/>
    <x v="202"/>
  </r>
  <r>
    <x v="216"/>
    <x v="247"/>
  </r>
  <r>
    <x v="216"/>
    <x v="5"/>
  </r>
  <r>
    <x v="216"/>
    <x v="130"/>
  </r>
  <r>
    <x v="216"/>
    <x v="255"/>
  </r>
  <r>
    <x v="216"/>
    <x v="162"/>
  </r>
  <r>
    <x v="216"/>
    <x v="250"/>
  </r>
  <r>
    <x v="216"/>
    <x v="131"/>
  </r>
  <r>
    <x v="216"/>
    <x v="230"/>
  </r>
  <r>
    <x v="216"/>
    <x v="35"/>
  </r>
  <r>
    <x v="216"/>
    <x v="107"/>
  </r>
  <r>
    <x v="216"/>
    <x v="117"/>
  </r>
  <r>
    <x v="216"/>
    <x v="158"/>
  </r>
  <r>
    <x v="216"/>
    <x v="108"/>
  </r>
  <r>
    <x v="216"/>
    <x v="241"/>
  </r>
  <r>
    <x v="216"/>
    <x v="161"/>
  </r>
  <r>
    <x v="216"/>
    <x v="147"/>
  </r>
  <r>
    <x v="216"/>
    <x v="54"/>
  </r>
  <r>
    <x v="216"/>
    <x v="262"/>
  </r>
  <r>
    <x v="216"/>
    <x v="263"/>
  </r>
  <r>
    <x v="216"/>
    <x v="264"/>
  </r>
  <r>
    <x v="216"/>
    <x v="8"/>
  </r>
  <r>
    <x v="216"/>
    <x v="99"/>
  </r>
  <r>
    <x v="216"/>
    <x v="249"/>
  </r>
  <r>
    <x v="216"/>
    <x v="227"/>
  </r>
  <r>
    <x v="217"/>
    <x v="221"/>
  </r>
  <r>
    <x v="217"/>
    <x v="193"/>
  </r>
  <r>
    <x v="217"/>
    <x v="224"/>
  </r>
  <r>
    <x v="217"/>
    <x v="39"/>
  </r>
  <r>
    <x v="217"/>
    <x v="40"/>
  </r>
  <r>
    <x v="217"/>
    <x v="164"/>
  </r>
  <r>
    <x v="217"/>
    <x v="187"/>
  </r>
  <r>
    <x v="217"/>
    <x v="194"/>
  </r>
  <r>
    <x v="217"/>
    <x v="258"/>
  </r>
  <r>
    <x v="217"/>
    <x v="49"/>
  </r>
  <r>
    <x v="217"/>
    <x v="259"/>
  </r>
  <r>
    <x v="217"/>
    <x v="4"/>
  </r>
  <r>
    <x v="217"/>
    <x v="129"/>
  </r>
  <r>
    <x v="217"/>
    <x v="116"/>
  </r>
  <r>
    <x v="217"/>
    <x v="238"/>
  </r>
  <r>
    <x v="217"/>
    <x v="112"/>
  </r>
  <r>
    <x v="217"/>
    <x v="60"/>
  </r>
  <r>
    <x v="217"/>
    <x v="260"/>
  </r>
  <r>
    <x v="217"/>
    <x v="33"/>
  </r>
  <r>
    <x v="217"/>
    <x v="202"/>
  </r>
  <r>
    <x v="217"/>
    <x v="247"/>
  </r>
  <r>
    <x v="217"/>
    <x v="130"/>
  </r>
  <r>
    <x v="217"/>
    <x v="96"/>
  </r>
  <r>
    <x v="217"/>
    <x v="183"/>
  </r>
  <r>
    <x v="217"/>
    <x v="236"/>
  </r>
  <r>
    <x v="217"/>
    <x v="162"/>
  </r>
  <r>
    <x v="217"/>
    <x v="167"/>
  </r>
  <r>
    <x v="217"/>
    <x v="250"/>
  </r>
  <r>
    <x v="217"/>
    <x v="131"/>
  </r>
  <r>
    <x v="217"/>
    <x v="230"/>
  </r>
  <r>
    <x v="217"/>
    <x v="35"/>
  </r>
  <r>
    <x v="217"/>
    <x v="117"/>
  </r>
  <r>
    <x v="217"/>
    <x v="158"/>
  </r>
  <r>
    <x v="217"/>
    <x v="108"/>
  </r>
  <r>
    <x v="217"/>
    <x v="241"/>
  </r>
  <r>
    <x v="217"/>
    <x v="161"/>
  </r>
  <r>
    <x v="217"/>
    <x v="147"/>
  </r>
  <r>
    <x v="217"/>
    <x v="54"/>
  </r>
  <r>
    <x v="217"/>
    <x v="262"/>
  </r>
  <r>
    <x v="217"/>
    <x v="263"/>
  </r>
  <r>
    <x v="217"/>
    <x v="264"/>
  </r>
  <r>
    <x v="217"/>
    <x v="8"/>
  </r>
  <r>
    <x v="217"/>
    <x v="227"/>
  </r>
  <r>
    <x v="218"/>
    <x v="221"/>
  </r>
  <r>
    <x v="218"/>
    <x v="85"/>
  </r>
  <r>
    <x v="218"/>
    <x v="39"/>
  </r>
  <r>
    <x v="218"/>
    <x v="40"/>
  </r>
  <r>
    <x v="218"/>
    <x v="164"/>
  </r>
  <r>
    <x v="218"/>
    <x v="187"/>
  </r>
  <r>
    <x v="218"/>
    <x v="194"/>
  </r>
  <r>
    <x v="218"/>
    <x v="258"/>
  </r>
  <r>
    <x v="218"/>
    <x v="49"/>
  </r>
  <r>
    <x v="218"/>
    <x v="4"/>
  </r>
  <r>
    <x v="218"/>
    <x v="129"/>
  </r>
  <r>
    <x v="218"/>
    <x v="116"/>
  </r>
  <r>
    <x v="218"/>
    <x v="238"/>
  </r>
  <r>
    <x v="218"/>
    <x v="112"/>
  </r>
  <r>
    <x v="218"/>
    <x v="60"/>
  </r>
  <r>
    <x v="218"/>
    <x v="130"/>
  </r>
  <r>
    <x v="218"/>
    <x v="162"/>
  </r>
  <r>
    <x v="218"/>
    <x v="250"/>
  </r>
  <r>
    <x v="218"/>
    <x v="131"/>
  </r>
  <r>
    <x v="218"/>
    <x v="230"/>
  </r>
  <r>
    <x v="218"/>
    <x v="35"/>
  </r>
  <r>
    <x v="218"/>
    <x v="102"/>
  </r>
  <r>
    <x v="218"/>
    <x v="117"/>
  </r>
  <r>
    <x v="218"/>
    <x v="158"/>
  </r>
  <r>
    <x v="218"/>
    <x v="108"/>
  </r>
  <r>
    <x v="218"/>
    <x v="147"/>
  </r>
  <r>
    <x v="218"/>
    <x v="54"/>
  </r>
  <r>
    <x v="218"/>
    <x v="262"/>
  </r>
  <r>
    <x v="218"/>
    <x v="263"/>
  </r>
  <r>
    <x v="218"/>
    <x v="264"/>
  </r>
  <r>
    <x v="218"/>
    <x v="8"/>
  </r>
  <r>
    <x v="218"/>
    <x v="265"/>
  </r>
  <r>
    <x v="218"/>
    <x v="266"/>
  </r>
  <r>
    <x v="218"/>
    <x v="227"/>
  </r>
  <r>
    <x v="218"/>
    <x v="215"/>
  </r>
  <r>
    <x v="219"/>
    <x v="221"/>
  </r>
  <r>
    <x v="219"/>
    <x v="85"/>
  </r>
  <r>
    <x v="219"/>
    <x v="267"/>
  </r>
  <r>
    <x v="219"/>
    <x v="39"/>
  </r>
  <r>
    <x v="219"/>
    <x v="40"/>
  </r>
  <r>
    <x v="219"/>
    <x v="164"/>
  </r>
  <r>
    <x v="219"/>
    <x v="181"/>
  </r>
  <r>
    <x v="219"/>
    <x v="69"/>
  </r>
  <r>
    <x v="219"/>
    <x v="187"/>
  </r>
  <r>
    <x v="219"/>
    <x v="194"/>
  </r>
  <r>
    <x v="219"/>
    <x v="258"/>
  </r>
  <r>
    <x v="219"/>
    <x v="49"/>
  </r>
  <r>
    <x v="219"/>
    <x v="4"/>
  </r>
  <r>
    <x v="219"/>
    <x v="129"/>
  </r>
  <r>
    <x v="219"/>
    <x v="116"/>
  </r>
  <r>
    <x v="219"/>
    <x v="238"/>
  </r>
  <r>
    <x v="219"/>
    <x v="112"/>
  </r>
  <r>
    <x v="219"/>
    <x v="60"/>
  </r>
  <r>
    <x v="219"/>
    <x v="113"/>
  </r>
  <r>
    <x v="219"/>
    <x v="247"/>
  </r>
  <r>
    <x v="219"/>
    <x v="130"/>
  </r>
  <r>
    <x v="219"/>
    <x v="57"/>
  </r>
  <r>
    <x v="219"/>
    <x v="162"/>
  </r>
  <r>
    <x v="219"/>
    <x v="250"/>
  </r>
  <r>
    <x v="219"/>
    <x v="131"/>
  </r>
  <r>
    <x v="219"/>
    <x v="268"/>
  </r>
  <r>
    <x v="219"/>
    <x v="88"/>
  </r>
  <r>
    <x v="219"/>
    <x v="35"/>
  </r>
  <r>
    <x v="219"/>
    <x v="117"/>
  </r>
  <r>
    <x v="219"/>
    <x v="158"/>
  </r>
  <r>
    <x v="219"/>
    <x v="108"/>
  </r>
  <r>
    <x v="219"/>
    <x v="147"/>
  </r>
  <r>
    <x v="219"/>
    <x v="262"/>
  </r>
  <r>
    <x v="219"/>
    <x v="263"/>
  </r>
  <r>
    <x v="219"/>
    <x v="264"/>
  </r>
  <r>
    <x v="219"/>
    <x v="76"/>
  </r>
  <r>
    <x v="219"/>
    <x v="265"/>
  </r>
  <r>
    <x v="219"/>
    <x v="227"/>
  </r>
  <r>
    <x v="220"/>
    <x v="221"/>
  </r>
  <r>
    <x v="220"/>
    <x v="85"/>
  </r>
  <r>
    <x v="220"/>
    <x v="212"/>
  </r>
  <r>
    <x v="220"/>
    <x v="164"/>
  </r>
  <r>
    <x v="220"/>
    <x v="181"/>
  </r>
  <r>
    <x v="220"/>
    <x v="69"/>
  </r>
  <r>
    <x v="220"/>
    <x v="187"/>
  </r>
  <r>
    <x v="220"/>
    <x v="129"/>
  </r>
  <r>
    <x v="220"/>
    <x v="116"/>
  </r>
  <r>
    <x v="220"/>
    <x v="238"/>
  </r>
  <r>
    <x v="220"/>
    <x v="112"/>
  </r>
  <r>
    <x v="220"/>
    <x v="60"/>
  </r>
  <r>
    <x v="220"/>
    <x v="33"/>
  </r>
  <r>
    <x v="220"/>
    <x v="113"/>
  </r>
  <r>
    <x v="220"/>
    <x v="247"/>
  </r>
  <r>
    <x v="220"/>
    <x v="162"/>
  </r>
  <r>
    <x v="220"/>
    <x v="131"/>
  </r>
  <r>
    <x v="220"/>
    <x v="35"/>
  </r>
  <r>
    <x v="220"/>
    <x v="117"/>
  </r>
  <r>
    <x v="220"/>
    <x v="147"/>
  </r>
  <r>
    <x v="220"/>
    <x v="269"/>
  </r>
  <r>
    <x v="220"/>
    <x v="262"/>
  </r>
  <r>
    <x v="220"/>
    <x v="263"/>
  </r>
  <r>
    <x v="220"/>
    <x v="264"/>
  </r>
  <r>
    <x v="220"/>
    <x v="76"/>
  </r>
  <r>
    <x v="220"/>
    <x v="41"/>
  </r>
  <r>
    <x v="220"/>
    <x v="227"/>
  </r>
  <r>
    <x v="221"/>
    <x v="221"/>
  </r>
  <r>
    <x v="221"/>
    <x v="85"/>
  </r>
  <r>
    <x v="221"/>
    <x v="212"/>
  </r>
  <r>
    <x v="221"/>
    <x v="164"/>
  </r>
  <r>
    <x v="221"/>
    <x v="270"/>
  </r>
  <r>
    <x v="221"/>
    <x v="12"/>
  </r>
  <r>
    <x v="221"/>
    <x v="13"/>
  </r>
  <r>
    <x v="221"/>
    <x v="187"/>
  </r>
  <r>
    <x v="221"/>
    <x v="271"/>
  </r>
  <r>
    <x v="221"/>
    <x v="194"/>
  </r>
  <r>
    <x v="221"/>
    <x v="258"/>
  </r>
  <r>
    <x v="221"/>
    <x v="49"/>
  </r>
  <r>
    <x v="221"/>
    <x v="116"/>
  </r>
  <r>
    <x v="221"/>
    <x v="238"/>
  </r>
  <r>
    <x v="221"/>
    <x v="112"/>
  </r>
  <r>
    <x v="221"/>
    <x v="113"/>
  </r>
  <r>
    <x v="221"/>
    <x v="247"/>
  </r>
  <r>
    <x v="221"/>
    <x v="71"/>
  </r>
  <r>
    <x v="221"/>
    <x v="183"/>
  </r>
  <r>
    <x v="221"/>
    <x v="162"/>
  </r>
  <r>
    <x v="221"/>
    <x v="230"/>
  </r>
  <r>
    <x v="221"/>
    <x v="35"/>
  </r>
  <r>
    <x v="221"/>
    <x v="117"/>
  </r>
  <r>
    <x v="221"/>
    <x v="132"/>
  </r>
  <r>
    <x v="221"/>
    <x v="147"/>
  </r>
  <r>
    <x v="221"/>
    <x v="262"/>
  </r>
  <r>
    <x v="221"/>
    <x v="264"/>
  </r>
  <r>
    <x v="221"/>
    <x v="227"/>
  </r>
  <r>
    <x v="222"/>
    <x v="85"/>
  </r>
  <r>
    <x v="222"/>
    <x v="212"/>
  </r>
  <r>
    <x v="222"/>
    <x v="164"/>
  </r>
  <r>
    <x v="222"/>
    <x v="272"/>
  </r>
  <r>
    <x v="222"/>
    <x v="12"/>
  </r>
  <r>
    <x v="222"/>
    <x v="187"/>
  </r>
  <r>
    <x v="222"/>
    <x v="194"/>
  </r>
  <r>
    <x v="222"/>
    <x v="258"/>
  </r>
  <r>
    <x v="222"/>
    <x v="49"/>
  </r>
  <r>
    <x v="222"/>
    <x v="116"/>
  </r>
  <r>
    <x v="222"/>
    <x v="238"/>
  </r>
  <r>
    <x v="222"/>
    <x v="112"/>
  </r>
  <r>
    <x v="222"/>
    <x v="60"/>
  </r>
  <r>
    <x v="222"/>
    <x v="113"/>
  </r>
  <r>
    <x v="222"/>
    <x v="139"/>
  </r>
  <r>
    <x v="222"/>
    <x v="247"/>
  </r>
  <r>
    <x v="222"/>
    <x v="183"/>
  </r>
  <r>
    <x v="222"/>
    <x v="273"/>
  </r>
  <r>
    <x v="222"/>
    <x v="162"/>
  </r>
  <r>
    <x v="222"/>
    <x v="230"/>
  </r>
  <r>
    <x v="222"/>
    <x v="35"/>
  </r>
  <r>
    <x v="222"/>
    <x v="117"/>
  </r>
  <r>
    <x v="222"/>
    <x v="220"/>
  </r>
  <r>
    <x v="222"/>
    <x v="132"/>
  </r>
  <r>
    <x v="222"/>
    <x v="147"/>
  </r>
  <r>
    <x v="222"/>
    <x v="269"/>
  </r>
  <r>
    <x v="222"/>
    <x v="274"/>
  </r>
  <r>
    <x v="222"/>
    <x v="262"/>
  </r>
  <r>
    <x v="222"/>
    <x v="263"/>
  </r>
  <r>
    <x v="222"/>
    <x v="264"/>
  </r>
  <r>
    <x v="222"/>
    <x v="76"/>
  </r>
  <r>
    <x v="222"/>
    <x v="26"/>
  </r>
  <r>
    <x v="222"/>
    <x v="83"/>
  </r>
  <r>
    <x v="222"/>
    <x v="227"/>
  </r>
  <r>
    <x v="223"/>
    <x v="275"/>
  </r>
  <r>
    <x v="223"/>
    <x v="85"/>
  </r>
  <r>
    <x v="223"/>
    <x v="276"/>
  </r>
  <r>
    <x v="223"/>
    <x v="277"/>
  </r>
  <r>
    <x v="223"/>
    <x v="153"/>
  </r>
  <r>
    <x v="223"/>
    <x v="218"/>
  </r>
  <r>
    <x v="223"/>
    <x v="212"/>
  </r>
  <r>
    <x v="223"/>
    <x v="164"/>
  </r>
  <r>
    <x v="223"/>
    <x v="182"/>
  </r>
  <r>
    <x v="223"/>
    <x v="12"/>
  </r>
  <r>
    <x v="223"/>
    <x v="13"/>
  </r>
  <r>
    <x v="223"/>
    <x v="166"/>
  </r>
  <r>
    <x v="223"/>
    <x v="187"/>
  </r>
  <r>
    <x v="223"/>
    <x v="194"/>
  </r>
  <r>
    <x v="223"/>
    <x v="258"/>
  </r>
  <r>
    <x v="223"/>
    <x v="116"/>
  </r>
  <r>
    <x v="223"/>
    <x v="238"/>
  </r>
  <r>
    <x v="223"/>
    <x v="112"/>
  </r>
  <r>
    <x v="223"/>
    <x v="60"/>
  </r>
  <r>
    <x v="223"/>
    <x v="183"/>
  </r>
  <r>
    <x v="223"/>
    <x v="273"/>
  </r>
  <r>
    <x v="223"/>
    <x v="230"/>
  </r>
  <r>
    <x v="223"/>
    <x v="278"/>
  </r>
  <r>
    <x v="223"/>
    <x v="35"/>
  </r>
  <r>
    <x v="223"/>
    <x v="117"/>
  </r>
  <r>
    <x v="223"/>
    <x v="220"/>
  </r>
  <r>
    <x v="223"/>
    <x v="147"/>
  </r>
  <r>
    <x v="223"/>
    <x v="262"/>
  </r>
  <r>
    <x v="223"/>
    <x v="263"/>
  </r>
  <r>
    <x v="223"/>
    <x v="264"/>
  </r>
  <r>
    <x v="223"/>
    <x v="76"/>
  </r>
  <r>
    <x v="223"/>
    <x v="26"/>
  </r>
  <r>
    <x v="223"/>
    <x v="227"/>
  </r>
  <r>
    <x v="223"/>
    <x v="215"/>
  </r>
  <r>
    <x v="224"/>
    <x v="275"/>
  </r>
  <r>
    <x v="224"/>
    <x v="179"/>
  </r>
  <r>
    <x v="224"/>
    <x v="85"/>
  </r>
  <r>
    <x v="224"/>
    <x v="276"/>
  </r>
  <r>
    <x v="224"/>
    <x v="153"/>
  </r>
  <r>
    <x v="224"/>
    <x v="173"/>
  </r>
  <r>
    <x v="224"/>
    <x v="218"/>
  </r>
  <r>
    <x v="224"/>
    <x v="212"/>
  </r>
  <r>
    <x v="224"/>
    <x v="164"/>
  </r>
  <r>
    <x v="224"/>
    <x v="182"/>
  </r>
  <r>
    <x v="224"/>
    <x v="12"/>
  </r>
  <r>
    <x v="224"/>
    <x v="13"/>
  </r>
  <r>
    <x v="224"/>
    <x v="166"/>
  </r>
  <r>
    <x v="224"/>
    <x v="187"/>
  </r>
  <r>
    <x v="224"/>
    <x v="194"/>
  </r>
  <r>
    <x v="224"/>
    <x v="258"/>
  </r>
  <r>
    <x v="224"/>
    <x v="49"/>
  </r>
  <r>
    <x v="224"/>
    <x v="116"/>
  </r>
  <r>
    <x v="224"/>
    <x v="238"/>
  </r>
  <r>
    <x v="224"/>
    <x v="112"/>
  </r>
  <r>
    <x v="224"/>
    <x v="60"/>
  </r>
  <r>
    <x v="224"/>
    <x v="33"/>
  </r>
  <r>
    <x v="224"/>
    <x v="279"/>
  </r>
  <r>
    <x v="224"/>
    <x v="113"/>
  </r>
  <r>
    <x v="224"/>
    <x v="247"/>
  </r>
  <r>
    <x v="224"/>
    <x v="71"/>
  </r>
  <r>
    <x v="224"/>
    <x v="167"/>
  </r>
  <r>
    <x v="224"/>
    <x v="243"/>
  </r>
  <r>
    <x v="224"/>
    <x v="230"/>
  </r>
  <r>
    <x v="224"/>
    <x v="278"/>
  </r>
  <r>
    <x v="224"/>
    <x v="35"/>
  </r>
  <r>
    <x v="224"/>
    <x v="68"/>
  </r>
  <r>
    <x v="224"/>
    <x v="220"/>
  </r>
  <r>
    <x v="224"/>
    <x v="132"/>
  </r>
  <r>
    <x v="224"/>
    <x v="147"/>
  </r>
  <r>
    <x v="224"/>
    <x v="262"/>
  </r>
  <r>
    <x v="224"/>
    <x v="263"/>
  </r>
  <r>
    <x v="224"/>
    <x v="264"/>
  </r>
  <r>
    <x v="224"/>
    <x v="76"/>
  </r>
  <r>
    <x v="224"/>
    <x v="83"/>
  </r>
  <r>
    <x v="224"/>
    <x v="227"/>
  </r>
  <r>
    <x v="225"/>
    <x v="275"/>
  </r>
  <r>
    <x v="225"/>
    <x v="85"/>
  </r>
  <r>
    <x v="225"/>
    <x v="276"/>
  </r>
  <r>
    <x v="225"/>
    <x v="173"/>
  </r>
  <r>
    <x v="225"/>
    <x v="218"/>
  </r>
  <r>
    <x v="225"/>
    <x v="209"/>
  </r>
  <r>
    <x v="225"/>
    <x v="212"/>
  </r>
  <r>
    <x v="225"/>
    <x v="135"/>
  </r>
  <r>
    <x v="225"/>
    <x v="164"/>
  </r>
  <r>
    <x v="225"/>
    <x v="182"/>
  </r>
  <r>
    <x v="225"/>
    <x v="12"/>
  </r>
  <r>
    <x v="225"/>
    <x v="13"/>
  </r>
  <r>
    <x v="225"/>
    <x v="69"/>
  </r>
  <r>
    <x v="225"/>
    <x v="194"/>
  </r>
  <r>
    <x v="225"/>
    <x v="258"/>
  </r>
  <r>
    <x v="225"/>
    <x v="49"/>
  </r>
  <r>
    <x v="225"/>
    <x v="116"/>
  </r>
  <r>
    <x v="225"/>
    <x v="112"/>
  </r>
  <r>
    <x v="225"/>
    <x v="60"/>
  </r>
  <r>
    <x v="225"/>
    <x v="33"/>
  </r>
  <r>
    <x v="225"/>
    <x v="113"/>
  </r>
  <r>
    <x v="225"/>
    <x v="247"/>
  </r>
  <r>
    <x v="225"/>
    <x v="71"/>
  </r>
  <r>
    <x v="225"/>
    <x v="273"/>
  </r>
  <r>
    <x v="225"/>
    <x v="167"/>
  </r>
  <r>
    <x v="225"/>
    <x v="243"/>
  </r>
  <r>
    <x v="225"/>
    <x v="230"/>
  </r>
  <r>
    <x v="225"/>
    <x v="278"/>
  </r>
  <r>
    <x v="225"/>
    <x v="35"/>
  </r>
  <r>
    <x v="225"/>
    <x v="220"/>
  </r>
  <r>
    <x v="225"/>
    <x v="132"/>
  </r>
  <r>
    <x v="225"/>
    <x v="147"/>
  </r>
  <r>
    <x v="225"/>
    <x v="269"/>
  </r>
  <r>
    <x v="225"/>
    <x v="262"/>
  </r>
  <r>
    <x v="225"/>
    <x v="83"/>
  </r>
  <r>
    <x v="225"/>
    <x v="227"/>
  </r>
  <r>
    <x v="226"/>
    <x v="221"/>
  </r>
  <r>
    <x v="226"/>
    <x v="275"/>
  </r>
  <r>
    <x v="226"/>
    <x v="179"/>
  </r>
  <r>
    <x v="226"/>
    <x v="85"/>
  </r>
  <r>
    <x v="226"/>
    <x v="280"/>
  </r>
  <r>
    <x v="226"/>
    <x v="173"/>
  </r>
  <r>
    <x v="226"/>
    <x v="281"/>
  </r>
  <r>
    <x v="226"/>
    <x v="267"/>
  </r>
  <r>
    <x v="226"/>
    <x v="282"/>
  </r>
  <r>
    <x v="226"/>
    <x v="209"/>
  </r>
  <r>
    <x v="226"/>
    <x v="212"/>
  </r>
  <r>
    <x v="226"/>
    <x v="164"/>
  </r>
  <r>
    <x v="226"/>
    <x v="12"/>
  </r>
  <r>
    <x v="226"/>
    <x v="13"/>
  </r>
  <r>
    <x v="226"/>
    <x v="283"/>
  </r>
  <r>
    <x v="226"/>
    <x v="194"/>
  </r>
  <r>
    <x v="226"/>
    <x v="49"/>
  </r>
  <r>
    <x v="226"/>
    <x v="284"/>
  </r>
  <r>
    <x v="226"/>
    <x v="116"/>
  </r>
  <r>
    <x v="226"/>
    <x v="285"/>
  </r>
  <r>
    <x v="226"/>
    <x v="60"/>
  </r>
  <r>
    <x v="226"/>
    <x v="113"/>
  </r>
  <r>
    <x v="226"/>
    <x v="202"/>
  </r>
  <r>
    <x v="226"/>
    <x v="247"/>
  </r>
  <r>
    <x v="226"/>
    <x v="71"/>
  </r>
  <r>
    <x v="226"/>
    <x v="183"/>
  </r>
  <r>
    <x v="226"/>
    <x v="162"/>
  </r>
  <r>
    <x v="226"/>
    <x v="35"/>
  </r>
  <r>
    <x v="226"/>
    <x v="26"/>
  </r>
  <r>
    <x v="226"/>
    <x v="41"/>
  </r>
  <r>
    <x v="226"/>
    <x v="286"/>
  </r>
  <r>
    <x v="226"/>
    <x v="227"/>
  </r>
  <r>
    <x v="226"/>
    <x v="254"/>
  </r>
  <r>
    <x v="227"/>
    <x v="85"/>
  </r>
  <r>
    <x v="227"/>
    <x v="267"/>
  </r>
  <r>
    <x v="227"/>
    <x v="282"/>
  </r>
  <r>
    <x v="227"/>
    <x v="212"/>
  </r>
  <r>
    <x v="227"/>
    <x v="164"/>
  </r>
  <r>
    <x v="227"/>
    <x v="106"/>
  </r>
  <r>
    <x v="227"/>
    <x v="12"/>
  </r>
  <r>
    <x v="227"/>
    <x v="287"/>
  </r>
  <r>
    <x v="227"/>
    <x v="18"/>
  </r>
  <r>
    <x v="227"/>
    <x v="49"/>
  </r>
  <r>
    <x v="227"/>
    <x v="116"/>
  </r>
  <r>
    <x v="227"/>
    <x v="60"/>
  </r>
  <r>
    <x v="227"/>
    <x v="113"/>
  </r>
  <r>
    <x v="227"/>
    <x v="202"/>
  </r>
  <r>
    <x v="227"/>
    <x v="16"/>
  </r>
  <r>
    <x v="227"/>
    <x v="247"/>
  </r>
  <r>
    <x v="227"/>
    <x v="130"/>
  </r>
  <r>
    <x v="227"/>
    <x v="71"/>
  </r>
  <r>
    <x v="227"/>
    <x v="35"/>
  </r>
  <r>
    <x v="227"/>
    <x v="232"/>
  </r>
  <r>
    <x v="227"/>
    <x v="121"/>
  </r>
  <r>
    <x v="227"/>
    <x v="8"/>
  </r>
  <r>
    <x v="227"/>
    <x v="26"/>
  </r>
  <r>
    <x v="227"/>
    <x v="41"/>
  </r>
  <r>
    <x v="227"/>
    <x v="83"/>
  </r>
  <r>
    <x v="227"/>
    <x v="286"/>
  </r>
  <r>
    <x v="228"/>
    <x v="85"/>
  </r>
  <r>
    <x v="228"/>
    <x v="231"/>
  </r>
  <r>
    <x v="228"/>
    <x v="288"/>
  </r>
  <r>
    <x v="228"/>
    <x v="218"/>
  </r>
  <r>
    <x v="228"/>
    <x v="267"/>
  </r>
  <r>
    <x v="228"/>
    <x v="282"/>
  </r>
  <r>
    <x v="228"/>
    <x v="209"/>
  </r>
  <r>
    <x v="228"/>
    <x v="164"/>
  </r>
  <r>
    <x v="228"/>
    <x v="106"/>
  </r>
  <r>
    <x v="228"/>
    <x v="18"/>
  </r>
  <r>
    <x v="228"/>
    <x v="194"/>
  </r>
  <r>
    <x v="228"/>
    <x v="49"/>
  </r>
  <r>
    <x v="228"/>
    <x v="116"/>
  </r>
  <r>
    <x v="228"/>
    <x v="60"/>
  </r>
  <r>
    <x v="228"/>
    <x v="113"/>
  </r>
  <r>
    <x v="228"/>
    <x v="202"/>
  </r>
  <r>
    <x v="228"/>
    <x v="247"/>
  </r>
  <r>
    <x v="228"/>
    <x v="130"/>
  </r>
  <r>
    <x v="228"/>
    <x v="71"/>
  </r>
  <r>
    <x v="228"/>
    <x v="35"/>
  </r>
  <r>
    <x v="228"/>
    <x v="117"/>
  </r>
  <r>
    <x v="228"/>
    <x v="108"/>
  </r>
  <r>
    <x v="228"/>
    <x v="232"/>
  </r>
  <r>
    <x v="228"/>
    <x v="54"/>
  </r>
  <r>
    <x v="228"/>
    <x v="121"/>
  </r>
  <r>
    <x v="228"/>
    <x v="8"/>
  </r>
  <r>
    <x v="228"/>
    <x v="41"/>
  </r>
  <r>
    <x v="228"/>
    <x v="83"/>
  </r>
  <r>
    <x v="228"/>
    <x v="211"/>
  </r>
  <r>
    <x v="228"/>
    <x v="266"/>
  </r>
  <r>
    <x v="229"/>
    <x v="85"/>
  </r>
  <r>
    <x v="229"/>
    <x v="231"/>
  </r>
  <r>
    <x v="229"/>
    <x v="276"/>
  </r>
  <r>
    <x v="229"/>
    <x v="288"/>
  </r>
  <r>
    <x v="229"/>
    <x v="267"/>
  </r>
  <r>
    <x v="229"/>
    <x v="282"/>
  </r>
  <r>
    <x v="229"/>
    <x v="212"/>
  </r>
  <r>
    <x v="229"/>
    <x v="164"/>
  </r>
  <r>
    <x v="229"/>
    <x v="106"/>
  </r>
  <r>
    <x v="229"/>
    <x v="12"/>
  </r>
  <r>
    <x v="229"/>
    <x v="18"/>
  </r>
  <r>
    <x v="229"/>
    <x v="194"/>
  </r>
  <r>
    <x v="229"/>
    <x v="49"/>
  </r>
  <r>
    <x v="229"/>
    <x v="113"/>
  </r>
  <r>
    <x v="229"/>
    <x v="202"/>
  </r>
  <r>
    <x v="229"/>
    <x v="130"/>
  </r>
  <r>
    <x v="229"/>
    <x v="35"/>
  </r>
  <r>
    <x v="229"/>
    <x v="117"/>
  </r>
  <r>
    <x v="229"/>
    <x v="108"/>
  </r>
  <r>
    <x v="229"/>
    <x v="232"/>
  </r>
  <r>
    <x v="229"/>
    <x v="121"/>
  </r>
  <r>
    <x v="229"/>
    <x v="8"/>
  </r>
  <r>
    <x v="229"/>
    <x v="123"/>
  </r>
  <r>
    <x v="229"/>
    <x v="41"/>
  </r>
  <r>
    <x v="229"/>
    <x v="83"/>
  </r>
  <r>
    <x v="229"/>
    <x v="211"/>
  </r>
  <r>
    <x v="229"/>
    <x v="266"/>
  </r>
  <r>
    <x v="230"/>
    <x v="85"/>
  </r>
  <r>
    <x v="230"/>
    <x v="231"/>
  </r>
  <r>
    <x v="230"/>
    <x v="276"/>
  </r>
  <r>
    <x v="230"/>
    <x v="288"/>
  </r>
  <r>
    <x v="230"/>
    <x v="281"/>
  </r>
  <r>
    <x v="230"/>
    <x v="282"/>
  </r>
  <r>
    <x v="230"/>
    <x v="289"/>
  </r>
  <r>
    <x v="230"/>
    <x v="212"/>
  </r>
  <r>
    <x v="230"/>
    <x v="164"/>
  </r>
  <r>
    <x v="230"/>
    <x v="106"/>
  </r>
  <r>
    <x v="230"/>
    <x v="12"/>
  </r>
  <r>
    <x v="230"/>
    <x v="18"/>
  </r>
  <r>
    <x v="230"/>
    <x v="194"/>
  </r>
  <r>
    <x v="230"/>
    <x v="49"/>
  </r>
  <r>
    <x v="230"/>
    <x v="113"/>
  </r>
  <r>
    <x v="230"/>
    <x v="202"/>
  </r>
  <r>
    <x v="230"/>
    <x v="247"/>
  </r>
  <r>
    <x v="230"/>
    <x v="130"/>
  </r>
  <r>
    <x v="230"/>
    <x v="35"/>
  </r>
  <r>
    <x v="230"/>
    <x v="117"/>
  </r>
  <r>
    <x v="230"/>
    <x v="108"/>
  </r>
  <r>
    <x v="230"/>
    <x v="232"/>
  </r>
  <r>
    <x v="230"/>
    <x v="252"/>
  </r>
  <r>
    <x v="230"/>
    <x v="123"/>
  </r>
  <r>
    <x v="230"/>
    <x v="26"/>
  </r>
  <r>
    <x v="230"/>
    <x v="41"/>
  </r>
  <r>
    <x v="230"/>
    <x v="83"/>
  </r>
  <r>
    <x v="231"/>
    <x v="85"/>
  </r>
  <r>
    <x v="231"/>
    <x v="280"/>
  </r>
  <r>
    <x v="231"/>
    <x v="282"/>
  </r>
  <r>
    <x v="231"/>
    <x v="212"/>
  </r>
  <r>
    <x v="231"/>
    <x v="135"/>
  </r>
  <r>
    <x v="231"/>
    <x v="164"/>
  </r>
  <r>
    <x v="231"/>
    <x v="106"/>
  </r>
  <r>
    <x v="231"/>
    <x v="12"/>
  </r>
  <r>
    <x v="231"/>
    <x v="18"/>
  </r>
  <r>
    <x v="231"/>
    <x v="194"/>
  </r>
  <r>
    <x v="231"/>
    <x v="49"/>
  </r>
  <r>
    <x v="231"/>
    <x v="206"/>
  </r>
  <r>
    <x v="231"/>
    <x v="285"/>
  </r>
  <r>
    <x v="231"/>
    <x v="113"/>
  </r>
  <r>
    <x v="231"/>
    <x v="247"/>
  </r>
  <r>
    <x v="231"/>
    <x v="130"/>
  </r>
  <r>
    <x v="231"/>
    <x v="183"/>
  </r>
  <r>
    <x v="231"/>
    <x v="35"/>
  </r>
  <r>
    <x v="231"/>
    <x v="46"/>
  </r>
  <r>
    <x v="231"/>
    <x v="290"/>
  </r>
  <r>
    <x v="231"/>
    <x v="41"/>
  </r>
  <r>
    <x v="231"/>
    <x v="83"/>
  </r>
  <r>
    <x v="231"/>
    <x v="211"/>
  </r>
  <r>
    <x v="231"/>
    <x v="266"/>
  </r>
  <r>
    <x v="232"/>
    <x v="275"/>
  </r>
  <r>
    <x v="232"/>
    <x v="179"/>
  </r>
  <r>
    <x v="232"/>
    <x v="85"/>
  </r>
  <r>
    <x v="232"/>
    <x v="280"/>
  </r>
  <r>
    <x v="232"/>
    <x v="164"/>
  </r>
  <r>
    <x v="232"/>
    <x v="106"/>
  </r>
  <r>
    <x v="232"/>
    <x v="18"/>
  </r>
  <r>
    <x v="232"/>
    <x v="194"/>
  </r>
  <r>
    <x v="232"/>
    <x v="49"/>
  </r>
  <r>
    <x v="232"/>
    <x v="285"/>
  </r>
  <r>
    <x v="232"/>
    <x v="113"/>
  </r>
  <r>
    <x v="232"/>
    <x v="247"/>
  </r>
  <r>
    <x v="232"/>
    <x v="130"/>
  </r>
  <r>
    <x v="232"/>
    <x v="183"/>
  </r>
  <r>
    <x v="232"/>
    <x v="291"/>
  </r>
  <r>
    <x v="232"/>
    <x v="158"/>
  </r>
  <r>
    <x v="232"/>
    <x v="46"/>
  </r>
  <r>
    <x v="232"/>
    <x v="290"/>
  </r>
  <r>
    <x v="232"/>
    <x v="41"/>
  </r>
  <r>
    <x v="232"/>
    <x v="149"/>
  </r>
  <r>
    <x v="232"/>
    <x v="83"/>
  </r>
  <r>
    <x v="232"/>
    <x v="211"/>
  </r>
  <r>
    <x v="232"/>
    <x v="266"/>
  </r>
  <r>
    <x v="233"/>
    <x v="275"/>
  </r>
  <r>
    <x v="233"/>
    <x v="179"/>
  </r>
  <r>
    <x v="233"/>
    <x v="85"/>
  </r>
  <r>
    <x v="233"/>
    <x v="239"/>
  </r>
  <r>
    <x v="233"/>
    <x v="164"/>
  </r>
  <r>
    <x v="233"/>
    <x v="106"/>
  </r>
  <r>
    <x v="233"/>
    <x v="10"/>
  </r>
  <r>
    <x v="233"/>
    <x v="194"/>
  </r>
  <r>
    <x v="233"/>
    <x v="49"/>
  </r>
  <r>
    <x v="233"/>
    <x v="285"/>
  </r>
  <r>
    <x v="233"/>
    <x v="191"/>
  </r>
  <r>
    <x v="233"/>
    <x v="247"/>
  </r>
  <r>
    <x v="233"/>
    <x v="291"/>
  </r>
  <r>
    <x v="233"/>
    <x v="162"/>
  </r>
  <r>
    <x v="233"/>
    <x v="102"/>
  </r>
  <r>
    <x v="233"/>
    <x v="46"/>
  </r>
  <r>
    <x v="233"/>
    <x v="252"/>
  </r>
  <r>
    <x v="233"/>
    <x v="292"/>
  </r>
  <r>
    <x v="233"/>
    <x v="147"/>
  </r>
  <r>
    <x v="233"/>
    <x v="290"/>
  </r>
  <r>
    <x v="233"/>
    <x v="41"/>
  </r>
  <r>
    <x v="233"/>
    <x v="149"/>
  </r>
  <r>
    <x v="233"/>
    <x v="83"/>
  </r>
  <r>
    <x v="233"/>
    <x v="211"/>
  </r>
  <r>
    <x v="233"/>
    <x v="266"/>
  </r>
  <r>
    <x v="234"/>
    <x v="275"/>
  </r>
  <r>
    <x v="234"/>
    <x v="179"/>
  </r>
  <r>
    <x v="234"/>
    <x v="85"/>
  </r>
  <r>
    <x v="234"/>
    <x v="280"/>
  </r>
  <r>
    <x v="234"/>
    <x v="267"/>
  </r>
  <r>
    <x v="234"/>
    <x v="282"/>
  </r>
  <r>
    <x v="234"/>
    <x v="212"/>
  </r>
  <r>
    <x v="234"/>
    <x v="164"/>
  </r>
  <r>
    <x v="234"/>
    <x v="176"/>
  </r>
  <r>
    <x v="234"/>
    <x v="194"/>
  </r>
  <r>
    <x v="234"/>
    <x v="247"/>
  </r>
  <r>
    <x v="234"/>
    <x v="5"/>
  </r>
  <r>
    <x v="234"/>
    <x v="257"/>
  </r>
  <r>
    <x v="234"/>
    <x v="147"/>
  </r>
  <r>
    <x v="234"/>
    <x v="47"/>
  </r>
  <r>
    <x v="234"/>
    <x v="9"/>
  </r>
  <r>
    <x v="234"/>
    <x v="266"/>
  </r>
  <r>
    <x v="235"/>
    <x v="275"/>
  </r>
  <r>
    <x v="235"/>
    <x v="179"/>
  </r>
  <r>
    <x v="235"/>
    <x v="85"/>
  </r>
  <r>
    <x v="235"/>
    <x v="281"/>
  </r>
  <r>
    <x v="235"/>
    <x v="267"/>
  </r>
  <r>
    <x v="235"/>
    <x v="222"/>
  </r>
  <r>
    <x v="235"/>
    <x v="20"/>
  </r>
  <r>
    <x v="235"/>
    <x v="164"/>
  </r>
  <r>
    <x v="235"/>
    <x v="10"/>
  </r>
  <r>
    <x v="235"/>
    <x v="194"/>
  </r>
  <r>
    <x v="235"/>
    <x v="49"/>
  </r>
  <r>
    <x v="235"/>
    <x v="285"/>
  </r>
  <r>
    <x v="235"/>
    <x v="293"/>
  </r>
  <r>
    <x v="235"/>
    <x v="191"/>
  </r>
  <r>
    <x v="235"/>
    <x v="294"/>
  </r>
  <r>
    <x v="235"/>
    <x v="291"/>
  </r>
  <r>
    <x v="235"/>
    <x v="102"/>
  </r>
  <r>
    <x v="235"/>
    <x v="46"/>
  </r>
  <r>
    <x v="235"/>
    <x v="220"/>
  </r>
  <r>
    <x v="235"/>
    <x v="292"/>
  </r>
  <r>
    <x v="235"/>
    <x v="147"/>
  </r>
  <r>
    <x v="235"/>
    <x v="121"/>
  </r>
  <r>
    <x v="235"/>
    <x v="41"/>
  </r>
  <r>
    <x v="235"/>
    <x v="83"/>
  </r>
  <r>
    <x v="235"/>
    <x v="211"/>
  </r>
  <r>
    <x v="235"/>
    <x v="266"/>
  </r>
  <r>
    <x v="236"/>
    <x v="179"/>
  </r>
  <r>
    <x v="236"/>
    <x v="85"/>
  </r>
  <r>
    <x v="236"/>
    <x v="276"/>
  </r>
  <r>
    <x v="236"/>
    <x v="281"/>
  </r>
  <r>
    <x v="236"/>
    <x v="222"/>
  </r>
  <r>
    <x v="236"/>
    <x v="20"/>
  </r>
  <r>
    <x v="236"/>
    <x v="164"/>
  </r>
  <r>
    <x v="236"/>
    <x v="106"/>
  </r>
  <r>
    <x v="236"/>
    <x v="283"/>
  </r>
  <r>
    <x v="236"/>
    <x v="10"/>
  </r>
  <r>
    <x v="236"/>
    <x v="194"/>
  </r>
  <r>
    <x v="236"/>
    <x v="49"/>
  </r>
  <r>
    <x v="236"/>
    <x v="285"/>
  </r>
  <r>
    <x v="236"/>
    <x v="293"/>
  </r>
  <r>
    <x v="236"/>
    <x v="191"/>
  </r>
  <r>
    <x v="236"/>
    <x v="294"/>
  </r>
  <r>
    <x v="236"/>
    <x v="291"/>
  </r>
  <r>
    <x v="236"/>
    <x v="102"/>
  </r>
  <r>
    <x v="236"/>
    <x v="46"/>
  </r>
  <r>
    <x v="236"/>
    <x v="220"/>
  </r>
  <r>
    <x v="236"/>
    <x v="292"/>
  </r>
  <r>
    <x v="236"/>
    <x v="147"/>
  </r>
  <r>
    <x v="236"/>
    <x v="121"/>
  </r>
  <r>
    <x v="236"/>
    <x v="26"/>
  </r>
  <r>
    <x v="236"/>
    <x v="41"/>
  </r>
  <r>
    <x v="236"/>
    <x v="83"/>
  </r>
  <r>
    <x v="236"/>
    <x v="211"/>
  </r>
  <r>
    <x v="237"/>
    <x v="179"/>
  </r>
  <r>
    <x v="237"/>
    <x v="85"/>
  </r>
  <r>
    <x v="237"/>
    <x v="276"/>
  </r>
  <r>
    <x v="237"/>
    <x v="281"/>
  </r>
  <r>
    <x v="237"/>
    <x v="164"/>
  </r>
  <r>
    <x v="237"/>
    <x v="283"/>
  </r>
  <r>
    <x v="237"/>
    <x v="10"/>
  </r>
  <r>
    <x v="237"/>
    <x v="194"/>
  </r>
  <r>
    <x v="237"/>
    <x v="49"/>
  </r>
  <r>
    <x v="237"/>
    <x v="206"/>
  </r>
  <r>
    <x v="237"/>
    <x v="285"/>
  </r>
  <r>
    <x v="237"/>
    <x v="293"/>
  </r>
  <r>
    <x v="237"/>
    <x v="279"/>
  </r>
  <r>
    <x v="237"/>
    <x v="191"/>
  </r>
  <r>
    <x v="237"/>
    <x v="165"/>
  </r>
  <r>
    <x v="237"/>
    <x v="291"/>
  </r>
  <r>
    <x v="237"/>
    <x v="46"/>
  </r>
  <r>
    <x v="237"/>
    <x v="295"/>
  </r>
  <r>
    <x v="237"/>
    <x v="220"/>
  </r>
  <r>
    <x v="237"/>
    <x v="147"/>
  </r>
  <r>
    <x v="237"/>
    <x v="26"/>
  </r>
  <r>
    <x v="237"/>
    <x v="41"/>
  </r>
  <r>
    <x v="237"/>
    <x v="83"/>
  </r>
  <r>
    <x v="237"/>
    <x v="211"/>
  </r>
  <r>
    <x v="238"/>
    <x v="179"/>
  </r>
  <r>
    <x v="238"/>
    <x v="85"/>
  </r>
  <r>
    <x v="238"/>
    <x v="276"/>
  </r>
  <r>
    <x v="238"/>
    <x v="281"/>
  </r>
  <r>
    <x v="238"/>
    <x v="222"/>
  </r>
  <r>
    <x v="238"/>
    <x v="164"/>
  </r>
  <r>
    <x v="238"/>
    <x v="283"/>
  </r>
  <r>
    <x v="238"/>
    <x v="10"/>
  </r>
  <r>
    <x v="238"/>
    <x v="194"/>
  </r>
  <r>
    <x v="238"/>
    <x v="49"/>
  </r>
  <r>
    <x v="238"/>
    <x v="285"/>
  </r>
  <r>
    <x v="238"/>
    <x v="293"/>
  </r>
  <r>
    <x v="238"/>
    <x v="114"/>
  </r>
  <r>
    <x v="238"/>
    <x v="294"/>
  </r>
  <r>
    <x v="238"/>
    <x v="291"/>
  </r>
  <r>
    <x v="238"/>
    <x v="46"/>
  </r>
  <r>
    <x v="238"/>
    <x v="220"/>
  </r>
  <r>
    <x v="238"/>
    <x v="19"/>
  </r>
  <r>
    <x v="238"/>
    <x v="147"/>
  </r>
  <r>
    <x v="238"/>
    <x v="41"/>
  </r>
  <r>
    <x v="238"/>
    <x v="9"/>
  </r>
  <r>
    <x v="238"/>
    <x v="83"/>
  </r>
  <r>
    <x v="238"/>
    <x v="211"/>
  </r>
  <r>
    <x v="239"/>
    <x v="275"/>
  </r>
  <r>
    <x v="239"/>
    <x v="179"/>
  </r>
  <r>
    <x v="239"/>
    <x v="85"/>
  </r>
  <r>
    <x v="239"/>
    <x v="276"/>
  </r>
  <r>
    <x v="239"/>
    <x v="281"/>
  </r>
  <r>
    <x v="239"/>
    <x v="222"/>
  </r>
  <r>
    <x v="239"/>
    <x v="164"/>
  </r>
  <r>
    <x v="239"/>
    <x v="283"/>
  </r>
  <r>
    <x v="239"/>
    <x v="10"/>
  </r>
  <r>
    <x v="239"/>
    <x v="194"/>
  </r>
  <r>
    <x v="239"/>
    <x v="49"/>
  </r>
  <r>
    <x v="239"/>
    <x v="285"/>
  </r>
  <r>
    <x v="239"/>
    <x v="293"/>
  </r>
  <r>
    <x v="239"/>
    <x v="191"/>
  </r>
  <r>
    <x v="239"/>
    <x v="102"/>
  </r>
  <r>
    <x v="239"/>
    <x v="158"/>
  </r>
  <r>
    <x v="239"/>
    <x v="46"/>
  </r>
  <r>
    <x v="239"/>
    <x v="295"/>
  </r>
  <r>
    <x v="239"/>
    <x v="220"/>
  </r>
  <r>
    <x v="239"/>
    <x v="147"/>
  </r>
  <r>
    <x v="239"/>
    <x v="41"/>
  </r>
  <r>
    <x v="239"/>
    <x v="9"/>
  </r>
  <r>
    <x v="239"/>
    <x v="83"/>
  </r>
  <r>
    <x v="239"/>
    <x v="211"/>
  </r>
  <r>
    <x v="240"/>
    <x v="275"/>
  </r>
  <r>
    <x v="240"/>
    <x v="179"/>
  </r>
  <r>
    <x v="240"/>
    <x v="85"/>
  </r>
  <r>
    <x v="240"/>
    <x v="239"/>
  </r>
  <r>
    <x v="240"/>
    <x v="276"/>
  </r>
  <r>
    <x v="240"/>
    <x v="281"/>
  </r>
  <r>
    <x v="240"/>
    <x v="267"/>
  </r>
  <r>
    <x v="240"/>
    <x v="222"/>
  </r>
  <r>
    <x v="240"/>
    <x v="164"/>
  </r>
  <r>
    <x v="240"/>
    <x v="283"/>
  </r>
  <r>
    <x v="240"/>
    <x v="10"/>
  </r>
  <r>
    <x v="240"/>
    <x v="194"/>
  </r>
  <r>
    <x v="240"/>
    <x v="49"/>
  </r>
  <r>
    <x v="240"/>
    <x v="293"/>
  </r>
  <r>
    <x v="240"/>
    <x v="291"/>
  </r>
  <r>
    <x v="240"/>
    <x v="158"/>
  </r>
  <r>
    <x v="240"/>
    <x v="46"/>
  </r>
  <r>
    <x v="240"/>
    <x v="220"/>
  </r>
  <r>
    <x v="240"/>
    <x v="147"/>
  </r>
  <r>
    <x v="240"/>
    <x v="290"/>
  </r>
  <r>
    <x v="240"/>
    <x v="9"/>
  </r>
  <r>
    <x v="240"/>
    <x v="296"/>
  </r>
  <r>
    <x v="240"/>
    <x v="83"/>
  </r>
  <r>
    <x v="240"/>
    <x v="211"/>
  </r>
  <r>
    <x v="241"/>
    <x v="275"/>
  </r>
  <r>
    <x v="241"/>
    <x v="179"/>
  </r>
  <r>
    <x v="241"/>
    <x v="85"/>
  </r>
  <r>
    <x v="241"/>
    <x v="239"/>
  </r>
  <r>
    <x v="241"/>
    <x v="276"/>
  </r>
  <r>
    <x v="241"/>
    <x v="281"/>
  </r>
  <r>
    <x v="241"/>
    <x v="267"/>
  </r>
  <r>
    <x v="241"/>
    <x v="164"/>
  </r>
  <r>
    <x v="241"/>
    <x v="283"/>
  </r>
  <r>
    <x v="241"/>
    <x v="10"/>
  </r>
  <r>
    <x v="241"/>
    <x v="194"/>
  </r>
  <r>
    <x v="241"/>
    <x v="49"/>
  </r>
  <r>
    <x v="241"/>
    <x v="206"/>
  </r>
  <r>
    <x v="241"/>
    <x v="285"/>
  </r>
  <r>
    <x v="241"/>
    <x v="293"/>
  </r>
  <r>
    <x v="241"/>
    <x v="191"/>
  </r>
  <r>
    <x v="241"/>
    <x v="291"/>
  </r>
  <r>
    <x v="241"/>
    <x v="158"/>
  </r>
  <r>
    <x v="241"/>
    <x v="46"/>
  </r>
  <r>
    <x v="241"/>
    <x v="220"/>
  </r>
  <r>
    <x v="241"/>
    <x v="147"/>
  </r>
  <r>
    <x v="241"/>
    <x v="290"/>
  </r>
  <r>
    <x v="241"/>
    <x v="9"/>
  </r>
  <r>
    <x v="241"/>
    <x v="83"/>
  </r>
  <r>
    <x v="241"/>
    <x v="211"/>
  </r>
  <r>
    <x v="242"/>
    <x v="275"/>
  </r>
  <r>
    <x v="242"/>
    <x v="179"/>
  </r>
  <r>
    <x v="242"/>
    <x v="85"/>
  </r>
  <r>
    <x v="242"/>
    <x v="239"/>
  </r>
  <r>
    <x v="242"/>
    <x v="281"/>
  </r>
  <r>
    <x v="242"/>
    <x v="297"/>
  </r>
  <r>
    <x v="242"/>
    <x v="267"/>
  </r>
  <r>
    <x v="242"/>
    <x v="164"/>
  </r>
  <r>
    <x v="242"/>
    <x v="283"/>
  </r>
  <r>
    <x v="242"/>
    <x v="181"/>
  </r>
  <r>
    <x v="242"/>
    <x v="65"/>
  </r>
  <r>
    <x v="242"/>
    <x v="10"/>
  </r>
  <r>
    <x v="242"/>
    <x v="194"/>
  </r>
  <r>
    <x v="242"/>
    <x v="49"/>
  </r>
  <r>
    <x v="242"/>
    <x v="206"/>
  </r>
  <r>
    <x v="242"/>
    <x v="285"/>
  </r>
  <r>
    <x v="242"/>
    <x v="293"/>
  </r>
  <r>
    <x v="242"/>
    <x v="191"/>
  </r>
  <r>
    <x v="242"/>
    <x v="294"/>
  </r>
  <r>
    <x v="242"/>
    <x v="291"/>
  </r>
  <r>
    <x v="242"/>
    <x v="158"/>
  </r>
  <r>
    <x v="242"/>
    <x v="46"/>
  </r>
  <r>
    <x v="242"/>
    <x v="220"/>
  </r>
  <r>
    <x v="242"/>
    <x v="292"/>
  </r>
  <r>
    <x v="242"/>
    <x v="147"/>
  </r>
  <r>
    <x v="242"/>
    <x v="9"/>
  </r>
  <r>
    <x v="242"/>
    <x v="83"/>
  </r>
  <r>
    <x v="242"/>
    <x v="211"/>
  </r>
  <r>
    <x v="243"/>
    <x v="179"/>
  </r>
  <r>
    <x v="243"/>
    <x v="85"/>
  </r>
  <r>
    <x v="243"/>
    <x v="281"/>
  </r>
  <r>
    <x v="243"/>
    <x v="297"/>
  </r>
  <r>
    <x v="243"/>
    <x v="267"/>
  </r>
  <r>
    <x v="243"/>
    <x v="222"/>
  </r>
  <r>
    <x v="243"/>
    <x v="164"/>
  </r>
  <r>
    <x v="243"/>
    <x v="106"/>
  </r>
  <r>
    <x v="243"/>
    <x v="283"/>
  </r>
  <r>
    <x v="243"/>
    <x v="181"/>
  </r>
  <r>
    <x v="243"/>
    <x v="65"/>
  </r>
  <r>
    <x v="243"/>
    <x v="10"/>
  </r>
  <r>
    <x v="243"/>
    <x v="194"/>
  </r>
  <r>
    <x v="243"/>
    <x v="49"/>
  </r>
  <r>
    <x v="243"/>
    <x v="206"/>
  </r>
  <r>
    <x v="243"/>
    <x v="293"/>
  </r>
  <r>
    <x v="243"/>
    <x v="191"/>
  </r>
  <r>
    <x v="243"/>
    <x v="5"/>
  </r>
  <r>
    <x v="243"/>
    <x v="298"/>
  </r>
  <r>
    <x v="243"/>
    <x v="220"/>
  </r>
  <r>
    <x v="243"/>
    <x v="292"/>
  </r>
  <r>
    <x v="243"/>
    <x v="19"/>
  </r>
  <r>
    <x v="243"/>
    <x v="147"/>
  </r>
  <r>
    <x v="243"/>
    <x v="22"/>
  </r>
  <r>
    <x v="243"/>
    <x v="9"/>
  </r>
  <r>
    <x v="243"/>
    <x v="296"/>
  </r>
  <r>
    <x v="243"/>
    <x v="83"/>
  </r>
  <r>
    <x v="243"/>
    <x v="211"/>
  </r>
  <r>
    <x v="244"/>
    <x v="179"/>
  </r>
  <r>
    <x v="244"/>
    <x v="85"/>
  </r>
  <r>
    <x v="244"/>
    <x v="281"/>
  </r>
  <r>
    <x v="244"/>
    <x v="297"/>
  </r>
  <r>
    <x v="244"/>
    <x v="267"/>
  </r>
  <r>
    <x v="244"/>
    <x v="222"/>
  </r>
  <r>
    <x v="244"/>
    <x v="282"/>
  </r>
  <r>
    <x v="244"/>
    <x v="164"/>
  </r>
  <r>
    <x v="244"/>
    <x v="181"/>
  </r>
  <r>
    <x v="244"/>
    <x v="194"/>
  </r>
  <r>
    <x v="244"/>
    <x v="49"/>
  </r>
  <r>
    <x v="244"/>
    <x v="206"/>
  </r>
  <r>
    <x v="244"/>
    <x v="285"/>
  </r>
  <r>
    <x v="244"/>
    <x v="293"/>
  </r>
  <r>
    <x v="244"/>
    <x v="5"/>
  </r>
  <r>
    <x v="244"/>
    <x v="46"/>
  </r>
  <r>
    <x v="244"/>
    <x v="220"/>
  </r>
  <r>
    <x v="244"/>
    <x v="19"/>
  </r>
  <r>
    <x v="244"/>
    <x v="147"/>
  </r>
  <r>
    <x v="244"/>
    <x v="299"/>
  </r>
  <r>
    <x v="244"/>
    <x v="41"/>
  </r>
  <r>
    <x v="244"/>
    <x v="9"/>
  </r>
  <r>
    <x v="244"/>
    <x v="83"/>
  </r>
  <r>
    <x v="244"/>
    <x v="211"/>
  </r>
  <r>
    <x v="245"/>
    <x v="179"/>
  </r>
  <r>
    <x v="245"/>
    <x v="85"/>
  </r>
  <r>
    <x v="245"/>
    <x v="281"/>
  </r>
  <r>
    <x v="245"/>
    <x v="267"/>
  </r>
  <r>
    <x v="245"/>
    <x v="222"/>
  </r>
  <r>
    <x v="245"/>
    <x v="282"/>
  </r>
  <r>
    <x v="245"/>
    <x v="164"/>
  </r>
  <r>
    <x v="245"/>
    <x v="181"/>
  </r>
  <r>
    <x v="245"/>
    <x v="10"/>
  </r>
  <r>
    <x v="245"/>
    <x v="194"/>
  </r>
  <r>
    <x v="245"/>
    <x v="49"/>
  </r>
  <r>
    <x v="245"/>
    <x v="206"/>
  </r>
  <r>
    <x v="245"/>
    <x v="285"/>
  </r>
  <r>
    <x v="245"/>
    <x v="293"/>
  </r>
  <r>
    <x v="245"/>
    <x v="11"/>
  </r>
  <r>
    <x v="245"/>
    <x v="5"/>
  </r>
  <r>
    <x v="245"/>
    <x v="130"/>
  </r>
  <r>
    <x v="245"/>
    <x v="220"/>
  </r>
  <r>
    <x v="245"/>
    <x v="19"/>
  </r>
  <r>
    <x v="245"/>
    <x v="257"/>
  </r>
  <r>
    <x v="245"/>
    <x v="147"/>
  </r>
  <r>
    <x v="245"/>
    <x v="299"/>
  </r>
  <r>
    <x v="245"/>
    <x v="41"/>
  </r>
  <r>
    <x v="245"/>
    <x v="9"/>
  </r>
  <r>
    <x v="245"/>
    <x v="27"/>
  </r>
  <r>
    <x v="245"/>
    <x v="83"/>
  </r>
  <r>
    <x v="246"/>
    <x v="179"/>
  </r>
  <r>
    <x v="246"/>
    <x v="85"/>
  </r>
  <r>
    <x v="246"/>
    <x v="281"/>
  </r>
  <r>
    <x v="246"/>
    <x v="267"/>
  </r>
  <r>
    <x v="246"/>
    <x v="282"/>
  </r>
  <r>
    <x v="246"/>
    <x v="164"/>
  </r>
  <r>
    <x v="246"/>
    <x v="181"/>
  </r>
  <r>
    <x v="246"/>
    <x v="10"/>
  </r>
  <r>
    <x v="246"/>
    <x v="194"/>
  </r>
  <r>
    <x v="246"/>
    <x v="206"/>
  </r>
  <r>
    <x v="246"/>
    <x v="285"/>
  </r>
  <r>
    <x v="246"/>
    <x v="293"/>
  </r>
  <r>
    <x v="246"/>
    <x v="11"/>
  </r>
  <r>
    <x v="246"/>
    <x v="130"/>
  </r>
  <r>
    <x v="246"/>
    <x v="220"/>
  </r>
  <r>
    <x v="246"/>
    <x v="19"/>
  </r>
  <r>
    <x v="246"/>
    <x v="257"/>
  </r>
  <r>
    <x v="246"/>
    <x v="147"/>
  </r>
  <r>
    <x v="246"/>
    <x v="299"/>
  </r>
  <r>
    <x v="246"/>
    <x v="300"/>
  </r>
  <r>
    <x v="246"/>
    <x v="28"/>
  </r>
  <r>
    <x v="246"/>
    <x v="83"/>
  </r>
  <r>
    <x v="247"/>
    <x v="179"/>
  </r>
  <r>
    <x v="247"/>
    <x v="85"/>
  </r>
  <r>
    <x v="247"/>
    <x v="281"/>
  </r>
  <r>
    <x v="247"/>
    <x v="222"/>
  </r>
  <r>
    <x v="247"/>
    <x v="301"/>
  </r>
  <r>
    <x v="247"/>
    <x v="282"/>
  </r>
  <r>
    <x v="247"/>
    <x v="164"/>
  </r>
  <r>
    <x v="247"/>
    <x v="181"/>
  </r>
  <r>
    <x v="247"/>
    <x v="10"/>
  </r>
  <r>
    <x v="247"/>
    <x v="194"/>
  </r>
  <r>
    <x v="247"/>
    <x v="206"/>
  </r>
  <r>
    <x v="247"/>
    <x v="293"/>
  </r>
  <r>
    <x v="247"/>
    <x v="11"/>
  </r>
  <r>
    <x v="247"/>
    <x v="5"/>
  </r>
  <r>
    <x v="247"/>
    <x v="130"/>
  </r>
  <r>
    <x v="247"/>
    <x v="154"/>
  </r>
  <r>
    <x v="247"/>
    <x v="220"/>
  </r>
  <r>
    <x v="247"/>
    <x v="19"/>
  </r>
  <r>
    <x v="247"/>
    <x v="257"/>
  </r>
  <r>
    <x v="247"/>
    <x v="147"/>
  </r>
  <r>
    <x v="247"/>
    <x v="299"/>
  </r>
  <r>
    <x v="247"/>
    <x v="300"/>
  </r>
  <r>
    <x v="247"/>
    <x v="41"/>
  </r>
  <r>
    <x v="247"/>
    <x v="27"/>
  </r>
  <r>
    <x v="247"/>
    <x v="28"/>
  </r>
  <r>
    <x v="247"/>
    <x v="83"/>
  </r>
  <r>
    <x v="247"/>
    <x v="215"/>
  </r>
  <r>
    <x v="248"/>
    <x v="179"/>
  </r>
  <r>
    <x v="248"/>
    <x v="85"/>
  </r>
  <r>
    <x v="248"/>
    <x v="302"/>
  </r>
  <r>
    <x v="248"/>
    <x v="281"/>
  </r>
  <r>
    <x v="248"/>
    <x v="222"/>
  </r>
  <r>
    <x v="248"/>
    <x v="301"/>
  </r>
  <r>
    <x v="248"/>
    <x v="282"/>
  </r>
  <r>
    <x v="248"/>
    <x v="261"/>
  </r>
  <r>
    <x v="248"/>
    <x v="164"/>
  </r>
  <r>
    <x v="248"/>
    <x v="181"/>
  </r>
  <r>
    <x v="248"/>
    <x v="10"/>
  </r>
  <r>
    <x v="248"/>
    <x v="194"/>
  </r>
  <r>
    <x v="248"/>
    <x v="206"/>
  </r>
  <r>
    <x v="248"/>
    <x v="293"/>
  </r>
  <r>
    <x v="248"/>
    <x v="11"/>
  </r>
  <r>
    <x v="248"/>
    <x v="5"/>
  </r>
  <r>
    <x v="248"/>
    <x v="130"/>
  </r>
  <r>
    <x v="248"/>
    <x v="46"/>
  </r>
  <r>
    <x v="248"/>
    <x v="220"/>
  </r>
  <r>
    <x v="248"/>
    <x v="19"/>
  </r>
  <r>
    <x v="248"/>
    <x v="257"/>
  </r>
  <r>
    <x v="248"/>
    <x v="147"/>
  </r>
  <r>
    <x v="248"/>
    <x v="299"/>
  </r>
  <r>
    <x v="248"/>
    <x v="300"/>
  </r>
  <r>
    <x v="248"/>
    <x v="121"/>
  </r>
  <r>
    <x v="248"/>
    <x v="123"/>
  </r>
  <r>
    <x v="248"/>
    <x v="41"/>
  </r>
  <r>
    <x v="248"/>
    <x v="27"/>
  </r>
  <r>
    <x v="248"/>
    <x v="28"/>
  </r>
  <r>
    <x v="248"/>
    <x v="83"/>
  </r>
  <r>
    <x v="248"/>
    <x v="303"/>
  </r>
  <r>
    <x v="249"/>
    <x v="179"/>
  </r>
  <r>
    <x v="249"/>
    <x v="85"/>
  </r>
  <r>
    <x v="249"/>
    <x v="302"/>
  </r>
  <r>
    <x v="249"/>
    <x v="281"/>
  </r>
  <r>
    <x v="249"/>
    <x v="301"/>
  </r>
  <r>
    <x v="249"/>
    <x v="282"/>
  </r>
  <r>
    <x v="249"/>
    <x v="164"/>
  </r>
  <r>
    <x v="249"/>
    <x v="181"/>
  </r>
  <r>
    <x v="249"/>
    <x v="10"/>
  </r>
  <r>
    <x v="249"/>
    <x v="194"/>
  </r>
  <r>
    <x v="249"/>
    <x v="206"/>
  </r>
  <r>
    <x v="249"/>
    <x v="293"/>
  </r>
  <r>
    <x v="249"/>
    <x v="11"/>
  </r>
  <r>
    <x v="249"/>
    <x v="5"/>
  </r>
  <r>
    <x v="249"/>
    <x v="130"/>
  </r>
  <r>
    <x v="249"/>
    <x v="31"/>
  </r>
  <r>
    <x v="249"/>
    <x v="46"/>
  </r>
  <r>
    <x v="249"/>
    <x v="220"/>
  </r>
  <r>
    <x v="249"/>
    <x v="19"/>
  </r>
  <r>
    <x v="249"/>
    <x v="147"/>
  </r>
  <r>
    <x v="249"/>
    <x v="299"/>
  </r>
  <r>
    <x v="249"/>
    <x v="300"/>
  </r>
  <r>
    <x v="249"/>
    <x v="121"/>
  </r>
  <r>
    <x v="249"/>
    <x v="123"/>
  </r>
  <r>
    <x v="249"/>
    <x v="41"/>
  </r>
  <r>
    <x v="249"/>
    <x v="27"/>
  </r>
  <r>
    <x v="249"/>
    <x v="303"/>
  </r>
  <r>
    <x v="249"/>
    <x v="215"/>
  </r>
  <r>
    <x v="250"/>
    <x v="179"/>
  </r>
  <r>
    <x v="250"/>
    <x v="85"/>
  </r>
  <r>
    <x v="250"/>
    <x v="302"/>
  </r>
  <r>
    <x v="250"/>
    <x v="281"/>
  </r>
  <r>
    <x v="250"/>
    <x v="25"/>
  </r>
  <r>
    <x v="250"/>
    <x v="222"/>
  </r>
  <r>
    <x v="250"/>
    <x v="282"/>
  </r>
  <r>
    <x v="250"/>
    <x v="164"/>
  </r>
  <r>
    <x v="250"/>
    <x v="181"/>
  </r>
  <r>
    <x v="250"/>
    <x v="194"/>
  </r>
  <r>
    <x v="250"/>
    <x v="206"/>
  </r>
  <r>
    <x v="250"/>
    <x v="293"/>
  </r>
  <r>
    <x v="250"/>
    <x v="11"/>
  </r>
  <r>
    <x v="250"/>
    <x v="31"/>
  </r>
  <r>
    <x v="250"/>
    <x v="220"/>
  </r>
  <r>
    <x v="250"/>
    <x v="19"/>
  </r>
  <r>
    <x v="250"/>
    <x v="299"/>
  </r>
  <r>
    <x v="250"/>
    <x v="300"/>
  </r>
  <r>
    <x v="250"/>
    <x v="121"/>
  </r>
  <r>
    <x v="250"/>
    <x v="123"/>
  </r>
  <r>
    <x v="250"/>
    <x v="41"/>
  </r>
  <r>
    <x v="250"/>
    <x v="27"/>
  </r>
  <r>
    <x v="250"/>
    <x v="83"/>
  </r>
  <r>
    <x v="250"/>
    <x v="303"/>
  </r>
  <r>
    <x v="250"/>
    <x v="215"/>
  </r>
  <r>
    <x v="251"/>
    <x v="179"/>
  </r>
  <r>
    <x v="251"/>
    <x v="85"/>
  </r>
  <r>
    <x v="251"/>
    <x v="302"/>
  </r>
  <r>
    <x v="251"/>
    <x v="281"/>
  </r>
  <r>
    <x v="251"/>
    <x v="25"/>
  </r>
  <r>
    <x v="251"/>
    <x v="222"/>
  </r>
  <r>
    <x v="251"/>
    <x v="282"/>
  </r>
  <r>
    <x v="251"/>
    <x v="164"/>
  </r>
  <r>
    <x v="251"/>
    <x v="206"/>
  </r>
  <r>
    <x v="251"/>
    <x v="293"/>
  </r>
  <r>
    <x v="251"/>
    <x v="11"/>
  </r>
  <r>
    <x v="251"/>
    <x v="31"/>
  </r>
  <r>
    <x v="251"/>
    <x v="220"/>
  </r>
  <r>
    <x v="251"/>
    <x v="299"/>
  </r>
  <r>
    <x v="251"/>
    <x v="300"/>
  </r>
  <r>
    <x v="251"/>
    <x v="121"/>
  </r>
  <r>
    <x v="251"/>
    <x v="123"/>
  </r>
  <r>
    <x v="251"/>
    <x v="41"/>
  </r>
  <r>
    <x v="251"/>
    <x v="27"/>
  </r>
  <r>
    <x v="251"/>
    <x v="83"/>
  </r>
  <r>
    <x v="251"/>
    <x v="303"/>
  </r>
  <r>
    <x v="251"/>
    <x v="215"/>
  </r>
  <r>
    <x v="252"/>
    <x v="179"/>
  </r>
  <r>
    <x v="252"/>
    <x v="85"/>
  </r>
  <r>
    <x v="252"/>
    <x v="1"/>
  </r>
  <r>
    <x v="252"/>
    <x v="302"/>
  </r>
  <r>
    <x v="252"/>
    <x v="281"/>
  </r>
  <r>
    <x v="252"/>
    <x v="25"/>
  </r>
  <r>
    <x v="252"/>
    <x v="282"/>
  </r>
  <r>
    <x v="252"/>
    <x v="164"/>
  </r>
  <r>
    <x v="252"/>
    <x v="181"/>
  </r>
  <r>
    <x v="252"/>
    <x v="194"/>
  </r>
  <r>
    <x v="252"/>
    <x v="206"/>
  </r>
  <r>
    <x v="252"/>
    <x v="293"/>
  </r>
  <r>
    <x v="252"/>
    <x v="11"/>
  </r>
  <r>
    <x v="252"/>
    <x v="31"/>
  </r>
  <r>
    <x v="252"/>
    <x v="220"/>
  </r>
  <r>
    <x v="252"/>
    <x v="299"/>
  </r>
  <r>
    <x v="252"/>
    <x v="300"/>
  </r>
  <r>
    <x v="252"/>
    <x v="121"/>
  </r>
  <r>
    <x v="252"/>
    <x v="123"/>
  </r>
  <r>
    <x v="252"/>
    <x v="41"/>
  </r>
  <r>
    <x v="252"/>
    <x v="27"/>
  </r>
  <r>
    <x v="252"/>
    <x v="83"/>
  </r>
  <r>
    <x v="252"/>
    <x v="303"/>
  </r>
  <r>
    <x v="252"/>
    <x v="215"/>
  </r>
  <r>
    <x v="253"/>
    <x v="179"/>
  </r>
  <r>
    <x v="253"/>
    <x v="85"/>
  </r>
  <r>
    <x v="253"/>
    <x v="1"/>
  </r>
  <r>
    <x v="253"/>
    <x v="302"/>
  </r>
  <r>
    <x v="253"/>
    <x v="281"/>
  </r>
  <r>
    <x v="253"/>
    <x v="25"/>
  </r>
  <r>
    <x v="253"/>
    <x v="222"/>
  </r>
  <r>
    <x v="253"/>
    <x v="282"/>
  </r>
  <r>
    <x v="253"/>
    <x v="164"/>
  </r>
  <r>
    <x v="253"/>
    <x v="181"/>
  </r>
  <r>
    <x v="253"/>
    <x v="194"/>
  </r>
  <r>
    <x v="253"/>
    <x v="293"/>
  </r>
  <r>
    <x v="253"/>
    <x v="11"/>
  </r>
  <r>
    <x v="253"/>
    <x v="31"/>
  </r>
  <r>
    <x v="253"/>
    <x v="220"/>
  </r>
  <r>
    <x v="253"/>
    <x v="299"/>
  </r>
  <r>
    <x v="253"/>
    <x v="300"/>
  </r>
  <r>
    <x v="253"/>
    <x v="121"/>
  </r>
  <r>
    <x v="253"/>
    <x v="123"/>
  </r>
  <r>
    <x v="253"/>
    <x v="41"/>
  </r>
  <r>
    <x v="253"/>
    <x v="27"/>
  </r>
  <r>
    <x v="253"/>
    <x v="83"/>
  </r>
  <r>
    <x v="253"/>
    <x v="303"/>
  </r>
  <r>
    <x v="253"/>
    <x v="215"/>
  </r>
  <r>
    <x v="254"/>
    <x v="179"/>
  </r>
  <r>
    <x v="254"/>
    <x v="85"/>
  </r>
  <r>
    <x v="254"/>
    <x v="1"/>
  </r>
  <r>
    <x v="254"/>
    <x v="302"/>
  </r>
  <r>
    <x v="254"/>
    <x v="281"/>
  </r>
  <r>
    <x v="254"/>
    <x v="25"/>
  </r>
  <r>
    <x v="254"/>
    <x v="222"/>
  </r>
  <r>
    <x v="254"/>
    <x v="301"/>
  </r>
  <r>
    <x v="254"/>
    <x v="282"/>
  </r>
  <r>
    <x v="254"/>
    <x v="164"/>
  </r>
  <r>
    <x v="254"/>
    <x v="181"/>
  </r>
  <r>
    <x v="254"/>
    <x v="194"/>
  </r>
  <r>
    <x v="254"/>
    <x v="293"/>
  </r>
  <r>
    <x v="254"/>
    <x v="11"/>
  </r>
  <r>
    <x v="254"/>
    <x v="154"/>
  </r>
  <r>
    <x v="254"/>
    <x v="31"/>
  </r>
  <r>
    <x v="254"/>
    <x v="220"/>
  </r>
  <r>
    <x v="254"/>
    <x v="299"/>
  </r>
  <r>
    <x v="254"/>
    <x v="123"/>
  </r>
  <r>
    <x v="254"/>
    <x v="41"/>
  </r>
  <r>
    <x v="254"/>
    <x v="27"/>
  </r>
  <r>
    <x v="254"/>
    <x v="83"/>
  </r>
  <r>
    <x v="254"/>
    <x v="303"/>
  </r>
  <r>
    <x v="254"/>
    <x v="215"/>
  </r>
  <r>
    <x v="255"/>
    <x v="179"/>
  </r>
  <r>
    <x v="255"/>
    <x v="85"/>
  </r>
  <r>
    <x v="255"/>
    <x v="1"/>
  </r>
  <r>
    <x v="255"/>
    <x v="302"/>
  </r>
  <r>
    <x v="255"/>
    <x v="281"/>
  </r>
  <r>
    <x v="255"/>
    <x v="25"/>
  </r>
  <r>
    <x v="255"/>
    <x v="301"/>
  </r>
  <r>
    <x v="255"/>
    <x v="282"/>
  </r>
  <r>
    <x v="255"/>
    <x v="164"/>
  </r>
  <r>
    <x v="255"/>
    <x v="194"/>
  </r>
  <r>
    <x v="255"/>
    <x v="293"/>
  </r>
  <r>
    <x v="255"/>
    <x v="11"/>
  </r>
  <r>
    <x v="255"/>
    <x v="154"/>
  </r>
  <r>
    <x v="255"/>
    <x v="31"/>
  </r>
  <r>
    <x v="255"/>
    <x v="220"/>
  </r>
  <r>
    <x v="255"/>
    <x v="19"/>
  </r>
  <r>
    <x v="255"/>
    <x v="257"/>
  </r>
  <r>
    <x v="255"/>
    <x v="300"/>
  </r>
  <r>
    <x v="255"/>
    <x v="123"/>
  </r>
  <r>
    <x v="255"/>
    <x v="41"/>
  </r>
  <r>
    <x v="255"/>
    <x v="303"/>
  </r>
  <r>
    <x v="255"/>
    <x v="215"/>
  </r>
  <r>
    <x v="256"/>
    <x v="179"/>
  </r>
  <r>
    <x v="256"/>
    <x v="85"/>
  </r>
  <r>
    <x v="256"/>
    <x v="1"/>
  </r>
  <r>
    <x v="256"/>
    <x v="302"/>
  </r>
  <r>
    <x v="256"/>
    <x v="281"/>
  </r>
  <r>
    <x v="256"/>
    <x v="25"/>
  </r>
  <r>
    <x v="256"/>
    <x v="301"/>
  </r>
  <r>
    <x v="256"/>
    <x v="282"/>
  </r>
  <r>
    <x v="256"/>
    <x v="164"/>
  </r>
  <r>
    <x v="256"/>
    <x v="293"/>
  </r>
  <r>
    <x v="256"/>
    <x v="11"/>
  </r>
  <r>
    <x v="256"/>
    <x v="154"/>
  </r>
  <r>
    <x v="256"/>
    <x v="31"/>
  </r>
  <r>
    <x v="256"/>
    <x v="220"/>
  </r>
  <r>
    <x v="256"/>
    <x v="19"/>
  </r>
  <r>
    <x v="256"/>
    <x v="257"/>
  </r>
  <r>
    <x v="256"/>
    <x v="300"/>
  </r>
  <r>
    <x v="256"/>
    <x v="121"/>
  </r>
  <r>
    <x v="256"/>
    <x v="123"/>
  </r>
  <r>
    <x v="256"/>
    <x v="41"/>
  </r>
  <r>
    <x v="256"/>
    <x v="303"/>
  </r>
  <r>
    <x v="256"/>
    <x v="215"/>
  </r>
  <r>
    <x v="257"/>
    <x v="179"/>
  </r>
  <r>
    <x v="257"/>
    <x v="85"/>
  </r>
  <r>
    <x v="257"/>
    <x v="1"/>
  </r>
  <r>
    <x v="257"/>
    <x v="302"/>
  </r>
  <r>
    <x v="257"/>
    <x v="281"/>
  </r>
  <r>
    <x v="257"/>
    <x v="25"/>
  </r>
  <r>
    <x v="257"/>
    <x v="301"/>
  </r>
  <r>
    <x v="257"/>
    <x v="282"/>
  </r>
  <r>
    <x v="257"/>
    <x v="164"/>
  </r>
  <r>
    <x v="257"/>
    <x v="10"/>
  </r>
  <r>
    <x v="257"/>
    <x v="293"/>
  </r>
  <r>
    <x v="257"/>
    <x v="11"/>
  </r>
  <r>
    <x v="257"/>
    <x v="154"/>
  </r>
  <r>
    <x v="257"/>
    <x v="31"/>
  </r>
  <r>
    <x v="257"/>
    <x v="220"/>
  </r>
  <r>
    <x v="257"/>
    <x v="19"/>
  </r>
  <r>
    <x v="257"/>
    <x v="257"/>
  </r>
  <r>
    <x v="257"/>
    <x v="123"/>
  </r>
  <r>
    <x v="257"/>
    <x v="9"/>
  </r>
  <r>
    <x v="257"/>
    <x v="303"/>
  </r>
  <r>
    <x v="257"/>
    <x v="215"/>
  </r>
  <r>
    <x v="258"/>
    <x v="0"/>
  </r>
  <r>
    <x v="258"/>
    <x v="179"/>
  </r>
  <r>
    <x v="258"/>
    <x v="85"/>
  </r>
  <r>
    <x v="258"/>
    <x v="1"/>
  </r>
  <r>
    <x v="258"/>
    <x v="302"/>
  </r>
  <r>
    <x v="258"/>
    <x v="281"/>
  </r>
  <r>
    <x v="258"/>
    <x v="25"/>
  </r>
  <r>
    <x v="258"/>
    <x v="282"/>
  </r>
  <r>
    <x v="258"/>
    <x v="164"/>
  </r>
  <r>
    <x v="258"/>
    <x v="10"/>
  </r>
  <r>
    <x v="258"/>
    <x v="293"/>
  </r>
  <r>
    <x v="258"/>
    <x v="11"/>
  </r>
  <r>
    <x v="258"/>
    <x v="154"/>
  </r>
  <r>
    <x v="258"/>
    <x v="31"/>
  </r>
  <r>
    <x v="258"/>
    <x v="220"/>
  </r>
  <r>
    <x v="258"/>
    <x v="257"/>
  </r>
  <r>
    <x v="258"/>
    <x v="147"/>
  </r>
  <r>
    <x v="258"/>
    <x v="123"/>
  </r>
  <r>
    <x v="258"/>
    <x v="9"/>
  </r>
  <r>
    <x v="258"/>
    <x v="303"/>
  </r>
  <r>
    <x v="258"/>
    <x v="215"/>
  </r>
  <r>
    <x v="259"/>
    <x v="0"/>
  </r>
  <r>
    <x v="259"/>
    <x v="179"/>
  </r>
  <r>
    <x v="259"/>
    <x v="85"/>
  </r>
  <r>
    <x v="259"/>
    <x v="1"/>
  </r>
  <r>
    <x v="259"/>
    <x v="302"/>
  </r>
  <r>
    <x v="259"/>
    <x v="281"/>
  </r>
  <r>
    <x v="259"/>
    <x v="25"/>
  </r>
  <r>
    <x v="259"/>
    <x v="282"/>
  </r>
  <r>
    <x v="259"/>
    <x v="164"/>
  </r>
  <r>
    <x v="259"/>
    <x v="10"/>
  </r>
  <r>
    <x v="259"/>
    <x v="194"/>
  </r>
  <r>
    <x v="259"/>
    <x v="293"/>
  </r>
  <r>
    <x v="259"/>
    <x v="11"/>
  </r>
  <r>
    <x v="259"/>
    <x v="154"/>
  </r>
  <r>
    <x v="259"/>
    <x v="31"/>
  </r>
  <r>
    <x v="259"/>
    <x v="220"/>
  </r>
  <r>
    <x v="259"/>
    <x v="257"/>
  </r>
  <r>
    <x v="259"/>
    <x v="147"/>
  </r>
  <r>
    <x v="259"/>
    <x v="123"/>
  </r>
  <r>
    <x v="259"/>
    <x v="9"/>
  </r>
  <r>
    <x v="259"/>
    <x v="304"/>
  </r>
  <r>
    <x v="259"/>
    <x v="303"/>
  </r>
  <r>
    <x v="260"/>
    <x v="179"/>
  </r>
  <r>
    <x v="260"/>
    <x v="85"/>
  </r>
  <r>
    <x v="260"/>
    <x v="1"/>
  </r>
  <r>
    <x v="260"/>
    <x v="302"/>
  </r>
  <r>
    <x v="260"/>
    <x v="281"/>
  </r>
  <r>
    <x v="260"/>
    <x v="25"/>
  </r>
  <r>
    <x v="260"/>
    <x v="282"/>
  </r>
  <r>
    <x v="260"/>
    <x v="164"/>
  </r>
  <r>
    <x v="260"/>
    <x v="10"/>
  </r>
  <r>
    <x v="260"/>
    <x v="293"/>
  </r>
  <r>
    <x v="260"/>
    <x v="11"/>
  </r>
  <r>
    <x v="260"/>
    <x v="31"/>
  </r>
  <r>
    <x v="260"/>
    <x v="220"/>
  </r>
  <r>
    <x v="260"/>
    <x v="257"/>
  </r>
  <r>
    <x v="260"/>
    <x v="147"/>
  </r>
  <r>
    <x v="260"/>
    <x v="9"/>
  </r>
  <r>
    <x v="260"/>
    <x v="304"/>
  </r>
  <r>
    <x v="260"/>
    <x v="303"/>
  </r>
  <r>
    <x v="261"/>
    <x v="179"/>
  </r>
  <r>
    <x v="261"/>
    <x v="85"/>
  </r>
  <r>
    <x v="261"/>
    <x v="1"/>
  </r>
  <r>
    <x v="261"/>
    <x v="302"/>
  </r>
  <r>
    <x v="261"/>
    <x v="281"/>
  </r>
  <r>
    <x v="261"/>
    <x v="25"/>
  </r>
  <r>
    <x v="261"/>
    <x v="282"/>
  </r>
  <r>
    <x v="261"/>
    <x v="164"/>
  </r>
  <r>
    <x v="261"/>
    <x v="10"/>
  </r>
  <r>
    <x v="261"/>
    <x v="293"/>
  </r>
  <r>
    <x v="261"/>
    <x v="11"/>
  </r>
  <r>
    <x v="261"/>
    <x v="154"/>
  </r>
  <r>
    <x v="261"/>
    <x v="31"/>
  </r>
  <r>
    <x v="261"/>
    <x v="220"/>
  </r>
  <r>
    <x v="261"/>
    <x v="147"/>
  </r>
  <r>
    <x v="261"/>
    <x v="304"/>
  </r>
  <r>
    <x v="261"/>
    <x v="303"/>
  </r>
  <r>
    <x v="262"/>
    <x v="179"/>
  </r>
  <r>
    <x v="262"/>
    <x v="85"/>
  </r>
  <r>
    <x v="262"/>
    <x v="276"/>
  </r>
  <r>
    <x v="262"/>
    <x v="1"/>
  </r>
  <r>
    <x v="262"/>
    <x v="302"/>
  </r>
  <r>
    <x v="262"/>
    <x v="281"/>
  </r>
  <r>
    <x v="262"/>
    <x v="282"/>
  </r>
  <r>
    <x v="262"/>
    <x v="105"/>
  </r>
  <r>
    <x v="262"/>
    <x v="164"/>
  </r>
  <r>
    <x v="262"/>
    <x v="206"/>
  </r>
  <r>
    <x v="262"/>
    <x v="293"/>
  </r>
  <r>
    <x v="262"/>
    <x v="279"/>
  </r>
  <r>
    <x v="262"/>
    <x v="11"/>
  </r>
  <r>
    <x v="262"/>
    <x v="154"/>
  </r>
  <r>
    <x v="262"/>
    <x v="31"/>
  </r>
  <r>
    <x v="262"/>
    <x v="147"/>
  </r>
  <r>
    <x v="262"/>
    <x v="304"/>
  </r>
  <r>
    <x v="262"/>
    <x v="303"/>
  </r>
  <r>
    <x v="263"/>
    <x v="179"/>
  </r>
  <r>
    <x v="263"/>
    <x v="85"/>
  </r>
  <r>
    <x v="263"/>
    <x v="276"/>
  </r>
  <r>
    <x v="263"/>
    <x v="1"/>
  </r>
  <r>
    <x v="263"/>
    <x v="302"/>
  </r>
  <r>
    <x v="263"/>
    <x v="281"/>
  </r>
  <r>
    <x v="263"/>
    <x v="195"/>
  </r>
  <r>
    <x v="263"/>
    <x v="282"/>
  </r>
  <r>
    <x v="263"/>
    <x v="105"/>
  </r>
  <r>
    <x v="263"/>
    <x v="164"/>
  </r>
  <r>
    <x v="263"/>
    <x v="206"/>
  </r>
  <r>
    <x v="263"/>
    <x v="293"/>
  </r>
  <r>
    <x v="263"/>
    <x v="11"/>
  </r>
  <r>
    <x v="263"/>
    <x v="154"/>
  </r>
  <r>
    <x v="263"/>
    <x v="31"/>
  </r>
  <r>
    <x v="263"/>
    <x v="147"/>
  </r>
  <r>
    <x v="263"/>
    <x v="123"/>
  </r>
  <r>
    <x v="263"/>
    <x v="304"/>
  </r>
  <r>
    <x v="263"/>
    <x v="303"/>
  </r>
  <r>
    <x v="264"/>
    <x v="204"/>
  </r>
  <r>
    <x v="264"/>
    <x v="179"/>
  </r>
  <r>
    <x v="264"/>
    <x v="85"/>
  </r>
  <r>
    <x v="264"/>
    <x v="1"/>
  </r>
  <r>
    <x v="264"/>
    <x v="281"/>
  </r>
  <r>
    <x v="264"/>
    <x v="25"/>
  </r>
  <r>
    <x v="264"/>
    <x v="282"/>
  </r>
  <r>
    <x v="264"/>
    <x v="105"/>
  </r>
  <r>
    <x v="264"/>
    <x v="164"/>
  </r>
  <r>
    <x v="264"/>
    <x v="206"/>
  </r>
  <r>
    <x v="264"/>
    <x v="11"/>
  </r>
  <r>
    <x v="264"/>
    <x v="154"/>
  </r>
  <r>
    <x v="264"/>
    <x v="31"/>
  </r>
  <r>
    <x v="264"/>
    <x v="147"/>
  </r>
  <r>
    <x v="264"/>
    <x v="121"/>
  </r>
  <r>
    <x v="264"/>
    <x v="123"/>
  </r>
  <r>
    <x v="264"/>
    <x v="304"/>
  </r>
  <r>
    <x v="264"/>
    <x v="303"/>
  </r>
  <r>
    <x v="265"/>
    <x v="204"/>
  </r>
  <r>
    <x v="265"/>
    <x v="179"/>
  </r>
  <r>
    <x v="265"/>
    <x v="85"/>
  </r>
  <r>
    <x v="265"/>
    <x v="1"/>
  </r>
  <r>
    <x v="265"/>
    <x v="302"/>
  </r>
  <r>
    <x v="265"/>
    <x v="281"/>
  </r>
  <r>
    <x v="265"/>
    <x v="25"/>
  </r>
  <r>
    <x v="265"/>
    <x v="105"/>
  </r>
  <r>
    <x v="265"/>
    <x v="164"/>
  </r>
  <r>
    <x v="265"/>
    <x v="206"/>
  </r>
  <r>
    <x v="265"/>
    <x v="11"/>
  </r>
  <r>
    <x v="265"/>
    <x v="305"/>
  </r>
  <r>
    <x v="265"/>
    <x v="154"/>
  </r>
  <r>
    <x v="265"/>
    <x v="31"/>
  </r>
  <r>
    <x v="265"/>
    <x v="147"/>
  </r>
  <r>
    <x v="265"/>
    <x v="121"/>
  </r>
  <r>
    <x v="265"/>
    <x v="123"/>
  </r>
  <r>
    <x v="265"/>
    <x v="304"/>
  </r>
  <r>
    <x v="265"/>
    <x v="303"/>
  </r>
  <r>
    <x v="266"/>
    <x v="204"/>
  </r>
  <r>
    <x v="266"/>
    <x v="179"/>
  </r>
  <r>
    <x v="266"/>
    <x v="1"/>
  </r>
  <r>
    <x v="266"/>
    <x v="302"/>
  </r>
  <r>
    <x v="266"/>
    <x v="281"/>
  </r>
  <r>
    <x v="266"/>
    <x v="25"/>
  </r>
  <r>
    <x v="266"/>
    <x v="63"/>
  </r>
  <r>
    <x v="266"/>
    <x v="164"/>
  </r>
  <r>
    <x v="266"/>
    <x v="206"/>
  </r>
  <r>
    <x v="266"/>
    <x v="11"/>
  </r>
  <r>
    <x v="266"/>
    <x v="305"/>
  </r>
  <r>
    <x v="266"/>
    <x v="291"/>
  </r>
  <r>
    <x v="266"/>
    <x v="154"/>
  </r>
  <r>
    <x v="266"/>
    <x v="31"/>
  </r>
  <r>
    <x v="266"/>
    <x v="147"/>
  </r>
  <r>
    <x v="266"/>
    <x v="299"/>
  </r>
  <r>
    <x v="266"/>
    <x v="300"/>
  </r>
  <r>
    <x v="266"/>
    <x v="121"/>
  </r>
  <r>
    <x v="266"/>
    <x v="303"/>
  </r>
  <r>
    <x v="266"/>
    <x v="215"/>
  </r>
  <r>
    <x v="267"/>
    <x v="204"/>
  </r>
  <r>
    <x v="267"/>
    <x v="179"/>
  </r>
  <r>
    <x v="267"/>
    <x v="85"/>
  </r>
  <r>
    <x v="267"/>
    <x v="1"/>
  </r>
  <r>
    <x v="267"/>
    <x v="302"/>
  </r>
  <r>
    <x v="267"/>
    <x v="281"/>
  </r>
  <r>
    <x v="267"/>
    <x v="25"/>
  </r>
  <r>
    <x v="267"/>
    <x v="63"/>
  </r>
  <r>
    <x v="267"/>
    <x v="164"/>
  </r>
  <r>
    <x v="267"/>
    <x v="206"/>
  </r>
  <r>
    <x v="267"/>
    <x v="293"/>
  </r>
  <r>
    <x v="267"/>
    <x v="11"/>
  </r>
  <r>
    <x v="267"/>
    <x v="305"/>
  </r>
  <r>
    <x v="267"/>
    <x v="291"/>
  </r>
  <r>
    <x v="267"/>
    <x v="154"/>
  </r>
  <r>
    <x v="267"/>
    <x v="31"/>
  </r>
  <r>
    <x v="267"/>
    <x v="147"/>
  </r>
  <r>
    <x v="267"/>
    <x v="299"/>
  </r>
  <r>
    <x v="267"/>
    <x v="300"/>
  </r>
  <r>
    <x v="267"/>
    <x v="121"/>
  </r>
  <r>
    <x v="267"/>
    <x v="123"/>
  </r>
  <r>
    <x v="267"/>
    <x v="303"/>
  </r>
  <r>
    <x v="267"/>
    <x v="215"/>
  </r>
  <r>
    <x v="268"/>
    <x v="204"/>
  </r>
  <r>
    <x v="268"/>
    <x v="179"/>
  </r>
  <r>
    <x v="268"/>
    <x v="85"/>
  </r>
  <r>
    <x v="268"/>
    <x v="1"/>
  </r>
  <r>
    <x v="268"/>
    <x v="302"/>
  </r>
  <r>
    <x v="268"/>
    <x v="281"/>
  </r>
  <r>
    <x v="268"/>
    <x v="25"/>
  </r>
  <r>
    <x v="268"/>
    <x v="267"/>
  </r>
  <r>
    <x v="268"/>
    <x v="63"/>
  </r>
  <r>
    <x v="268"/>
    <x v="209"/>
  </r>
  <r>
    <x v="268"/>
    <x v="206"/>
  </r>
  <r>
    <x v="268"/>
    <x v="293"/>
  </r>
  <r>
    <x v="268"/>
    <x v="11"/>
  </r>
  <r>
    <x v="268"/>
    <x v="291"/>
  </r>
  <r>
    <x v="268"/>
    <x v="154"/>
  </r>
  <r>
    <x v="268"/>
    <x v="31"/>
  </r>
  <r>
    <x v="268"/>
    <x v="19"/>
  </r>
  <r>
    <x v="268"/>
    <x v="299"/>
  </r>
  <r>
    <x v="268"/>
    <x v="300"/>
  </r>
  <r>
    <x v="268"/>
    <x v="121"/>
  </r>
  <r>
    <x v="268"/>
    <x v="123"/>
  </r>
  <r>
    <x v="268"/>
    <x v="303"/>
  </r>
  <r>
    <x v="269"/>
    <x v="204"/>
  </r>
  <r>
    <x v="269"/>
    <x v="179"/>
  </r>
  <r>
    <x v="269"/>
    <x v="1"/>
  </r>
  <r>
    <x v="269"/>
    <x v="302"/>
  </r>
  <r>
    <x v="269"/>
    <x v="281"/>
  </r>
  <r>
    <x v="269"/>
    <x v="25"/>
  </r>
  <r>
    <x v="269"/>
    <x v="267"/>
  </r>
  <r>
    <x v="269"/>
    <x v="63"/>
  </r>
  <r>
    <x v="269"/>
    <x v="209"/>
  </r>
  <r>
    <x v="269"/>
    <x v="206"/>
  </r>
  <r>
    <x v="269"/>
    <x v="11"/>
  </r>
  <r>
    <x v="269"/>
    <x v="154"/>
  </r>
  <r>
    <x v="269"/>
    <x v="203"/>
  </r>
  <r>
    <x v="269"/>
    <x v="31"/>
  </r>
  <r>
    <x v="269"/>
    <x v="19"/>
  </r>
  <r>
    <x v="269"/>
    <x v="299"/>
  </r>
  <r>
    <x v="269"/>
    <x v="300"/>
  </r>
  <r>
    <x v="269"/>
    <x v="121"/>
  </r>
  <r>
    <x v="269"/>
    <x v="123"/>
  </r>
  <r>
    <x v="269"/>
    <x v="303"/>
  </r>
  <r>
    <x v="270"/>
    <x v="204"/>
  </r>
  <r>
    <x v="270"/>
    <x v="179"/>
  </r>
  <r>
    <x v="270"/>
    <x v="1"/>
  </r>
  <r>
    <x v="270"/>
    <x v="302"/>
  </r>
  <r>
    <x v="270"/>
    <x v="281"/>
  </r>
  <r>
    <x v="270"/>
    <x v="25"/>
  </r>
  <r>
    <x v="270"/>
    <x v="267"/>
  </r>
  <r>
    <x v="270"/>
    <x v="63"/>
  </r>
  <r>
    <x v="270"/>
    <x v="209"/>
  </r>
  <r>
    <x v="270"/>
    <x v="206"/>
  </r>
  <r>
    <x v="270"/>
    <x v="11"/>
  </r>
  <r>
    <x v="270"/>
    <x v="154"/>
  </r>
  <r>
    <x v="270"/>
    <x v="203"/>
  </r>
  <r>
    <x v="270"/>
    <x v="31"/>
  </r>
  <r>
    <x v="270"/>
    <x v="19"/>
  </r>
  <r>
    <x v="270"/>
    <x v="299"/>
  </r>
  <r>
    <x v="270"/>
    <x v="300"/>
  </r>
  <r>
    <x v="270"/>
    <x v="121"/>
  </r>
  <r>
    <x v="270"/>
    <x v="123"/>
  </r>
  <r>
    <x v="270"/>
    <x v="303"/>
  </r>
  <r>
    <x v="271"/>
    <x v="204"/>
  </r>
  <r>
    <x v="271"/>
    <x v="179"/>
  </r>
  <r>
    <x v="271"/>
    <x v="1"/>
  </r>
  <r>
    <x v="271"/>
    <x v="302"/>
  </r>
  <r>
    <x v="271"/>
    <x v="281"/>
  </r>
  <r>
    <x v="271"/>
    <x v="25"/>
  </r>
  <r>
    <x v="271"/>
    <x v="267"/>
  </r>
  <r>
    <x v="271"/>
    <x v="63"/>
  </r>
  <r>
    <x v="271"/>
    <x v="209"/>
  </r>
  <r>
    <x v="271"/>
    <x v="206"/>
  </r>
  <r>
    <x v="271"/>
    <x v="154"/>
  </r>
  <r>
    <x v="271"/>
    <x v="203"/>
  </r>
  <r>
    <x v="271"/>
    <x v="31"/>
  </r>
  <r>
    <x v="271"/>
    <x v="295"/>
  </r>
  <r>
    <x v="271"/>
    <x v="19"/>
  </r>
  <r>
    <x v="271"/>
    <x v="299"/>
  </r>
  <r>
    <x v="271"/>
    <x v="300"/>
  </r>
  <r>
    <x v="271"/>
    <x v="121"/>
  </r>
  <r>
    <x v="271"/>
    <x v="123"/>
  </r>
  <r>
    <x v="271"/>
    <x v="303"/>
  </r>
  <r>
    <x v="271"/>
    <x v="215"/>
  </r>
  <r>
    <x v="272"/>
    <x v="204"/>
  </r>
  <r>
    <x v="272"/>
    <x v="179"/>
  </r>
  <r>
    <x v="272"/>
    <x v="1"/>
  </r>
  <r>
    <x v="272"/>
    <x v="302"/>
  </r>
  <r>
    <x v="272"/>
    <x v="281"/>
  </r>
  <r>
    <x v="272"/>
    <x v="25"/>
  </r>
  <r>
    <x v="272"/>
    <x v="267"/>
  </r>
  <r>
    <x v="272"/>
    <x v="282"/>
  </r>
  <r>
    <x v="272"/>
    <x v="63"/>
  </r>
  <r>
    <x v="272"/>
    <x v="206"/>
  </r>
  <r>
    <x v="272"/>
    <x v="154"/>
  </r>
  <r>
    <x v="272"/>
    <x v="203"/>
  </r>
  <r>
    <x v="272"/>
    <x v="31"/>
  </r>
  <r>
    <x v="272"/>
    <x v="295"/>
  </r>
  <r>
    <x v="272"/>
    <x v="220"/>
  </r>
  <r>
    <x v="272"/>
    <x v="19"/>
  </r>
  <r>
    <x v="272"/>
    <x v="299"/>
  </r>
  <r>
    <x v="272"/>
    <x v="300"/>
  </r>
  <r>
    <x v="272"/>
    <x v="121"/>
  </r>
  <r>
    <x v="272"/>
    <x v="123"/>
  </r>
  <r>
    <x v="272"/>
    <x v="303"/>
  </r>
  <r>
    <x v="272"/>
    <x v="215"/>
  </r>
  <r>
    <x v="273"/>
    <x v="1"/>
  </r>
  <r>
    <x v="273"/>
    <x v="302"/>
  </r>
  <r>
    <x v="273"/>
    <x v="281"/>
  </r>
  <r>
    <x v="273"/>
    <x v="25"/>
  </r>
  <r>
    <x v="273"/>
    <x v="282"/>
  </r>
  <r>
    <x v="273"/>
    <x v="63"/>
  </r>
  <r>
    <x v="273"/>
    <x v="206"/>
  </r>
  <r>
    <x v="273"/>
    <x v="305"/>
  </r>
  <r>
    <x v="273"/>
    <x v="154"/>
  </r>
  <r>
    <x v="273"/>
    <x v="203"/>
  </r>
  <r>
    <x v="273"/>
    <x v="19"/>
  </r>
  <r>
    <x v="273"/>
    <x v="299"/>
  </r>
  <r>
    <x v="273"/>
    <x v="300"/>
  </r>
  <r>
    <x v="273"/>
    <x v="121"/>
  </r>
  <r>
    <x v="273"/>
    <x v="123"/>
  </r>
  <r>
    <x v="273"/>
    <x v="303"/>
  </r>
  <r>
    <x v="273"/>
    <x v="215"/>
  </r>
  <r>
    <x v="274"/>
    <x v="1"/>
  </r>
  <r>
    <x v="274"/>
    <x v="302"/>
  </r>
  <r>
    <x v="274"/>
    <x v="281"/>
  </r>
  <r>
    <x v="274"/>
    <x v="25"/>
  </r>
  <r>
    <x v="274"/>
    <x v="282"/>
  </r>
  <r>
    <x v="274"/>
    <x v="63"/>
  </r>
  <r>
    <x v="274"/>
    <x v="206"/>
  </r>
  <r>
    <x v="274"/>
    <x v="154"/>
  </r>
  <r>
    <x v="274"/>
    <x v="203"/>
  </r>
  <r>
    <x v="274"/>
    <x v="31"/>
  </r>
  <r>
    <x v="274"/>
    <x v="19"/>
  </r>
  <r>
    <x v="274"/>
    <x v="299"/>
  </r>
  <r>
    <x v="274"/>
    <x v="300"/>
  </r>
  <r>
    <x v="274"/>
    <x v="121"/>
  </r>
  <r>
    <x v="274"/>
    <x v="123"/>
  </r>
  <r>
    <x v="274"/>
    <x v="303"/>
  </r>
  <r>
    <x v="274"/>
    <x v="215"/>
  </r>
  <r>
    <x v="275"/>
    <x v="1"/>
  </r>
  <r>
    <x v="275"/>
    <x v="302"/>
  </r>
  <r>
    <x v="275"/>
    <x v="281"/>
  </r>
  <r>
    <x v="275"/>
    <x v="267"/>
  </r>
  <r>
    <x v="275"/>
    <x v="282"/>
  </r>
  <r>
    <x v="275"/>
    <x v="63"/>
  </r>
  <r>
    <x v="275"/>
    <x v="305"/>
  </r>
  <r>
    <x v="275"/>
    <x v="154"/>
  </r>
  <r>
    <x v="275"/>
    <x v="31"/>
  </r>
  <r>
    <x v="275"/>
    <x v="19"/>
  </r>
  <r>
    <x v="275"/>
    <x v="121"/>
  </r>
  <r>
    <x v="275"/>
    <x v="123"/>
  </r>
  <r>
    <x v="275"/>
    <x v="303"/>
  </r>
  <r>
    <x v="275"/>
    <x v="215"/>
  </r>
  <r>
    <x v="276"/>
    <x v="1"/>
  </r>
  <r>
    <x v="276"/>
    <x v="302"/>
  </r>
  <r>
    <x v="276"/>
    <x v="281"/>
  </r>
  <r>
    <x v="276"/>
    <x v="282"/>
  </r>
  <r>
    <x v="276"/>
    <x v="63"/>
  </r>
  <r>
    <x v="276"/>
    <x v="305"/>
  </r>
  <r>
    <x v="276"/>
    <x v="5"/>
  </r>
  <r>
    <x v="276"/>
    <x v="154"/>
  </r>
  <r>
    <x v="276"/>
    <x v="19"/>
  </r>
  <r>
    <x v="276"/>
    <x v="300"/>
  </r>
  <r>
    <x v="276"/>
    <x v="207"/>
  </r>
  <r>
    <x v="276"/>
    <x v="121"/>
  </r>
  <r>
    <x v="276"/>
    <x v="123"/>
  </r>
  <r>
    <x v="276"/>
    <x v="303"/>
  </r>
  <r>
    <x v="276"/>
    <x v="215"/>
  </r>
  <r>
    <x v="277"/>
    <x v="302"/>
  </r>
  <r>
    <x v="277"/>
    <x v="281"/>
  </r>
  <r>
    <x v="277"/>
    <x v="282"/>
  </r>
  <r>
    <x v="277"/>
    <x v="63"/>
  </r>
  <r>
    <x v="277"/>
    <x v="305"/>
  </r>
  <r>
    <x v="277"/>
    <x v="5"/>
  </r>
  <r>
    <x v="277"/>
    <x v="154"/>
  </r>
  <r>
    <x v="277"/>
    <x v="19"/>
  </r>
  <r>
    <x v="277"/>
    <x v="300"/>
  </r>
  <r>
    <x v="277"/>
    <x v="207"/>
  </r>
  <r>
    <x v="277"/>
    <x v="121"/>
  </r>
  <r>
    <x v="277"/>
    <x v="123"/>
  </r>
  <r>
    <x v="277"/>
    <x v="303"/>
  </r>
  <r>
    <x v="277"/>
    <x v="215"/>
  </r>
  <r>
    <x v="278"/>
    <x v="302"/>
  </r>
  <r>
    <x v="278"/>
    <x v="281"/>
  </r>
  <r>
    <x v="278"/>
    <x v="267"/>
  </r>
  <r>
    <x v="278"/>
    <x v="63"/>
  </r>
  <r>
    <x v="278"/>
    <x v="305"/>
  </r>
  <r>
    <x v="278"/>
    <x v="5"/>
  </r>
  <r>
    <x v="278"/>
    <x v="154"/>
  </r>
  <r>
    <x v="278"/>
    <x v="19"/>
  </r>
  <r>
    <x v="278"/>
    <x v="207"/>
  </r>
  <r>
    <x v="278"/>
    <x v="121"/>
  </r>
  <r>
    <x v="278"/>
    <x v="123"/>
  </r>
  <r>
    <x v="278"/>
    <x v="303"/>
  </r>
  <r>
    <x v="278"/>
    <x v="215"/>
  </r>
  <r>
    <x v="279"/>
    <x v="1"/>
  </r>
  <r>
    <x v="279"/>
    <x v="302"/>
  </r>
  <r>
    <x v="279"/>
    <x v="281"/>
  </r>
  <r>
    <x v="279"/>
    <x v="63"/>
  </r>
  <r>
    <x v="279"/>
    <x v="306"/>
  </r>
  <r>
    <x v="279"/>
    <x v="305"/>
  </r>
  <r>
    <x v="279"/>
    <x v="5"/>
  </r>
  <r>
    <x v="279"/>
    <x v="154"/>
  </r>
  <r>
    <x v="279"/>
    <x v="19"/>
  </r>
  <r>
    <x v="279"/>
    <x v="207"/>
  </r>
  <r>
    <x v="279"/>
    <x v="121"/>
  </r>
  <r>
    <x v="279"/>
    <x v="123"/>
  </r>
  <r>
    <x v="279"/>
    <x v="303"/>
  </r>
  <r>
    <x v="279"/>
    <x v="215"/>
  </r>
  <r>
    <x v="280"/>
    <x v="1"/>
  </r>
  <r>
    <x v="280"/>
    <x v="302"/>
  </r>
  <r>
    <x v="280"/>
    <x v="281"/>
  </r>
  <r>
    <x v="280"/>
    <x v="267"/>
  </r>
  <r>
    <x v="280"/>
    <x v="282"/>
  </r>
  <r>
    <x v="280"/>
    <x v="63"/>
  </r>
  <r>
    <x v="280"/>
    <x v="306"/>
  </r>
  <r>
    <x v="280"/>
    <x v="305"/>
  </r>
  <r>
    <x v="280"/>
    <x v="5"/>
  </r>
  <r>
    <x v="280"/>
    <x v="154"/>
  </r>
  <r>
    <x v="280"/>
    <x v="19"/>
  </r>
  <r>
    <x v="280"/>
    <x v="299"/>
  </r>
  <r>
    <x v="280"/>
    <x v="207"/>
  </r>
  <r>
    <x v="280"/>
    <x v="121"/>
  </r>
  <r>
    <x v="280"/>
    <x v="123"/>
  </r>
  <r>
    <x v="280"/>
    <x v="303"/>
  </r>
  <r>
    <x v="280"/>
    <x v="215"/>
  </r>
  <r>
    <x v="281"/>
    <x v="1"/>
  </r>
  <r>
    <x v="281"/>
    <x v="302"/>
  </r>
  <r>
    <x v="281"/>
    <x v="281"/>
  </r>
  <r>
    <x v="281"/>
    <x v="267"/>
  </r>
  <r>
    <x v="281"/>
    <x v="282"/>
  </r>
  <r>
    <x v="281"/>
    <x v="63"/>
  </r>
  <r>
    <x v="281"/>
    <x v="306"/>
  </r>
  <r>
    <x v="281"/>
    <x v="305"/>
  </r>
  <r>
    <x v="281"/>
    <x v="5"/>
  </r>
  <r>
    <x v="281"/>
    <x v="154"/>
  </r>
  <r>
    <x v="281"/>
    <x v="19"/>
  </r>
  <r>
    <x v="281"/>
    <x v="299"/>
  </r>
  <r>
    <x v="281"/>
    <x v="300"/>
  </r>
  <r>
    <x v="281"/>
    <x v="207"/>
  </r>
  <r>
    <x v="281"/>
    <x v="121"/>
  </r>
  <r>
    <x v="281"/>
    <x v="123"/>
  </r>
  <r>
    <x v="281"/>
    <x v="303"/>
  </r>
  <r>
    <x v="281"/>
    <x v="215"/>
  </r>
  <r>
    <x v="282"/>
    <x v="1"/>
  </r>
  <r>
    <x v="282"/>
    <x v="302"/>
  </r>
  <r>
    <x v="282"/>
    <x v="281"/>
  </r>
  <r>
    <x v="282"/>
    <x v="267"/>
  </r>
  <r>
    <x v="282"/>
    <x v="282"/>
  </r>
  <r>
    <x v="282"/>
    <x v="63"/>
  </r>
  <r>
    <x v="282"/>
    <x v="306"/>
  </r>
  <r>
    <x v="282"/>
    <x v="305"/>
  </r>
  <r>
    <x v="282"/>
    <x v="5"/>
  </r>
  <r>
    <x v="282"/>
    <x v="154"/>
  </r>
  <r>
    <x v="282"/>
    <x v="19"/>
  </r>
  <r>
    <x v="282"/>
    <x v="299"/>
  </r>
  <r>
    <x v="282"/>
    <x v="300"/>
  </r>
  <r>
    <x v="282"/>
    <x v="207"/>
  </r>
  <r>
    <x v="282"/>
    <x v="121"/>
  </r>
  <r>
    <x v="282"/>
    <x v="123"/>
  </r>
  <r>
    <x v="282"/>
    <x v="303"/>
  </r>
  <r>
    <x v="282"/>
    <x v="215"/>
  </r>
  <r>
    <x v="283"/>
    <x v="1"/>
  </r>
  <r>
    <x v="283"/>
    <x v="302"/>
  </r>
  <r>
    <x v="283"/>
    <x v="281"/>
  </r>
  <r>
    <x v="283"/>
    <x v="267"/>
  </r>
  <r>
    <x v="283"/>
    <x v="282"/>
  </r>
  <r>
    <x v="283"/>
    <x v="63"/>
  </r>
  <r>
    <x v="283"/>
    <x v="306"/>
  </r>
  <r>
    <x v="283"/>
    <x v="305"/>
  </r>
  <r>
    <x v="283"/>
    <x v="5"/>
  </r>
  <r>
    <x v="283"/>
    <x v="19"/>
  </r>
  <r>
    <x v="283"/>
    <x v="299"/>
  </r>
  <r>
    <x v="283"/>
    <x v="300"/>
  </r>
  <r>
    <x v="283"/>
    <x v="307"/>
  </r>
  <r>
    <x v="283"/>
    <x v="207"/>
  </r>
  <r>
    <x v="283"/>
    <x v="121"/>
  </r>
  <r>
    <x v="283"/>
    <x v="123"/>
  </r>
  <r>
    <x v="283"/>
    <x v="303"/>
  </r>
  <r>
    <x v="283"/>
    <x v="215"/>
  </r>
  <r>
    <x v="284"/>
    <x v="1"/>
  </r>
  <r>
    <x v="284"/>
    <x v="302"/>
  </r>
  <r>
    <x v="284"/>
    <x v="281"/>
  </r>
  <r>
    <x v="284"/>
    <x v="267"/>
  </r>
  <r>
    <x v="284"/>
    <x v="282"/>
  </r>
  <r>
    <x v="284"/>
    <x v="63"/>
  </r>
  <r>
    <x v="284"/>
    <x v="306"/>
  </r>
  <r>
    <x v="284"/>
    <x v="305"/>
  </r>
  <r>
    <x v="284"/>
    <x v="5"/>
  </r>
  <r>
    <x v="284"/>
    <x v="19"/>
  </r>
  <r>
    <x v="284"/>
    <x v="299"/>
  </r>
  <r>
    <x v="284"/>
    <x v="300"/>
  </r>
  <r>
    <x v="284"/>
    <x v="307"/>
  </r>
  <r>
    <x v="284"/>
    <x v="207"/>
  </r>
  <r>
    <x v="284"/>
    <x v="121"/>
  </r>
  <r>
    <x v="284"/>
    <x v="123"/>
  </r>
  <r>
    <x v="284"/>
    <x v="303"/>
  </r>
  <r>
    <x v="284"/>
    <x v="215"/>
  </r>
  <r>
    <x v="285"/>
    <x v="1"/>
  </r>
  <r>
    <x v="285"/>
    <x v="302"/>
  </r>
  <r>
    <x v="285"/>
    <x v="281"/>
  </r>
  <r>
    <x v="285"/>
    <x v="267"/>
  </r>
  <r>
    <x v="285"/>
    <x v="282"/>
  </r>
  <r>
    <x v="285"/>
    <x v="63"/>
  </r>
  <r>
    <x v="285"/>
    <x v="306"/>
  </r>
  <r>
    <x v="285"/>
    <x v="305"/>
  </r>
  <r>
    <x v="285"/>
    <x v="5"/>
  </r>
  <r>
    <x v="285"/>
    <x v="19"/>
  </r>
  <r>
    <x v="285"/>
    <x v="299"/>
  </r>
  <r>
    <x v="285"/>
    <x v="300"/>
  </r>
  <r>
    <x v="285"/>
    <x v="307"/>
  </r>
  <r>
    <x v="285"/>
    <x v="207"/>
  </r>
  <r>
    <x v="285"/>
    <x v="121"/>
  </r>
  <r>
    <x v="285"/>
    <x v="123"/>
  </r>
  <r>
    <x v="285"/>
    <x v="303"/>
  </r>
  <r>
    <x v="285"/>
    <x v="215"/>
  </r>
  <r>
    <x v="286"/>
    <x v="1"/>
  </r>
  <r>
    <x v="286"/>
    <x v="302"/>
  </r>
  <r>
    <x v="286"/>
    <x v="281"/>
  </r>
  <r>
    <x v="286"/>
    <x v="267"/>
  </r>
  <r>
    <x v="286"/>
    <x v="282"/>
  </r>
  <r>
    <x v="286"/>
    <x v="63"/>
  </r>
  <r>
    <x v="286"/>
    <x v="306"/>
  </r>
  <r>
    <x v="286"/>
    <x v="305"/>
  </r>
  <r>
    <x v="286"/>
    <x v="5"/>
  </r>
  <r>
    <x v="286"/>
    <x v="19"/>
  </r>
  <r>
    <x v="286"/>
    <x v="299"/>
  </r>
  <r>
    <x v="286"/>
    <x v="300"/>
  </r>
  <r>
    <x v="286"/>
    <x v="307"/>
  </r>
  <r>
    <x v="286"/>
    <x v="207"/>
  </r>
  <r>
    <x v="286"/>
    <x v="121"/>
  </r>
  <r>
    <x v="286"/>
    <x v="123"/>
  </r>
  <r>
    <x v="286"/>
    <x v="303"/>
  </r>
  <r>
    <x v="286"/>
    <x v="215"/>
  </r>
  <r>
    <x v="287"/>
    <x v="1"/>
  </r>
  <r>
    <x v="287"/>
    <x v="302"/>
  </r>
  <r>
    <x v="287"/>
    <x v="281"/>
  </r>
  <r>
    <x v="287"/>
    <x v="267"/>
  </r>
  <r>
    <x v="287"/>
    <x v="282"/>
  </r>
  <r>
    <x v="287"/>
    <x v="63"/>
  </r>
  <r>
    <x v="287"/>
    <x v="306"/>
  </r>
  <r>
    <x v="287"/>
    <x v="305"/>
  </r>
  <r>
    <x v="287"/>
    <x v="5"/>
  </r>
  <r>
    <x v="287"/>
    <x v="19"/>
  </r>
  <r>
    <x v="287"/>
    <x v="299"/>
  </r>
  <r>
    <x v="287"/>
    <x v="300"/>
  </r>
  <r>
    <x v="287"/>
    <x v="307"/>
  </r>
  <r>
    <x v="287"/>
    <x v="207"/>
  </r>
  <r>
    <x v="287"/>
    <x v="121"/>
  </r>
  <r>
    <x v="287"/>
    <x v="123"/>
  </r>
  <r>
    <x v="287"/>
    <x v="215"/>
  </r>
  <r>
    <x v="288"/>
    <x v="201"/>
  </r>
  <r>
    <x v="288"/>
    <x v="1"/>
  </r>
  <r>
    <x v="288"/>
    <x v="302"/>
  </r>
  <r>
    <x v="288"/>
    <x v="281"/>
  </r>
  <r>
    <x v="288"/>
    <x v="267"/>
  </r>
  <r>
    <x v="288"/>
    <x v="282"/>
  </r>
  <r>
    <x v="288"/>
    <x v="63"/>
  </r>
  <r>
    <x v="288"/>
    <x v="306"/>
  </r>
  <r>
    <x v="288"/>
    <x v="305"/>
  </r>
  <r>
    <x v="288"/>
    <x v="5"/>
  </r>
  <r>
    <x v="288"/>
    <x v="19"/>
  </r>
  <r>
    <x v="288"/>
    <x v="299"/>
  </r>
  <r>
    <x v="288"/>
    <x v="300"/>
  </r>
  <r>
    <x v="288"/>
    <x v="307"/>
  </r>
  <r>
    <x v="288"/>
    <x v="207"/>
  </r>
  <r>
    <x v="288"/>
    <x v="121"/>
  </r>
  <r>
    <x v="288"/>
    <x v="123"/>
  </r>
  <r>
    <x v="288"/>
    <x v="215"/>
  </r>
  <r>
    <x v="289"/>
    <x v="201"/>
  </r>
  <r>
    <x v="289"/>
    <x v="1"/>
  </r>
  <r>
    <x v="289"/>
    <x v="302"/>
  </r>
  <r>
    <x v="289"/>
    <x v="281"/>
  </r>
  <r>
    <x v="289"/>
    <x v="267"/>
  </r>
  <r>
    <x v="289"/>
    <x v="282"/>
  </r>
  <r>
    <x v="289"/>
    <x v="63"/>
  </r>
  <r>
    <x v="289"/>
    <x v="306"/>
  </r>
  <r>
    <x v="289"/>
    <x v="305"/>
  </r>
  <r>
    <x v="289"/>
    <x v="5"/>
  </r>
  <r>
    <x v="289"/>
    <x v="19"/>
  </r>
  <r>
    <x v="289"/>
    <x v="299"/>
  </r>
  <r>
    <x v="289"/>
    <x v="300"/>
  </r>
  <r>
    <x v="289"/>
    <x v="307"/>
  </r>
  <r>
    <x v="289"/>
    <x v="207"/>
  </r>
  <r>
    <x v="289"/>
    <x v="121"/>
  </r>
  <r>
    <x v="289"/>
    <x v="123"/>
  </r>
  <r>
    <x v="289"/>
    <x v="215"/>
  </r>
  <r>
    <x v="290"/>
    <x v="201"/>
  </r>
  <r>
    <x v="290"/>
    <x v="1"/>
  </r>
  <r>
    <x v="290"/>
    <x v="302"/>
  </r>
  <r>
    <x v="290"/>
    <x v="281"/>
  </r>
  <r>
    <x v="290"/>
    <x v="267"/>
  </r>
  <r>
    <x v="290"/>
    <x v="282"/>
  </r>
  <r>
    <x v="290"/>
    <x v="63"/>
  </r>
  <r>
    <x v="290"/>
    <x v="306"/>
  </r>
  <r>
    <x v="290"/>
    <x v="305"/>
  </r>
  <r>
    <x v="290"/>
    <x v="5"/>
  </r>
  <r>
    <x v="290"/>
    <x v="19"/>
  </r>
  <r>
    <x v="290"/>
    <x v="299"/>
  </r>
  <r>
    <x v="290"/>
    <x v="300"/>
  </r>
  <r>
    <x v="290"/>
    <x v="307"/>
  </r>
  <r>
    <x v="290"/>
    <x v="207"/>
  </r>
  <r>
    <x v="290"/>
    <x v="121"/>
  </r>
  <r>
    <x v="290"/>
    <x v="123"/>
  </r>
  <r>
    <x v="290"/>
    <x v="215"/>
  </r>
  <r>
    <x v="291"/>
    <x v="201"/>
  </r>
  <r>
    <x v="291"/>
    <x v="1"/>
  </r>
  <r>
    <x v="291"/>
    <x v="302"/>
  </r>
  <r>
    <x v="291"/>
    <x v="281"/>
  </r>
  <r>
    <x v="291"/>
    <x v="267"/>
  </r>
  <r>
    <x v="291"/>
    <x v="282"/>
  </r>
  <r>
    <x v="291"/>
    <x v="289"/>
  </r>
  <r>
    <x v="291"/>
    <x v="2"/>
  </r>
  <r>
    <x v="291"/>
    <x v="306"/>
  </r>
  <r>
    <x v="291"/>
    <x v="305"/>
  </r>
  <r>
    <x v="291"/>
    <x v="5"/>
  </r>
  <r>
    <x v="291"/>
    <x v="19"/>
  </r>
  <r>
    <x v="291"/>
    <x v="299"/>
  </r>
  <r>
    <x v="291"/>
    <x v="300"/>
  </r>
  <r>
    <x v="291"/>
    <x v="207"/>
  </r>
  <r>
    <x v="291"/>
    <x v="121"/>
  </r>
  <r>
    <x v="291"/>
    <x v="123"/>
  </r>
  <r>
    <x v="291"/>
    <x v="215"/>
  </r>
  <r>
    <x v="292"/>
    <x v="201"/>
  </r>
  <r>
    <x v="292"/>
    <x v="1"/>
  </r>
  <r>
    <x v="292"/>
    <x v="302"/>
  </r>
  <r>
    <x v="292"/>
    <x v="281"/>
  </r>
  <r>
    <x v="292"/>
    <x v="267"/>
  </r>
  <r>
    <x v="292"/>
    <x v="282"/>
  </r>
  <r>
    <x v="292"/>
    <x v="289"/>
  </r>
  <r>
    <x v="292"/>
    <x v="2"/>
  </r>
  <r>
    <x v="292"/>
    <x v="306"/>
  </r>
  <r>
    <x v="292"/>
    <x v="305"/>
  </r>
  <r>
    <x v="292"/>
    <x v="5"/>
  </r>
  <r>
    <x v="292"/>
    <x v="19"/>
  </r>
  <r>
    <x v="292"/>
    <x v="299"/>
  </r>
  <r>
    <x v="292"/>
    <x v="307"/>
  </r>
  <r>
    <x v="292"/>
    <x v="207"/>
  </r>
  <r>
    <x v="292"/>
    <x v="121"/>
  </r>
  <r>
    <x v="292"/>
    <x v="123"/>
  </r>
  <r>
    <x v="292"/>
    <x v="215"/>
  </r>
  <r>
    <x v="293"/>
    <x v="201"/>
  </r>
  <r>
    <x v="293"/>
    <x v="1"/>
  </r>
  <r>
    <x v="293"/>
    <x v="302"/>
  </r>
  <r>
    <x v="293"/>
    <x v="281"/>
  </r>
  <r>
    <x v="293"/>
    <x v="267"/>
  </r>
  <r>
    <x v="293"/>
    <x v="282"/>
  </r>
  <r>
    <x v="293"/>
    <x v="289"/>
  </r>
  <r>
    <x v="293"/>
    <x v="2"/>
  </r>
  <r>
    <x v="293"/>
    <x v="305"/>
  </r>
  <r>
    <x v="293"/>
    <x v="5"/>
  </r>
  <r>
    <x v="293"/>
    <x v="19"/>
  </r>
  <r>
    <x v="293"/>
    <x v="299"/>
  </r>
  <r>
    <x v="293"/>
    <x v="207"/>
  </r>
  <r>
    <x v="293"/>
    <x v="121"/>
  </r>
  <r>
    <x v="293"/>
    <x v="123"/>
  </r>
  <r>
    <x v="293"/>
    <x v="215"/>
  </r>
  <r>
    <x v="294"/>
    <x v="201"/>
  </r>
  <r>
    <x v="294"/>
    <x v="302"/>
  </r>
  <r>
    <x v="294"/>
    <x v="281"/>
  </r>
  <r>
    <x v="294"/>
    <x v="267"/>
  </r>
  <r>
    <x v="294"/>
    <x v="282"/>
  </r>
  <r>
    <x v="294"/>
    <x v="289"/>
  </r>
  <r>
    <x v="294"/>
    <x v="2"/>
  </r>
  <r>
    <x v="294"/>
    <x v="305"/>
  </r>
  <r>
    <x v="294"/>
    <x v="5"/>
  </r>
  <r>
    <x v="294"/>
    <x v="216"/>
  </r>
  <r>
    <x v="294"/>
    <x v="19"/>
  </r>
  <r>
    <x v="294"/>
    <x v="299"/>
  </r>
  <r>
    <x v="294"/>
    <x v="207"/>
  </r>
  <r>
    <x v="294"/>
    <x v="121"/>
  </r>
  <r>
    <x v="294"/>
    <x v="123"/>
  </r>
  <r>
    <x v="294"/>
    <x v="215"/>
  </r>
  <r>
    <x v="295"/>
    <x v="201"/>
  </r>
  <r>
    <x v="295"/>
    <x v="302"/>
  </r>
  <r>
    <x v="295"/>
    <x v="281"/>
  </r>
  <r>
    <x v="295"/>
    <x v="267"/>
  </r>
  <r>
    <x v="295"/>
    <x v="282"/>
  </r>
  <r>
    <x v="295"/>
    <x v="289"/>
  </r>
  <r>
    <x v="295"/>
    <x v="2"/>
  </r>
  <r>
    <x v="295"/>
    <x v="305"/>
  </r>
  <r>
    <x v="295"/>
    <x v="5"/>
  </r>
  <r>
    <x v="295"/>
    <x v="216"/>
  </r>
  <r>
    <x v="295"/>
    <x v="19"/>
  </r>
  <r>
    <x v="295"/>
    <x v="299"/>
  </r>
  <r>
    <x v="295"/>
    <x v="207"/>
  </r>
  <r>
    <x v="295"/>
    <x v="121"/>
  </r>
  <r>
    <x v="295"/>
    <x v="123"/>
  </r>
  <r>
    <x v="295"/>
    <x v="215"/>
  </r>
  <r>
    <x v="296"/>
    <x v="201"/>
  </r>
  <r>
    <x v="296"/>
    <x v="302"/>
  </r>
  <r>
    <x v="296"/>
    <x v="281"/>
  </r>
  <r>
    <x v="296"/>
    <x v="267"/>
  </r>
  <r>
    <x v="296"/>
    <x v="282"/>
  </r>
  <r>
    <x v="296"/>
    <x v="289"/>
  </r>
  <r>
    <x v="296"/>
    <x v="2"/>
  </r>
  <r>
    <x v="296"/>
    <x v="164"/>
  </r>
  <r>
    <x v="296"/>
    <x v="305"/>
  </r>
  <r>
    <x v="296"/>
    <x v="5"/>
  </r>
  <r>
    <x v="296"/>
    <x v="216"/>
  </r>
  <r>
    <x v="296"/>
    <x v="19"/>
  </r>
  <r>
    <x v="296"/>
    <x v="299"/>
  </r>
  <r>
    <x v="296"/>
    <x v="121"/>
  </r>
  <r>
    <x v="296"/>
    <x v="123"/>
  </r>
  <r>
    <x v="296"/>
    <x v="215"/>
  </r>
  <r>
    <x v="297"/>
    <x v="201"/>
  </r>
  <r>
    <x v="297"/>
    <x v="302"/>
  </r>
  <r>
    <x v="297"/>
    <x v="281"/>
  </r>
  <r>
    <x v="297"/>
    <x v="267"/>
  </r>
  <r>
    <x v="297"/>
    <x v="282"/>
  </r>
  <r>
    <x v="297"/>
    <x v="289"/>
  </r>
  <r>
    <x v="297"/>
    <x v="2"/>
  </r>
  <r>
    <x v="297"/>
    <x v="164"/>
  </r>
  <r>
    <x v="297"/>
    <x v="308"/>
  </r>
  <r>
    <x v="297"/>
    <x v="305"/>
  </r>
  <r>
    <x v="297"/>
    <x v="5"/>
  </r>
  <r>
    <x v="297"/>
    <x v="216"/>
  </r>
  <r>
    <x v="297"/>
    <x v="19"/>
  </r>
  <r>
    <x v="297"/>
    <x v="299"/>
  </r>
  <r>
    <x v="297"/>
    <x v="307"/>
  </r>
  <r>
    <x v="297"/>
    <x v="121"/>
  </r>
  <r>
    <x v="297"/>
    <x v="123"/>
  </r>
  <r>
    <x v="297"/>
    <x v="215"/>
  </r>
  <r>
    <x v="298"/>
    <x v="201"/>
  </r>
  <r>
    <x v="298"/>
    <x v="302"/>
  </r>
  <r>
    <x v="298"/>
    <x v="281"/>
  </r>
  <r>
    <x v="298"/>
    <x v="267"/>
  </r>
  <r>
    <x v="298"/>
    <x v="282"/>
  </r>
  <r>
    <x v="298"/>
    <x v="289"/>
  </r>
  <r>
    <x v="298"/>
    <x v="2"/>
  </r>
  <r>
    <x v="298"/>
    <x v="308"/>
  </r>
  <r>
    <x v="298"/>
    <x v="305"/>
  </r>
  <r>
    <x v="298"/>
    <x v="5"/>
  </r>
  <r>
    <x v="298"/>
    <x v="216"/>
  </r>
  <r>
    <x v="298"/>
    <x v="19"/>
  </r>
  <r>
    <x v="298"/>
    <x v="299"/>
  </r>
  <r>
    <x v="298"/>
    <x v="307"/>
  </r>
  <r>
    <x v="298"/>
    <x v="207"/>
  </r>
  <r>
    <x v="298"/>
    <x v="121"/>
  </r>
  <r>
    <x v="298"/>
    <x v="123"/>
  </r>
  <r>
    <x v="298"/>
    <x v="215"/>
  </r>
  <r>
    <x v="299"/>
    <x v="201"/>
  </r>
  <r>
    <x v="299"/>
    <x v="302"/>
  </r>
  <r>
    <x v="299"/>
    <x v="281"/>
  </r>
  <r>
    <x v="299"/>
    <x v="267"/>
  </r>
  <r>
    <x v="299"/>
    <x v="282"/>
  </r>
  <r>
    <x v="299"/>
    <x v="289"/>
  </r>
  <r>
    <x v="299"/>
    <x v="2"/>
  </r>
  <r>
    <x v="299"/>
    <x v="308"/>
  </r>
  <r>
    <x v="299"/>
    <x v="305"/>
  </r>
  <r>
    <x v="299"/>
    <x v="5"/>
  </r>
  <r>
    <x v="299"/>
    <x v="216"/>
  </r>
  <r>
    <x v="299"/>
    <x v="19"/>
  </r>
  <r>
    <x v="299"/>
    <x v="299"/>
  </r>
  <r>
    <x v="299"/>
    <x v="307"/>
  </r>
  <r>
    <x v="299"/>
    <x v="121"/>
  </r>
  <r>
    <x v="299"/>
    <x v="123"/>
  </r>
  <r>
    <x v="299"/>
    <x v="215"/>
  </r>
  <r>
    <x v="300"/>
    <x v="201"/>
  </r>
  <r>
    <x v="300"/>
    <x v="302"/>
  </r>
  <r>
    <x v="300"/>
    <x v="281"/>
  </r>
  <r>
    <x v="300"/>
    <x v="267"/>
  </r>
  <r>
    <x v="300"/>
    <x v="282"/>
  </r>
  <r>
    <x v="300"/>
    <x v="289"/>
  </r>
  <r>
    <x v="300"/>
    <x v="2"/>
  </r>
  <r>
    <x v="300"/>
    <x v="164"/>
  </r>
  <r>
    <x v="300"/>
    <x v="308"/>
  </r>
  <r>
    <x v="300"/>
    <x v="305"/>
  </r>
  <r>
    <x v="300"/>
    <x v="5"/>
  </r>
  <r>
    <x v="300"/>
    <x v="216"/>
  </r>
  <r>
    <x v="300"/>
    <x v="19"/>
  </r>
  <r>
    <x v="300"/>
    <x v="299"/>
  </r>
  <r>
    <x v="300"/>
    <x v="121"/>
  </r>
  <r>
    <x v="300"/>
    <x v="123"/>
  </r>
  <r>
    <x v="300"/>
    <x v="215"/>
  </r>
  <r>
    <x v="301"/>
    <x v="302"/>
  </r>
  <r>
    <x v="301"/>
    <x v="281"/>
  </r>
  <r>
    <x v="301"/>
    <x v="267"/>
  </r>
  <r>
    <x v="301"/>
    <x v="282"/>
  </r>
  <r>
    <x v="301"/>
    <x v="289"/>
  </r>
  <r>
    <x v="301"/>
    <x v="168"/>
  </r>
  <r>
    <x v="301"/>
    <x v="164"/>
  </r>
  <r>
    <x v="301"/>
    <x v="308"/>
  </r>
  <r>
    <x v="301"/>
    <x v="305"/>
  </r>
  <r>
    <x v="301"/>
    <x v="5"/>
  </r>
  <r>
    <x v="301"/>
    <x v="216"/>
  </r>
  <r>
    <x v="301"/>
    <x v="154"/>
  </r>
  <r>
    <x v="301"/>
    <x v="19"/>
  </r>
  <r>
    <x v="301"/>
    <x v="299"/>
  </r>
  <r>
    <x v="301"/>
    <x v="121"/>
  </r>
  <r>
    <x v="301"/>
    <x v="123"/>
  </r>
  <r>
    <x v="301"/>
    <x v="215"/>
  </r>
  <r>
    <x v="302"/>
    <x v="302"/>
  </r>
  <r>
    <x v="302"/>
    <x v="281"/>
  </r>
  <r>
    <x v="302"/>
    <x v="267"/>
  </r>
  <r>
    <x v="302"/>
    <x v="282"/>
  </r>
  <r>
    <x v="302"/>
    <x v="289"/>
  </r>
  <r>
    <x v="302"/>
    <x v="2"/>
  </r>
  <r>
    <x v="302"/>
    <x v="168"/>
  </r>
  <r>
    <x v="302"/>
    <x v="164"/>
  </r>
  <r>
    <x v="302"/>
    <x v="308"/>
  </r>
  <r>
    <x v="302"/>
    <x v="305"/>
  </r>
  <r>
    <x v="302"/>
    <x v="5"/>
  </r>
  <r>
    <x v="302"/>
    <x v="216"/>
  </r>
  <r>
    <x v="302"/>
    <x v="154"/>
  </r>
  <r>
    <x v="302"/>
    <x v="19"/>
  </r>
  <r>
    <x v="302"/>
    <x v="299"/>
  </r>
  <r>
    <x v="302"/>
    <x v="121"/>
  </r>
  <r>
    <x v="302"/>
    <x v="123"/>
  </r>
  <r>
    <x v="302"/>
    <x v="303"/>
  </r>
  <r>
    <x v="302"/>
    <x v="215"/>
  </r>
  <r>
    <x v="303"/>
    <x v="302"/>
  </r>
  <r>
    <x v="303"/>
    <x v="281"/>
  </r>
  <r>
    <x v="303"/>
    <x v="267"/>
  </r>
  <r>
    <x v="303"/>
    <x v="282"/>
  </r>
  <r>
    <x v="303"/>
    <x v="289"/>
  </r>
  <r>
    <x v="303"/>
    <x v="168"/>
  </r>
  <r>
    <x v="303"/>
    <x v="308"/>
  </r>
  <r>
    <x v="303"/>
    <x v="305"/>
  </r>
  <r>
    <x v="303"/>
    <x v="5"/>
  </r>
  <r>
    <x v="303"/>
    <x v="216"/>
  </r>
  <r>
    <x v="303"/>
    <x v="154"/>
  </r>
  <r>
    <x v="303"/>
    <x v="44"/>
  </r>
  <r>
    <x v="303"/>
    <x v="19"/>
  </r>
  <r>
    <x v="303"/>
    <x v="299"/>
  </r>
  <r>
    <x v="303"/>
    <x v="121"/>
  </r>
  <r>
    <x v="303"/>
    <x v="47"/>
  </r>
  <r>
    <x v="303"/>
    <x v="123"/>
  </r>
  <r>
    <x v="303"/>
    <x v="303"/>
  </r>
  <r>
    <x v="303"/>
    <x v="215"/>
  </r>
  <r>
    <x v="304"/>
    <x v="302"/>
  </r>
  <r>
    <x v="304"/>
    <x v="281"/>
  </r>
  <r>
    <x v="304"/>
    <x v="267"/>
  </r>
  <r>
    <x v="304"/>
    <x v="282"/>
  </r>
  <r>
    <x v="304"/>
    <x v="289"/>
  </r>
  <r>
    <x v="304"/>
    <x v="168"/>
  </r>
  <r>
    <x v="304"/>
    <x v="308"/>
  </r>
  <r>
    <x v="304"/>
    <x v="305"/>
  </r>
  <r>
    <x v="304"/>
    <x v="5"/>
  </r>
  <r>
    <x v="304"/>
    <x v="216"/>
  </r>
  <r>
    <x v="304"/>
    <x v="44"/>
  </r>
  <r>
    <x v="304"/>
    <x v="19"/>
  </r>
  <r>
    <x v="304"/>
    <x v="299"/>
  </r>
  <r>
    <x v="304"/>
    <x v="47"/>
  </r>
  <r>
    <x v="304"/>
    <x v="123"/>
  </r>
  <r>
    <x v="304"/>
    <x v="303"/>
  </r>
  <r>
    <x v="304"/>
    <x v="215"/>
  </r>
  <r>
    <x v="305"/>
    <x v="302"/>
  </r>
  <r>
    <x v="305"/>
    <x v="281"/>
  </r>
  <r>
    <x v="305"/>
    <x v="267"/>
  </r>
  <r>
    <x v="305"/>
    <x v="282"/>
  </r>
  <r>
    <x v="305"/>
    <x v="289"/>
  </r>
  <r>
    <x v="305"/>
    <x v="309"/>
  </r>
  <r>
    <x v="305"/>
    <x v="168"/>
  </r>
  <r>
    <x v="305"/>
    <x v="164"/>
  </r>
  <r>
    <x v="305"/>
    <x v="246"/>
  </r>
  <r>
    <x v="305"/>
    <x v="308"/>
  </r>
  <r>
    <x v="305"/>
    <x v="305"/>
  </r>
  <r>
    <x v="305"/>
    <x v="216"/>
  </r>
  <r>
    <x v="305"/>
    <x v="154"/>
  </r>
  <r>
    <x v="305"/>
    <x v="44"/>
  </r>
  <r>
    <x v="305"/>
    <x v="19"/>
  </r>
  <r>
    <x v="305"/>
    <x v="299"/>
  </r>
  <r>
    <x v="305"/>
    <x v="121"/>
  </r>
  <r>
    <x v="305"/>
    <x v="47"/>
  </r>
  <r>
    <x v="305"/>
    <x v="123"/>
  </r>
  <r>
    <x v="305"/>
    <x v="303"/>
  </r>
  <r>
    <x v="305"/>
    <x v="215"/>
  </r>
  <r>
    <x v="306"/>
    <x v="281"/>
  </r>
  <r>
    <x v="306"/>
    <x v="267"/>
  </r>
  <r>
    <x v="306"/>
    <x v="282"/>
  </r>
  <r>
    <x v="306"/>
    <x v="289"/>
  </r>
  <r>
    <x v="306"/>
    <x v="309"/>
  </r>
  <r>
    <x v="306"/>
    <x v="168"/>
  </r>
  <r>
    <x v="306"/>
    <x v="164"/>
  </r>
  <r>
    <x v="306"/>
    <x v="246"/>
  </r>
  <r>
    <x v="306"/>
    <x v="308"/>
  </r>
  <r>
    <x v="306"/>
    <x v="305"/>
  </r>
  <r>
    <x v="306"/>
    <x v="216"/>
  </r>
  <r>
    <x v="306"/>
    <x v="154"/>
  </r>
  <r>
    <x v="306"/>
    <x v="19"/>
  </r>
  <r>
    <x v="306"/>
    <x v="299"/>
  </r>
  <r>
    <x v="306"/>
    <x v="121"/>
  </r>
  <r>
    <x v="306"/>
    <x v="47"/>
  </r>
  <r>
    <x v="306"/>
    <x v="123"/>
  </r>
  <r>
    <x v="306"/>
    <x v="36"/>
  </r>
  <r>
    <x v="306"/>
    <x v="303"/>
  </r>
  <r>
    <x v="306"/>
    <x v="215"/>
  </r>
  <r>
    <x v="307"/>
    <x v="281"/>
  </r>
  <r>
    <x v="307"/>
    <x v="267"/>
  </r>
  <r>
    <x v="307"/>
    <x v="310"/>
  </r>
  <r>
    <x v="307"/>
    <x v="282"/>
  </r>
  <r>
    <x v="307"/>
    <x v="309"/>
  </r>
  <r>
    <x v="307"/>
    <x v="168"/>
  </r>
  <r>
    <x v="307"/>
    <x v="164"/>
  </r>
  <r>
    <x v="307"/>
    <x v="43"/>
  </r>
  <r>
    <x v="307"/>
    <x v="308"/>
  </r>
  <r>
    <x v="307"/>
    <x v="305"/>
  </r>
  <r>
    <x v="307"/>
    <x v="216"/>
  </r>
  <r>
    <x v="307"/>
    <x v="154"/>
  </r>
  <r>
    <x v="307"/>
    <x v="19"/>
  </r>
  <r>
    <x v="307"/>
    <x v="121"/>
  </r>
  <r>
    <x v="307"/>
    <x v="123"/>
  </r>
  <r>
    <x v="307"/>
    <x v="303"/>
  </r>
  <r>
    <x v="307"/>
    <x v="215"/>
  </r>
  <r>
    <x v="308"/>
    <x v="281"/>
  </r>
  <r>
    <x v="308"/>
    <x v="267"/>
  </r>
  <r>
    <x v="308"/>
    <x v="310"/>
  </r>
  <r>
    <x v="308"/>
    <x v="282"/>
  </r>
  <r>
    <x v="308"/>
    <x v="309"/>
  </r>
  <r>
    <x v="308"/>
    <x v="164"/>
  </r>
  <r>
    <x v="308"/>
    <x v="43"/>
  </r>
  <r>
    <x v="308"/>
    <x v="308"/>
  </r>
  <r>
    <x v="308"/>
    <x v="305"/>
  </r>
  <r>
    <x v="308"/>
    <x v="5"/>
  </r>
  <r>
    <x v="308"/>
    <x v="216"/>
  </r>
  <r>
    <x v="308"/>
    <x v="154"/>
  </r>
  <r>
    <x v="308"/>
    <x v="46"/>
  </r>
  <r>
    <x v="308"/>
    <x v="19"/>
  </r>
  <r>
    <x v="308"/>
    <x v="121"/>
  </r>
  <r>
    <x v="308"/>
    <x v="123"/>
  </r>
  <r>
    <x v="308"/>
    <x v="36"/>
  </r>
  <r>
    <x v="308"/>
    <x v="303"/>
  </r>
  <r>
    <x v="308"/>
    <x v="215"/>
  </r>
  <r>
    <x v="309"/>
    <x v="311"/>
  </r>
  <r>
    <x v="309"/>
    <x v="302"/>
  </r>
  <r>
    <x v="309"/>
    <x v="281"/>
  </r>
  <r>
    <x v="309"/>
    <x v="267"/>
  </r>
  <r>
    <x v="309"/>
    <x v="310"/>
  </r>
  <r>
    <x v="309"/>
    <x v="282"/>
  </r>
  <r>
    <x v="309"/>
    <x v="309"/>
  </r>
  <r>
    <x v="309"/>
    <x v="164"/>
  </r>
  <r>
    <x v="309"/>
    <x v="43"/>
  </r>
  <r>
    <x v="309"/>
    <x v="308"/>
  </r>
  <r>
    <x v="309"/>
    <x v="305"/>
  </r>
  <r>
    <x v="309"/>
    <x v="5"/>
  </r>
  <r>
    <x v="309"/>
    <x v="216"/>
  </r>
  <r>
    <x v="309"/>
    <x v="154"/>
  </r>
  <r>
    <x v="309"/>
    <x v="19"/>
  </r>
  <r>
    <x v="309"/>
    <x v="307"/>
  </r>
  <r>
    <x v="309"/>
    <x v="121"/>
  </r>
  <r>
    <x v="309"/>
    <x v="312"/>
  </r>
  <r>
    <x v="309"/>
    <x v="123"/>
  </r>
  <r>
    <x v="309"/>
    <x v="36"/>
  </r>
  <r>
    <x v="309"/>
    <x v="303"/>
  </r>
  <r>
    <x v="309"/>
    <x v="215"/>
  </r>
  <r>
    <x v="310"/>
    <x v="302"/>
  </r>
  <r>
    <x v="310"/>
    <x v="281"/>
  </r>
  <r>
    <x v="310"/>
    <x v="267"/>
  </r>
  <r>
    <x v="310"/>
    <x v="310"/>
  </r>
  <r>
    <x v="310"/>
    <x v="309"/>
  </r>
  <r>
    <x v="310"/>
    <x v="164"/>
  </r>
  <r>
    <x v="310"/>
    <x v="308"/>
  </r>
  <r>
    <x v="310"/>
    <x v="305"/>
  </r>
  <r>
    <x v="310"/>
    <x v="5"/>
  </r>
  <r>
    <x v="310"/>
    <x v="216"/>
  </r>
  <r>
    <x v="310"/>
    <x v="154"/>
  </r>
  <r>
    <x v="310"/>
    <x v="46"/>
  </r>
  <r>
    <x v="310"/>
    <x v="19"/>
  </r>
  <r>
    <x v="310"/>
    <x v="307"/>
  </r>
  <r>
    <x v="310"/>
    <x v="121"/>
  </r>
  <r>
    <x v="310"/>
    <x v="123"/>
  </r>
  <r>
    <x v="310"/>
    <x v="36"/>
  </r>
  <r>
    <x v="310"/>
    <x v="303"/>
  </r>
  <r>
    <x v="310"/>
    <x v="215"/>
  </r>
  <r>
    <x v="311"/>
    <x v="311"/>
  </r>
  <r>
    <x v="311"/>
    <x v="302"/>
  </r>
  <r>
    <x v="311"/>
    <x v="281"/>
  </r>
  <r>
    <x v="311"/>
    <x v="267"/>
  </r>
  <r>
    <x v="311"/>
    <x v="310"/>
  </r>
  <r>
    <x v="311"/>
    <x v="164"/>
  </r>
  <r>
    <x v="311"/>
    <x v="246"/>
  </r>
  <r>
    <x v="311"/>
    <x v="308"/>
  </r>
  <r>
    <x v="311"/>
    <x v="305"/>
  </r>
  <r>
    <x v="311"/>
    <x v="5"/>
  </r>
  <r>
    <x v="311"/>
    <x v="216"/>
  </r>
  <r>
    <x v="311"/>
    <x v="154"/>
  </r>
  <r>
    <x v="311"/>
    <x v="19"/>
  </r>
  <r>
    <x v="311"/>
    <x v="307"/>
  </r>
  <r>
    <x v="311"/>
    <x v="121"/>
  </r>
  <r>
    <x v="311"/>
    <x v="123"/>
  </r>
  <r>
    <x v="311"/>
    <x v="163"/>
  </r>
  <r>
    <x v="311"/>
    <x v="36"/>
  </r>
  <r>
    <x v="311"/>
    <x v="215"/>
  </r>
  <r>
    <x v="312"/>
    <x v="311"/>
  </r>
  <r>
    <x v="312"/>
    <x v="302"/>
  </r>
  <r>
    <x v="312"/>
    <x v="281"/>
  </r>
  <r>
    <x v="312"/>
    <x v="267"/>
  </r>
  <r>
    <x v="312"/>
    <x v="310"/>
  </r>
  <r>
    <x v="312"/>
    <x v="309"/>
  </r>
  <r>
    <x v="312"/>
    <x v="164"/>
  </r>
  <r>
    <x v="312"/>
    <x v="137"/>
  </r>
  <r>
    <x v="312"/>
    <x v="308"/>
  </r>
  <r>
    <x v="312"/>
    <x v="305"/>
  </r>
  <r>
    <x v="312"/>
    <x v="5"/>
  </r>
  <r>
    <x v="312"/>
    <x v="216"/>
  </r>
  <r>
    <x v="312"/>
    <x v="154"/>
  </r>
  <r>
    <x v="312"/>
    <x v="19"/>
  </r>
  <r>
    <x v="312"/>
    <x v="121"/>
  </r>
  <r>
    <x v="312"/>
    <x v="123"/>
  </r>
  <r>
    <x v="312"/>
    <x v="36"/>
  </r>
  <r>
    <x v="312"/>
    <x v="215"/>
  </r>
  <r>
    <x v="313"/>
    <x v="311"/>
  </r>
  <r>
    <x v="313"/>
    <x v="313"/>
  </r>
  <r>
    <x v="313"/>
    <x v="314"/>
  </r>
  <r>
    <x v="313"/>
    <x v="302"/>
  </r>
  <r>
    <x v="313"/>
    <x v="281"/>
  </r>
  <r>
    <x v="313"/>
    <x v="267"/>
  </r>
  <r>
    <x v="313"/>
    <x v="310"/>
  </r>
  <r>
    <x v="313"/>
    <x v="43"/>
  </r>
  <r>
    <x v="313"/>
    <x v="137"/>
  </r>
  <r>
    <x v="313"/>
    <x v="308"/>
  </r>
  <r>
    <x v="313"/>
    <x v="305"/>
  </r>
  <r>
    <x v="313"/>
    <x v="5"/>
  </r>
  <r>
    <x v="313"/>
    <x v="165"/>
  </r>
  <r>
    <x v="313"/>
    <x v="216"/>
  </r>
  <r>
    <x v="313"/>
    <x v="154"/>
  </r>
  <r>
    <x v="313"/>
    <x v="19"/>
  </r>
  <r>
    <x v="313"/>
    <x v="121"/>
  </r>
  <r>
    <x v="313"/>
    <x v="123"/>
  </r>
  <r>
    <x v="313"/>
    <x v="36"/>
  </r>
  <r>
    <x v="313"/>
    <x v="215"/>
  </r>
  <r>
    <x v="314"/>
    <x v="311"/>
  </r>
  <r>
    <x v="314"/>
    <x v="313"/>
  </r>
  <r>
    <x v="314"/>
    <x v="314"/>
  </r>
  <r>
    <x v="314"/>
    <x v="302"/>
  </r>
  <r>
    <x v="314"/>
    <x v="281"/>
  </r>
  <r>
    <x v="314"/>
    <x v="267"/>
  </r>
  <r>
    <x v="314"/>
    <x v="310"/>
  </r>
  <r>
    <x v="314"/>
    <x v="289"/>
  </r>
  <r>
    <x v="314"/>
    <x v="164"/>
  </r>
  <r>
    <x v="314"/>
    <x v="43"/>
  </r>
  <r>
    <x v="314"/>
    <x v="137"/>
  </r>
  <r>
    <x v="314"/>
    <x v="308"/>
  </r>
  <r>
    <x v="314"/>
    <x v="305"/>
  </r>
  <r>
    <x v="314"/>
    <x v="5"/>
  </r>
  <r>
    <x v="314"/>
    <x v="216"/>
  </r>
  <r>
    <x v="314"/>
    <x v="154"/>
  </r>
  <r>
    <x v="314"/>
    <x v="19"/>
  </r>
  <r>
    <x v="314"/>
    <x v="121"/>
  </r>
  <r>
    <x v="314"/>
    <x v="123"/>
  </r>
  <r>
    <x v="314"/>
    <x v="215"/>
  </r>
  <r>
    <x v="315"/>
    <x v="313"/>
  </r>
  <r>
    <x v="315"/>
    <x v="315"/>
  </r>
  <r>
    <x v="315"/>
    <x v="302"/>
  </r>
  <r>
    <x v="315"/>
    <x v="281"/>
  </r>
  <r>
    <x v="315"/>
    <x v="267"/>
  </r>
  <r>
    <x v="315"/>
    <x v="310"/>
  </r>
  <r>
    <x v="315"/>
    <x v="43"/>
  </r>
  <r>
    <x v="315"/>
    <x v="137"/>
  </r>
  <r>
    <x v="315"/>
    <x v="305"/>
  </r>
  <r>
    <x v="315"/>
    <x v="5"/>
  </r>
  <r>
    <x v="315"/>
    <x v="216"/>
  </r>
  <r>
    <x v="315"/>
    <x v="154"/>
  </r>
  <r>
    <x v="315"/>
    <x v="19"/>
  </r>
  <r>
    <x v="315"/>
    <x v="123"/>
  </r>
  <r>
    <x v="315"/>
    <x v="215"/>
  </r>
  <r>
    <x v="316"/>
    <x v="313"/>
  </r>
  <r>
    <x v="316"/>
    <x v="302"/>
  </r>
  <r>
    <x v="316"/>
    <x v="281"/>
  </r>
  <r>
    <x v="316"/>
    <x v="267"/>
  </r>
  <r>
    <x v="316"/>
    <x v="310"/>
  </r>
  <r>
    <x v="316"/>
    <x v="289"/>
  </r>
  <r>
    <x v="316"/>
    <x v="164"/>
  </r>
  <r>
    <x v="316"/>
    <x v="43"/>
  </r>
  <r>
    <x v="316"/>
    <x v="137"/>
  </r>
  <r>
    <x v="316"/>
    <x v="308"/>
  </r>
  <r>
    <x v="316"/>
    <x v="305"/>
  </r>
  <r>
    <x v="316"/>
    <x v="5"/>
  </r>
  <r>
    <x v="316"/>
    <x v="216"/>
  </r>
  <r>
    <x v="316"/>
    <x v="196"/>
  </r>
  <r>
    <x v="316"/>
    <x v="154"/>
  </r>
  <r>
    <x v="316"/>
    <x v="19"/>
  </r>
  <r>
    <x v="316"/>
    <x v="123"/>
  </r>
  <r>
    <x v="316"/>
    <x v="215"/>
  </r>
  <r>
    <x v="317"/>
    <x v="313"/>
  </r>
  <r>
    <x v="317"/>
    <x v="302"/>
  </r>
  <r>
    <x v="317"/>
    <x v="281"/>
  </r>
  <r>
    <x v="317"/>
    <x v="267"/>
  </r>
  <r>
    <x v="317"/>
    <x v="310"/>
  </r>
  <r>
    <x v="317"/>
    <x v="2"/>
  </r>
  <r>
    <x v="317"/>
    <x v="43"/>
  </r>
  <r>
    <x v="317"/>
    <x v="137"/>
  </r>
  <r>
    <x v="317"/>
    <x v="305"/>
  </r>
  <r>
    <x v="317"/>
    <x v="216"/>
  </r>
  <r>
    <x v="317"/>
    <x v="154"/>
  </r>
  <r>
    <x v="317"/>
    <x v="19"/>
  </r>
  <r>
    <x v="317"/>
    <x v="123"/>
  </r>
  <r>
    <x v="317"/>
    <x v="215"/>
  </r>
  <r>
    <x v="318"/>
    <x v="313"/>
  </r>
  <r>
    <x v="318"/>
    <x v="302"/>
  </r>
  <r>
    <x v="318"/>
    <x v="281"/>
  </r>
  <r>
    <x v="318"/>
    <x v="267"/>
  </r>
  <r>
    <x v="318"/>
    <x v="310"/>
  </r>
  <r>
    <x v="318"/>
    <x v="164"/>
  </r>
  <r>
    <x v="318"/>
    <x v="246"/>
  </r>
  <r>
    <x v="318"/>
    <x v="137"/>
  </r>
  <r>
    <x v="318"/>
    <x v="305"/>
  </r>
  <r>
    <x v="318"/>
    <x v="216"/>
  </r>
  <r>
    <x v="318"/>
    <x v="196"/>
  </r>
  <r>
    <x v="318"/>
    <x v="154"/>
  </r>
  <r>
    <x v="318"/>
    <x v="19"/>
  </r>
  <r>
    <x v="318"/>
    <x v="123"/>
  </r>
  <r>
    <x v="318"/>
    <x v="215"/>
  </r>
  <r>
    <x v="319"/>
    <x v="302"/>
  </r>
  <r>
    <x v="319"/>
    <x v="281"/>
  </r>
  <r>
    <x v="319"/>
    <x v="267"/>
  </r>
  <r>
    <x v="319"/>
    <x v="310"/>
  </r>
  <r>
    <x v="319"/>
    <x v="2"/>
  </r>
  <r>
    <x v="319"/>
    <x v="43"/>
  </r>
  <r>
    <x v="319"/>
    <x v="246"/>
  </r>
  <r>
    <x v="319"/>
    <x v="137"/>
  </r>
  <r>
    <x v="319"/>
    <x v="206"/>
  </r>
  <r>
    <x v="319"/>
    <x v="305"/>
  </r>
  <r>
    <x v="319"/>
    <x v="216"/>
  </r>
  <r>
    <x v="319"/>
    <x v="154"/>
  </r>
  <r>
    <x v="319"/>
    <x v="292"/>
  </r>
  <r>
    <x v="319"/>
    <x v="19"/>
  </r>
  <r>
    <x v="319"/>
    <x v="286"/>
  </r>
  <r>
    <x v="319"/>
    <x v="215"/>
  </r>
  <r>
    <x v="320"/>
    <x v="302"/>
  </r>
  <r>
    <x v="320"/>
    <x v="281"/>
  </r>
  <r>
    <x v="320"/>
    <x v="267"/>
  </r>
  <r>
    <x v="320"/>
    <x v="310"/>
  </r>
  <r>
    <x v="320"/>
    <x v="289"/>
  </r>
  <r>
    <x v="320"/>
    <x v="2"/>
  </r>
  <r>
    <x v="320"/>
    <x v="43"/>
  </r>
  <r>
    <x v="320"/>
    <x v="152"/>
  </r>
  <r>
    <x v="320"/>
    <x v="137"/>
  </r>
  <r>
    <x v="320"/>
    <x v="206"/>
  </r>
  <r>
    <x v="320"/>
    <x v="305"/>
  </r>
  <r>
    <x v="320"/>
    <x v="216"/>
  </r>
  <r>
    <x v="320"/>
    <x v="154"/>
  </r>
  <r>
    <x v="320"/>
    <x v="316"/>
  </r>
  <r>
    <x v="320"/>
    <x v="19"/>
  </r>
  <r>
    <x v="320"/>
    <x v="317"/>
  </r>
  <r>
    <x v="320"/>
    <x v="26"/>
  </r>
  <r>
    <x v="320"/>
    <x v="211"/>
  </r>
  <r>
    <x v="320"/>
    <x v="286"/>
  </r>
  <r>
    <x v="320"/>
    <x v="215"/>
  </r>
  <r>
    <x v="321"/>
    <x v="302"/>
  </r>
  <r>
    <x v="321"/>
    <x v="281"/>
  </r>
  <r>
    <x v="321"/>
    <x v="267"/>
  </r>
  <r>
    <x v="321"/>
    <x v="310"/>
  </r>
  <r>
    <x v="321"/>
    <x v="2"/>
  </r>
  <r>
    <x v="321"/>
    <x v="152"/>
  </r>
  <r>
    <x v="321"/>
    <x v="137"/>
  </r>
  <r>
    <x v="321"/>
    <x v="206"/>
  </r>
  <r>
    <x v="321"/>
    <x v="308"/>
  </r>
  <r>
    <x v="321"/>
    <x v="305"/>
  </r>
  <r>
    <x v="321"/>
    <x v="318"/>
  </r>
  <r>
    <x v="321"/>
    <x v="216"/>
  </r>
  <r>
    <x v="321"/>
    <x v="154"/>
  </r>
  <r>
    <x v="321"/>
    <x v="243"/>
  </r>
  <r>
    <x v="321"/>
    <x v="242"/>
  </r>
  <r>
    <x v="321"/>
    <x v="220"/>
  </r>
  <r>
    <x v="321"/>
    <x v="19"/>
  </r>
  <r>
    <x v="321"/>
    <x v="26"/>
  </r>
  <r>
    <x v="321"/>
    <x v="215"/>
  </r>
  <r>
    <x v="322"/>
    <x v="302"/>
  </r>
  <r>
    <x v="322"/>
    <x v="281"/>
  </r>
  <r>
    <x v="322"/>
    <x v="267"/>
  </r>
  <r>
    <x v="322"/>
    <x v="310"/>
  </r>
  <r>
    <x v="322"/>
    <x v="2"/>
  </r>
  <r>
    <x v="322"/>
    <x v="258"/>
  </r>
  <r>
    <x v="322"/>
    <x v="206"/>
  </r>
  <r>
    <x v="322"/>
    <x v="305"/>
  </r>
  <r>
    <x v="322"/>
    <x v="318"/>
  </r>
  <r>
    <x v="322"/>
    <x v="216"/>
  </r>
  <r>
    <x v="322"/>
    <x v="154"/>
  </r>
  <r>
    <x v="322"/>
    <x v="242"/>
  </r>
  <r>
    <x v="322"/>
    <x v="220"/>
  </r>
  <r>
    <x v="322"/>
    <x v="19"/>
  </r>
  <r>
    <x v="322"/>
    <x v="26"/>
  </r>
  <r>
    <x v="322"/>
    <x v="215"/>
  </r>
  <r>
    <x v="323"/>
    <x v="302"/>
  </r>
  <r>
    <x v="323"/>
    <x v="78"/>
  </r>
  <r>
    <x v="323"/>
    <x v="281"/>
  </r>
  <r>
    <x v="323"/>
    <x v="267"/>
  </r>
  <r>
    <x v="323"/>
    <x v="310"/>
  </r>
  <r>
    <x v="323"/>
    <x v="2"/>
  </r>
  <r>
    <x v="323"/>
    <x v="29"/>
  </r>
  <r>
    <x v="323"/>
    <x v="152"/>
  </r>
  <r>
    <x v="323"/>
    <x v="258"/>
  </r>
  <r>
    <x v="323"/>
    <x v="137"/>
  </r>
  <r>
    <x v="323"/>
    <x v="59"/>
  </r>
  <r>
    <x v="323"/>
    <x v="206"/>
  </r>
  <r>
    <x v="323"/>
    <x v="305"/>
  </r>
  <r>
    <x v="323"/>
    <x v="318"/>
  </r>
  <r>
    <x v="323"/>
    <x v="216"/>
  </r>
  <r>
    <x v="323"/>
    <x v="154"/>
  </r>
  <r>
    <x v="323"/>
    <x v="242"/>
  </r>
  <r>
    <x v="323"/>
    <x v="220"/>
  </r>
  <r>
    <x v="323"/>
    <x v="19"/>
  </r>
  <r>
    <x v="323"/>
    <x v="26"/>
  </r>
  <r>
    <x v="323"/>
    <x v="41"/>
  </r>
  <r>
    <x v="323"/>
    <x v="215"/>
  </r>
  <r>
    <x v="324"/>
    <x v="302"/>
  </r>
  <r>
    <x v="324"/>
    <x v="78"/>
  </r>
  <r>
    <x v="324"/>
    <x v="281"/>
  </r>
  <r>
    <x v="324"/>
    <x v="267"/>
  </r>
  <r>
    <x v="324"/>
    <x v="310"/>
  </r>
  <r>
    <x v="324"/>
    <x v="2"/>
  </r>
  <r>
    <x v="324"/>
    <x v="258"/>
  </r>
  <r>
    <x v="324"/>
    <x v="137"/>
  </r>
  <r>
    <x v="324"/>
    <x v="59"/>
  </r>
  <r>
    <x v="324"/>
    <x v="206"/>
  </r>
  <r>
    <x v="324"/>
    <x v="305"/>
  </r>
  <r>
    <x v="324"/>
    <x v="318"/>
  </r>
  <r>
    <x v="324"/>
    <x v="216"/>
  </r>
  <r>
    <x v="324"/>
    <x v="154"/>
  </r>
  <r>
    <x v="324"/>
    <x v="220"/>
  </r>
  <r>
    <x v="324"/>
    <x v="19"/>
  </r>
  <r>
    <x v="324"/>
    <x v="26"/>
  </r>
  <r>
    <x v="324"/>
    <x v="41"/>
  </r>
  <r>
    <x v="324"/>
    <x v="211"/>
  </r>
  <r>
    <x v="324"/>
    <x v="215"/>
  </r>
  <r>
    <x v="325"/>
    <x v="302"/>
  </r>
  <r>
    <x v="325"/>
    <x v="281"/>
  </r>
  <r>
    <x v="325"/>
    <x v="267"/>
  </r>
  <r>
    <x v="325"/>
    <x v="310"/>
  </r>
  <r>
    <x v="325"/>
    <x v="2"/>
  </r>
  <r>
    <x v="325"/>
    <x v="137"/>
  </r>
  <r>
    <x v="325"/>
    <x v="59"/>
  </r>
  <r>
    <x v="325"/>
    <x v="206"/>
  </r>
  <r>
    <x v="325"/>
    <x v="305"/>
  </r>
  <r>
    <x v="325"/>
    <x v="216"/>
  </r>
  <r>
    <x v="325"/>
    <x v="154"/>
  </r>
  <r>
    <x v="325"/>
    <x v="19"/>
  </r>
  <r>
    <x v="325"/>
    <x v="26"/>
  </r>
  <r>
    <x v="325"/>
    <x v="41"/>
  </r>
  <r>
    <x v="325"/>
    <x v="211"/>
  </r>
  <r>
    <x v="325"/>
    <x v="215"/>
  </r>
  <r>
    <x v="326"/>
    <x v="302"/>
  </r>
  <r>
    <x v="326"/>
    <x v="281"/>
  </r>
  <r>
    <x v="326"/>
    <x v="267"/>
  </r>
  <r>
    <x v="326"/>
    <x v="310"/>
  </r>
  <r>
    <x v="326"/>
    <x v="2"/>
  </r>
  <r>
    <x v="326"/>
    <x v="258"/>
  </r>
  <r>
    <x v="326"/>
    <x v="137"/>
  </r>
  <r>
    <x v="326"/>
    <x v="59"/>
  </r>
  <r>
    <x v="326"/>
    <x v="206"/>
  </r>
  <r>
    <x v="326"/>
    <x v="305"/>
  </r>
  <r>
    <x v="326"/>
    <x v="154"/>
  </r>
  <r>
    <x v="326"/>
    <x v="19"/>
  </r>
  <r>
    <x v="326"/>
    <x v="26"/>
  </r>
  <r>
    <x v="326"/>
    <x v="41"/>
  </r>
  <r>
    <x v="326"/>
    <x v="249"/>
  </r>
  <r>
    <x v="326"/>
    <x v="211"/>
  </r>
  <r>
    <x v="326"/>
    <x v="36"/>
  </r>
  <r>
    <x v="326"/>
    <x v="215"/>
  </r>
  <r>
    <x v="327"/>
    <x v="0"/>
  </r>
  <r>
    <x v="327"/>
    <x v="302"/>
  </r>
  <r>
    <x v="327"/>
    <x v="281"/>
  </r>
  <r>
    <x v="327"/>
    <x v="267"/>
  </r>
  <r>
    <x v="327"/>
    <x v="310"/>
  </r>
  <r>
    <x v="327"/>
    <x v="2"/>
  </r>
  <r>
    <x v="327"/>
    <x v="186"/>
  </r>
  <r>
    <x v="327"/>
    <x v="137"/>
  </r>
  <r>
    <x v="327"/>
    <x v="59"/>
  </r>
  <r>
    <x v="327"/>
    <x v="206"/>
  </r>
  <r>
    <x v="327"/>
    <x v="305"/>
  </r>
  <r>
    <x v="327"/>
    <x v="154"/>
  </r>
  <r>
    <x v="327"/>
    <x v="19"/>
  </r>
  <r>
    <x v="327"/>
    <x v="26"/>
  </r>
  <r>
    <x v="327"/>
    <x v="41"/>
  </r>
  <r>
    <x v="327"/>
    <x v="249"/>
  </r>
  <r>
    <x v="327"/>
    <x v="211"/>
  </r>
  <r>
    <x v="327"/>
    <x v="36"/>
  </r>
  <r>
    <x v="327"/>
    <x v="215"/>
  </r>
  <r>
    <x v="328"/>
    <x v="281"/>
  </r>
  <r>
    <x v="328"/>
    <x v="267"/>
  </r>
  <r>
    <x v="328"/>
    <x v="310"/>
  </r>
  <r>
    <x v="328"/>
    <x v="2"/>
  </r>
  <r>
    <x v="328"/>
    <x v="186"/>
  </r>
  <r>
    <x v="328"/>
    <x v="137"/>
  </r>
  <r>
    <x v="328"/>
    <x v="59"/>
  </r>
  <r>
    <x v="328"/>
    <x v="206"/>
  </r>
  <r>
    <x v="328"/>
    <x v="305"/>
  </r>
  <r>
    <x v="328"/>
    <x v="154"/>
  </r>
  <r>
    <x v="328"/>
    <x v="19"/>
  </r>
  <r>
    <x v="328"/>
    <x v="26"/>
  </r>
  <r>
    <x v="328"/>
    <x v="41"/>
  </r>
  <r>
    <x v="328"/>
    <x v="249"/>
  </r>
  <r>
    <x v="328"/>
    <x v="36"/>
  </r>
  <r>
    <x v="328"/>
    <x v="215"/>
  </r>
  <r>
    <x v="329"/>
    <x v="0"/>
  </r>
  <r>
    <x v="329"/>
    <x v="281"/>
  </r>
  <r>
    <x v="329"/>
    <x v="267"/>
  </r>
  <r>
    <x v="329"/>
    <x v="310"/>
  </r>
  <r>
    <x v="329"/>
    <x v="186"/>
  </r>
  <r>
    <x v="329"/>
    <x v="137"/>
  </r>
  <r>
    <x v="329"/>
    <x v="59"/>
  </r>
  <r>
    <x v="329"/>
    <x v="206"/>
  </r>
  <r>
    <x v="329"/>
    <x v="305"/>
  </r>
  <r>
    <x v="329"/>
    <x v="154"/>
  </r>
  <r>
    <x v="329"/>
    <x v="37"/>
  </r>
  <r>
    <x v="329"/>
    <x v="19"/>
  </r>
  <r>
    <x v="329"/>
    <x v="290"/>
  </r>
  <r>
    <x v="329"/>
    <x v="26"/>
  </r>
  <r>
    <x v="329"/>
    <x v="319"/>
  </r>
  <r>
    <x v="329"/>
    <x v="41"/>
  </r>
  <r>
    <x v="329"/>
    <x v="249"/>
  </r>
  <r>
    <x v="329"/>
    <x v="36"/>
  </r>
  <r>
    <x v="329"/>
    <x v="227"/>
  </r>
  <r>
    <x v="329"/>
    <x v="215"/>
  </r>
  <r>
    <x v="330"/>
    <x v="0"/>
  </r>
  <r>
    <x v="330"/>
    <x v="302"/>
  </r>
  <r>
    <x v="330"/>
    <x v="281"/>
  </r>
  <r>
    <x v="330"/>
    <x v="267"/>
  </r>
  <r>
    <x v="330"/>
    <x v="310"/>
  </r>
  <r>
    <x v="330"/>
    <x v="186"/>
  </r>
  <r>
    <x v="330"/>
    <x v="137"/>
  </r>
  <r>
    <x v="330"/>
    <x v="59"/>
  </r>
  <r>
    <x v="330"/>
    <x v="206"/>
  </r>
  <r>
    <x v="330"/>
    <x v="305"/>
  </r>
  <r>
    <x v="330"/>
    <x v="154"/>
  </r>
  <r>
    <x v="330"/>
    <x v="37"/>
  </r>
  <r>
    <x v="330"/>
    <x v="19"/>
  </r>
  <r>
    <x v="330"/>
    <x v="290"/>
  </r>
  <r>
    <x v="330"/>
    <x v="26"/>
  </r>
  <r>
    <x v="330"/>
    <x v="319"/>
  </r>
  <r>
    <x v="330"/>
    <x v="41"/>
  </r>
  <r>
    <x v="330"/>
    <x v="249"/>
  </r>
  <r>
    <x v="330"/>
    <x v="36"/>
  </r>
  <r>
    <x v="330"/>
    <x v="227"/>
  </r>
  <r>
    <x v="330"/>
    <x v="215"/>
  </r>
  <r>
    <x v="331"/>
    <x v="302"/>
  </r>
  <r>
    <x v="331"/>
    <x v="78"/>
  </r>
  <r>
    <x v="331"/>
    <x v="281"/>
  </r>
  <r>
    <x v="331"/>
    <x v="267"/>
  </r>
  <r>
    <x v="331"/>
    <x v="310"/>
  </r>
  <r>
    <x v="331"/>
    <x v="186"/>
  </r>
  <r>
    <x v="331"/>
    <x v="137"/>
  </r>
  <r>
    <x v="331"/>
    <x v="59"/>
  </r>
  <r>
    <x v="331"/>
    <x v="206"/>
  </r>
  <r>
    <x v="331"/>
    <x v="305"/>
  </r>
  <r>
    <x v="331"/>
    <x v="154"/>
  </r>
  <r>
    <x v="331"/>
    <x v="19"/>
  </r>
  <r>
    <x v="331"/>
    <x v="299"/>
  </r>
  <r>
    <x v="331"/>
    <x v="290"/>
  </r>
  <r>
    <x v="331"/>
    <x v="26"/>
  </r>
  <r>
    <x v="331"/>
    <x v="320"/>
  </r>
  <r>
    <x v="331"/>
    <x v="319"/>
  </r>
  <r>
    <x v="331"/>
    <x v="41"/>
  </r>
  <r>
    <x v="331"/>
    <x v="249"/>
  </r>
  <r>
    <x v="331"/>
    <x v="36"/>
  </r>
  <r>
    <x v="331"/>
    <x v="215"/>
  </r>
  <r>
    <x v="332"/>
    <x v="302"/>
  </r>
  <r>
    <x v="332"/>
    <x v="281"/>
  </r>
  <r>
    <x v="332"/>
    <x v="267"/>
  </r>
  <r>
    <x v="332"/>
    <x v="310"/>
  </r>
  <r>
    <x v="332"/>
    <x v="289"/>
  </r>
  <r>
    <x v="332"/>
    <x v="186"/>
  </r>
  <r>
    <x v="332"/>
    <x v="137"/>
  </r>
  <r>
    <x v="332"/>
    <x v="59"/>
  </r>
  <r>
    <x v="332"/>
    <x v="206"/>
  </r>
  <r>
    <x v="332"/>
    <x v="321"/>
  </r>
  <r>
    <x v="332"/>
    <x v="305"/>
  </r>
  <r>
    <x v="332"/>
    <x v="154"/>
  </r>
  <r>
    <x v="332"/>
    <x v="19"/>
  </r>
  <r>
    <x v="332"/>
    <x v="299"/>
  </r>
  <r>
    <x v="332"/>
    <x v="290"/>
  </r>
  <r>
    <x v="332"/>
    <x v="26"/>
  </r>
  <r>
    <x v="332"/>
    <x v="320"/>
  </r>
  <r>
    <x v="332"/>
    <x v="319"/>
  </r>
  <r>
    <x v="332"/>
    <x v="41"/>
  </r>
  <r>
    <x v="332"/>
    <x v="36"/>
  </r>
  <r>
    <x v="332"/>
    <x v="215"/>
  </r>
  <r>
    <x v="333"/>
    <x v="302"/>
  </r>
  <r>
    <x v="333"/>
    <x v="281"/>
  </r>
  <r>
    <x v="333"/>
    <x v="267"/>
  </r>
  <r>
    <x v="333"/>
    <x v="310"/>
  </r>
  <r>
    <x v="333"/>
    <x v="289"/>
  </r>
  <r>
    <x v="333"/>
    <x v="186"/>
  </r>
  <r>
    <x v="333"/>
    <x v="59"/>
  </r>
  <r>
    <x v="333"/>
    <x v="321"/>
  </r>
  <r>
    <x v="333"/>
    <x v="305"/>
  </r>
  <r>
    <x v="333"/>
    <x v="154"/>
  </r>
  <r>
    <x v="333"/>
    <x v="19"/>
  </r>
  <r>
    <x v="333"/>
    <x v="299"/>
  </r>
  <r>
    <x v="333"/>
    <x v="300"/>
  </r>
  <r>
    <x v="333"/>
    <x v="290"/>
  </r>
  <r>
    <x v="333"/>
    <x v="320"/>
  </r>
  <r>
    <x v="333"/>
    <x v="319"/>
  </r>
  <r>
    <x v="333"/>
    <x v="41"/>
  </r>
  <r>
    <x v="333"/>
    <x v="36"/>
  </r>
  <r>
    <x v="333"/>
    <x v="215"/>
  </r>
  <r>
    <x v="334"/>
    <x v="201"/>
  </r>
  <r>
    <x v="334"/>
    <x v="302"/>
  </r>
  <r>
    <x v="334"/>
    <x v="281"/>
  </r>
  <r>
    <x v="334"/>
    <x v="267"/>
  </r>
  <r>
    <x v="334"/>
    <x v="310"/>
  </r>
  <r>
    <x v="334"/>
    <x v="289"/>
  </r>
  <r>
    <x v="334"/>
    <x v="186"/>
  </r>
  <r>
    <x v="334"/>
    <x v="59"/>
  </r>
  <r>
    <x v="334"/>
    <x v="321"/>
  </r>
  <r>
    <x v="334"/>
    <x v="305"/>
  </r>
  <r>
    <x v="334"/>
    <x v="154"/>
  </r>
  <r>
    <x v="334"/>
    <x v="19"/>
  </r>
  <r>
    <x v="334"/>
    <x v="300"/>
  </r>
  <r>
    <x v="334"/>
    <x v="290"/>
  </r>
  <r>
    <x v="334"/>
    <x v="320"/>
  </r>
  <r>
    <x v="334"/>
    <x v="41"/>
  </r>
  <r>
    <x v="334"/>
    <x v="36"/>
  </r>
  <r>
    <x v="334"/>
    <x v="215"/>
  </r>
  <r>
    <x v="335"/>
    <x v="201"/>
  </r>
  <r>
    <x v="335"/>
    <x v="302"/>
  </r>
  <r>
    <x v="335"/>
    <x v="281"/>
  </r>
  <r>
    <x v="335"/>
    <x v="267"/>
  </r>
  <r>
    <x v="335"/>
    <x v="310"/>
  </r>
  <r>
    <x v="335"/>
    <x v="289"/>
  </r>
  <r>
    <x v="335"/>
    <x v="186"/>
  </r>
  <r>
    <x v="335"/>
    <x v="59"/>
  </r>
  <r>
    <x v="335"/>
    <x v="305"/>
  </r>
  <r>
    <x v="335"/>
    <x v="154"/>
  </r>
  <r>
    <x v="335"/>
    <x v="19"/>
  </r>
  <r>
    <x v="335"/>
    <x v="300"/>
  </r>
  <r>
    <x v="335"/>
    <x v="290"/>
  </r>
  <r>
    <x v="335"/>
    <x v="320"/>
  </r>
  <r>
    <x v="335"/>
    <x v="41"/>
  </r>
  <r>
    <x v="335"/>
    <x v="197"/>
  </r>
  <r>
    <x v="335"/>
    <x v="36"/>
  </r>
  <r>
    <x v="336"/>
    <x v="201"/>
  </r>
  <r>
    <x v="336"/>
    <x v="302"/>
  </r>
  <r>
    <x v="336"/>
    <x v="281"/>
  </r>
  <r>
    <x v="336"/>
    <x v="267"/>
  </r>
  <r>
    <x v="336"/>
    <x v="310"/>
  </r>
  <r>
    <x v="336"/>
    <x v="289"/>
  </r>
  <r>
    <x v="336"/>
    <x v="186"/>
  </r>
  <r>
    <x v="336"/>
    <x v="59"/>
  </r>
  <r>
    <x v="336"/>
    <x v="321"/>
  </r>
  <r>
    <x v="336"/>
    <x v="154"/>
  </r>
  <r>
    <x v="336"/>
    <x v="19"/>
  </r>
  <r>
    <x v="336"/>
    <x v="147"/>
  </r>
  <r>
    <x v="336"/>
    <x v="300"/>
  </r>
  <r>
    <x v="336"/>
    <x v="290"/>
  </r>
  <r>
    <x v="336"/>
    <x v="320"/>
  </r>
  <r>
    <x v="336"/>
    <x v="41"/>
  </r>
  <r>
    <x v="336"/>
    <x v="197"/>
  </r>
  <r>
    <x v="336"/>
    <x v="36"/>
  </r>
  <r>
    <x v="336"/>
    <x v="215"/>
  </r>
  <r>
    <x v="337"/>
    <x v="281"/>
  </r>
  <r>
    <x v="337"/>
    <x v="267"/>
  </r>
  <r>
    <x v="337"/>
    <x v="208"/>
  </r>
  <r>
    <x v="337"/>
    <x v="310"/>
  </r>
  <r>
    <x v="337"/>
    <x v="289"/>
  </r>
  <r>
    <x v="337"/>
    <x v="186"/>
  </r>
  <r>
    <x v="337"/>
    <x v="322"/>
  </r>
  <r>
    <x v="337"/>
    <x v="137"/>
  </r>
  <r>
    <x v="337"/>
    <x v="59"/>
  </r>
  <r>
    <x v="337"/>
    <x v="321"/>
  </r>
  <r>
    <x v="337"/>
    <x v="19"/>
  </r>
  <r>
    <x v="337"/>
    <x v="147"/>
  </r>
  <r>
    <x v="337"/>
    <x v="300"/>
  </r>
  <r>
    <x v="337"/>
    <x v="290"/>
  </r>
  <r>
    <x v="337"/>
    <x v="320"/>
  </r>
  <r>
    <x v="337"/>
    <x v="41"/>
  </r>
  <r>
    <x v="337"/>
    <x v="215"/>
  </r>
  <r>
    <x v="338"/>
    <x v="193"/>
  </r>
  <r>
    <x v="338"/>
    <x v="281"/>
  </r>
  <r>
    <x v="338"/>
    <x v="267"/>
  </r>
  <r>
    <x v="338"/>
    <x v="208"/>
  </r>
  <r>
    <x v="338"/>
    <x v="310"/>
  </r>
  <r>
    <x v="338"/>
    <x v="289"/>
  </r>
  <r>
    <x v="338"/>
    <x v="186"/>
  </r>
  <r>
    <x v="338"/>
    <x v="322"/>
  </r>
  <r>
    <x v="338"/>
    <x v="137"/>
  </r>
  <r>
    <x v="338"/>
    <x v="59"/>
  </r>
  <r>
    <x v="338"/>
    <x v="19"/>
  </r>
  <r>
    <x v="338"/>
    <x v="147"/>
  </r>
  <r>
    <x v="338"/>
    <x v="290"/>
  </r>
  <r>
    <x v="338"/>
    <x v="320"/>
  </r>
  <r>
    <x v="338"/>
    <x v="41"/>
  </r>
  <r>
    <x v="338"/>
    <x v="323"/>
  </r>
  <r>
    <x v="338"/>
    <x v="36"/>
  </r>
  <r>
    <x v="338"/>
    <x v="215"/>
  </r>
  <r>
    <x v="339"/>
    <x v="302"/>
  </r>
  <r>
    <x v="339"/>
    <x v="193"/>
  </r>
  <r>
    <x v="339"/>
    <x v="281"/>
  </r>
  <r>
    <x v="339"/>
    <x v="267"/>
  </r>
  <r>
    <x v="339"/>
    <x v="208"/>
  </r>
  <r>
    <x v="339"/>
    <x v="310"/>
  </r>
  <r>
    <x v="339"/>
    <x v="289"/>
  </r>
  <r>
    <x v="339"/>
    <x v="186"/>
  </r>
  <r>
    <x v="339"/>
    <x v="322"/>
  </r>
  <r>
    <x v="339"/>
    <x v="10"/>
  </r>
  <r>
    <x v="339"/>
    <x v="137"/>
  </r>
  <r>
    <x v="339"/>
    <x v="59"/>
  </r>
  <r>
    <x v="339"/>
    <x v="206"/>
  </r>
  <r>
    <x v="339"/>
    <x v="19"/>
  </r>
  <r>
    <x v="339"/>
    <x v="147"/>
  </r>
  <r>
    <x v="339"/>
    <x v="290"/>
  </r>
  <r>
    <x v="339"/>
    <x v="320"/>
  </r>
  <r>
    <x v="339"/>
    <x v="41"/>
  </r>
  <r>
    <x v="339"/>
    <x v="215"/>
  </r>
  <r>
    <x v="340"/>
    <x v="201"/>
  </r>
  <r>
    <x v="340"/>
    <x v="302"/>
  </r>
  <r>
    <x v="340"/>
    <x v="193"/>
  </r>
  <r>
    <x v="340"/>
    <x v="281"/>
  </r>
  <r>
    <x v="340"/>
    <x v="267"/>
  </r>
  <r>
    <x v="340"/>
    <x v="208"/>
  </r>
  <r>
    <x v="340"/>
    <x v="310"/>
  </r>
  <r>
    <x v="340"/>
    <x v="289"/>
  </r>
  <r>
    <x v="340"/>
    <x v="64"/>
  </r>
  <r>
    <x v="340"/>
    <x v="10"/>
  </r>
  <r>
    <x v="340"/>
    <x v="137"/>
  </r>
  <r>
    <x v="340"/>
    <x v="59"/>
  </r>
  <r>
    <x v="340"/>
    <x v="206"/>
  </r>
  <r>
    <x v="340"/>
    <x v="19"/>
  </r>
  <r>
    <x v="340"/>
    <x v="147"/>
  </r>
  <r>
    <x v="340"/>
    <x v="290"/>
  </r>
  <r>
    <x v="340"/>
    <x v="320"/>
  </r>
  <r>
    <x v="340"/>
    <x v="41"/>
  </r>
  <r>
    <x v="340"/>
    <x v="149"/>
  </r>
  <r>
    <x v="340"/>
    <x v="215"/>
  </r>
  <r>
    <x v="341"/>
    <x v="193"/>
  </r>
  <r>
    <x v="341"/>
    <x v="281"/>
  </r>
  <r>
    <x v="341"/>
    <x v="267"/>
  </r>
  <r>
    <x v="341"/>
    <x v="208"/>
  </r>
  <r>
    <x v="341"/>
    <x v="310"/>
  </r>
  <r>
    <x v="341"/>
    <x v="289"/>
  </r>
  <r>
    <x v="341"/>
    <x v="10"/>
  </r>
  <r>
    <x v="341"/>
    <x v="137"/>
  </r>
  <r>
    <x v="341"/>
    <x v="59"/>
  </r>
  <r>
    <x v="341"/>
    <x v="206"/>
  </r>
  <r>
    <x v="341"/>
    <x v="305"/>
  </r>
  <r>
    <x v="341"/>
    <x v="19"/>
  </r>
  <r>
    <x v="341"/>
    <x v="147"/>
  </r>
  <r>
    <x v="341"/>
    <x v="290"/>
  </r>
  <r>
    <x v="341"/>
    <x v="320"/>
  </r>
  <r>
    <x v="341"/>
    <x v="41"/>
  </r>
  <r>
    <x v="341"/>
    <x v="215"/>
  </r>
  <r>
    <x v="342"/>
    <x v="193"/>
  </r>
  <r>
    <x v="342"/>
    <x v="281"/>
  </r>
  <r>
    <x v="342"/>
    <x v="267"/>
  </r>
  <r>
    <x v="342"/>
    <x v="310"/>
  </r>
  <r>
    <x v="342"/>
    <x v="282"/>
  </r>
  <r>
    <x v="342"/>
    <x v="289"/>
  </r>
  <r>
    <x v="342"/>
    <x v="64"/>
  </r>
  <r>
    <x v="342"/>
    <x v="10"/>
  </r>
  <r>
    <x v="342"/>
    <x v="137"/>
  </r>
  <r>
    <x v="342"/>
    <x v="59"/>
  </r>
  <r>
    <x v="342"/>
    <x v="206"/>
  </r>
  <r>
    <x v="342"/>
    <x v="305"/>
  </r>
  <r>
    <x v="342"/>
    <x v="19"/>
  </r>
  <r>
    <x v="342"/>
    <x v="147"/>
  </r>
  <r>
    <x v="342"/>
    <x v="312"/>
  </r>
  <r>
    <x v="342"/>
    <x v="290"/>
  </r>
  <r>
    <x v="342"/>
    <x v="320"/>
  </r>
  <r>
    <x v="342"/>
    <x v="163"/>
  </r>
  <r>
    <x v="342"/>
    <x v="41"/>
  </r>
  <r>
    <x v="342"/>
    <x v="215"/>
  </r>
  <r>
    <x v="343"/>
    <x v="201"/>
  </r>
  <r>
    <x v="343"/>
    <x v="193"/>
  </r>
  <r>
    <x v="343"/>
    <x v="281"/>
  </r>
  <r>
    <x v="343"/>
    <x v="267"/>
  </r>
  <r>
    <x v="343"/>
    <x v="208"/>
  </r>
  <r>
    <x v="343"/>
    <x v="282"/>
  </r>
  <r>
    <x v="343"/>
    <x v="289"/>
  </r>
  <r>
    <x v="343"/>
    <x v="115"/>
  </r>
  <r>
    <x v="343"/>
    <x v="10"/>
  </r>
  <r>
    <x v="343"/>
    <x v="137"/>
  </r>
  <r>
    <x v="343"/>
    <x v="59"/>
  </r>
  <r>
    <x v="343"/>
    <x v="206"/>
  </r>
  <r>
    <x v="343"/>
    <x v="305"/>
  </r>
  <r>
    <x v="343"/>
    <x v="19"/>
  </r>
  <r>
    <x v="343"/>
    <x v="147"/>
  </r>
  <r>
    <x v="343"/>
    <x v="312"/>
  </r>
  <r>
    <x v="343"/>
    <x v="290"/>
  </r>
  <r>
    <x v="343"/>
    <x v="320"/>
  </r>
  <r>
    <x v="343"/>
    <x v="41"/>
  </r>
  <r>
    <x v="343"/>
    <x v="36"/>
  </r>
  <r>
    <x v="343"/>
    <x v="52"/>
  </r>
  <r>
    <x v="343"/>
    <x v="215"/>
  </r>
  <r>
    <x v="344"/>
    <x v="70"/>
  </r>
  <r>
    <x v="344"/>
    <x v="193"/>
  </r>
  <r>
    <x v="344"/>
    <x v="281"/>
  </r>
  <r>
    <x v="344"/>
    <x v="267"/>
  </r>
  <r>
    <x v="344"/>
    <x v="208"/>
  </r>
  <r>
    <x v="344"/>
    <x v="282"/>
  </r>
  <r>
    <x v="344"/>
    <x v="289"/>
  </r>
  <r>
    <x v="344"/>
    <x v="115"/>
  </r>
  <r>
    <x v="344"/>
    <x v="64"/>
  </r>
  <r>
    <x v="344"/>
    <x v="10"/>
  </r>
  <r>
    <x v="344"/>
    <x v="137"/>
  </r>
  <r>
    <x v="344"/>
    <x v="59"/>
  </r>
  <r>
    <x v="344"/>
    <x v="305"/>
  </r>
  <r>
    <x v="344"/>
    <x v="19"/>
  </r>
  <r>
    <x v="344"/>
    <x v="147"/>
  </r>
  <r>
    <x v="344"/>
    <x v="312"/>
  </r>
  <r>
    <x v="344"/>
    <x v="290"/>
  </r>
  <r>
    <x v="344"/>
    <x v="320"/>
  </r>
  <r>
    <x v="344"/>
    <x v="41"/>
  </r>
  <r>
    <x v="344"/>
    <x v="215"/>
  </r>
  <r>
    <x v="345"/>
    <x v="201"/>
  </r>
  <r>
    <x v="345"/>
    <x v="193"/>
  </r>
  <r>
    <x v="345"/>
    <x v="281"/>
  </r>
  <r>
    <x v="345"/>
    <x v="267"/>
  </r>
  <r>
    <x v="345"/>
    <x v="282"/>
  </r>
  <r>
    <x v="345"/>
    <x v="289"/>
  </r>
  <r>
    <x v="345"/>
    <x v="115"/>
  </r>
  <r>
    <x v="345"/>
    <x v="10"/>
  </r>
  <r>
    <x v="345"/>
    <x v="59"/>
  </r>
  <r>
    <x v="345"/>
    <x v="206"/>
  </r>
  <r>
    <x v="345"/>
    <x v="19"/>
  </r>
  <r>
    <x v="345"/>
    <x v="147"/>
  </r>
  <r>
    <x v="345"/>
    <x v="312"/>
  </r>
  <r>
    <x v="345"/>
    <x v="290"/>
  </r>
  <r>
    <x v="345"/>
    <x v="320"/>
  </r>
  <r>
    <x v="345"/>
    <x v="41"/>
  </r>
  <r>
    <x v="345"/>
    <x v="215"/>
  </r>
  <r>
    <x v="346"/>
    <x v="70"/>
  </r>
  <r>
    <x v="346"/>
    <x v="201"/>
  </r>
  <r>
    <x v="346"/>
    <x v="193"/>
  </r>
  <r>
    <x v="346"/>
    <x v="281"/>
  </r>
  <r>
    <x v="346"/>
    <x v="267"/>
  </r>
  <r>
    <x v="346"/>
    <x v="282"/>
  </r>
  <r>
    <x v="346"/>
    <x v="289"/>
  </r>
  <r>
    <x v="346"/>
    <x v="115"/>
  </r>
  <r>
    <x v="346"/>
    <x v="10"/>
  </r>
  <r>
    <x v="346"/>
    <x v="59"/>
  </r>
  <r>
    <x v="346"/>
    <x v="206"/>
  </r>
  <r>
    <x v="346"/>
    <x v="19"/>
  </r>
  <r>
    <x v="346"/>
    <x v="147"/>
  </r>
  <r>
    <x v="346"/>
    <x v="312"/>
  </r>
  <r>
    <x v="346"/>
    <x v="290"/>
  </r>
  <r>
    <x v="346"/>
    <x v="320"/>
  </r>
  <r>
    <x v="346"/>
    <x v="41"/>
  </r>
  <r>
    <x v="347"/>
    <x v="70"/>
  </r>
  <r>
    <x v="347"/>
    <x v="201"/>
  </r>
  <r>
    <x v="347"/>
    <x v="193"/>
  </r>
  <r>
    <x v="347"/>
    <x v="281"/>
  </r>
  <r>
    <x v="347"/>
    <x v="267"/>
  </r>
  <r>
    <x v="347"/>
    <x v="208"/>
  </r>
  <r>
    <x v="347"/>
    <x v="282"/>
  </r>
  <r>
    <x v="347"/>
    <x v="289"/>
  </r>
  <r>
    <x v="347"/>
    <x v="10"/>
  </r>
  <r>
    <x v="347"/>
    <x v="59"/>
  </r>
  <r>
    <x v="347"/>
    <x v="206"/>
  </r>
  <r>
    <x v="347"/>
    <x v="19"/>
  </r>
  <r>
    <x v="347"/>
    <x v="147"/>
  </r>
  <r>
    <x v="347"/>
    <x v="312"/>
  </r>
  <r>
    <x v="347"/>
    <x v="290"/>
  </r>
  <r>
    <x v="347"/>
    <x v="320"/>
  </r>
  <r>
    <x v="347"/>
    <x v="41"/>
  </r>
  <r>
    <x v="348"/>
    <x v="201"/>
  </r>
  <r>
    <x v="348"/>
    <x v="193"/>
  </r>
  <r>
    <x v="348"/>
    <x v="281"/>
  </r>
  <r>
    <x v="348"/>
    <x v="282"/>
  </r>
  <r>
    <x v="348"/>
    <x v="289"/>
  </r>
  <r>
    <x v="348"/>
    <x v="115"/>
  </r>
  <r>
    <x v="348"/>
    <x v="258"/>
  </r>
  <r>
    <x v="348"/>
    <x v="59"/>
  </r>
  <r>
    <x v="348"/>
    <x v="206"/>
  </r>
  <r>
    <x v="348"/>
    <x v="19"/>
  </r>
  <r>
    <x v="348"/>
    <x v="147"/>
  </r>
  <r>
    <x v="348"/>
    <x v="312"/>
  </r>
  <r>
    <x v="348"/>
    <x v="290"/>
  </r>
  <r>
    <x v="348"/>
    <x v="320"/>
  </r>
  <r>
    <x v="348"/>
    <x v="41"/>
  </r>
  <r>
    <x v="349"/>
    <x v="70"/>
  </r>
  <r>
    <x v="349"/>
    <x v="201"/>
  </r>
  <r>
    <x v="349"/>
    <x v="193"/>
  </r>
  <r>
    <x v="349"/>
    <x v="281"/>
  </r>
  <r>
    <x v="349"/>
    <x v="208"/>
  </r>
  <r>
    <x v="349"/>
    <x v="310"/>
  </r>
  <r>
    <x v="349"/>
    <x v="282"/>
  </r>
  <r>
    <x v="349"/>
    <x v="289"/>
  </r>
  <r>
    <x v="349"/>
    <x v="115"/>
  </r>
  <r>
    <x v="349"/>
    <x v="49"/>
  </r>
  <r>
    <x v="349"/>
    <x v="206"/>
  </r>
  <r>
    <x v="349"/>
    <x v="19"/>
  </r>
  <r>
    <x v="349"/>
    <x v="147"/>
  </r>
  <r>
    <x v="349"/>
    <x v="312"/>
  </r>
  <r>
    <x v="349"/>
    <x v="290"/>
  </r>
  <r>
    <x v="349"/>
    <x v="320"/>
  </r>
  <r>
    <x v="349"/>
    <x v="41"/>
  </r>
  <r>
    <x v="350"/>
    <x v="70"/>
  </r>
  <r>
    <x v="350"/>
    <x v="201"/>
  </r>
  <r>
    <x v="350"/>
    <x v="281"/>
  </r>
  <r>
    <x v="350"/>
    <x v="282"/>
  </r>
  <r>
    <x v="350"/>
    <x v="289"/>
  </r>
  <r>
    <x v="350"/>
    <x v="49"/>
  </r>
  <r>
    <x v="350"/>
    <x v="206"/>
  </r>
  <r>
    <x v="350"/>
    <x v="324"/>
  </r>
  <r>
    <x v="350"/>
    <x v="19"/>
  </r>
  <r>
    <x v="350"/>
    <x v="147"/>
  </r>
  <r>
    <x v="350"/>
    <x v="312"/>
  </r>
  <r>
    <x v="350"/>
    <x v="320"/>
  </r>
  <r>
    <x v="350"/>
    <x v="41"/>
  </r>
  <r>
    <x v="351"/>
    <x v="70"/>
  </r>
  <r>
    <x v="351"/>
    <x v="201"/>
  </r>
  <r>
    <x v="351"/>
    <x v="281"/>
  </r>
  <r>
    <x v="351"/>
    <x v="310"/>
  </r>
  <r>
    <x v="351"/>
    <x v="282"/>
  </r>
  <r>
    <x v="351"/>
    <x v="289"/>
  </r>
  <r>
    <x v="351"/>
    <x v="206"/>
  </r>
  <r>
    <x v="351"/>
    <x v="19"/>
  </r>
  <r>
    <x v="351"/>
    <x v="147"/>
  </r>
  <r>
    <x v="351"/>
    <x v="312"/>
  </r>
  <r>
    <x v="351"/>
    <x v="290"/>
  </r>
  <r>
    <x v="351"/>
    <x v="41"/>
  </r>
  <r>
    <x v="352"/>
    <x v="70"/>
  </r>
  <r>
    <x v="352"/>
    <x v="201"/>
  </r>
  <r>
    <x v="352"/>
    <x v="281"/>
  </r>
  <r>
    <x v="352"/>
    <x v="282"/>
  </r>
  <r>
    <x v="352"/>
    <x v="289"/>
  </r>
  <r>
    <x v="352"/>
    <x v="206"/>
  </r>
  <r>
    <x v="352"/>
    <x v="84"/>
  </r>
  <r>
    <x v="352"/>
    <x v="108"/>
  </r>
  <r>
    <x v="352"/>
    <x v="19"/>
  </r>
  <r>
    <x v="352"/>
    <x v="147"/>
  </r>
  <r>
    <x v="352"/>
    <x v="312"/>
  </r>
  <r>
    <x v="352"/>
    <x v="290"/>
  </r>
  <r>
    <x v="352"/>
    <x v="26"/>
  </r>
  <r>
    <x v="352"/>
    <x v="41"/>
  </r>
  <r>
    <x v="353"/>
    <x v="70"/>
  </r>
  <r>
    <x v="353"/>
    <x v="201"/>
  </r>
  <r>
    <x v="353"/>
    <x v="281"/>
  </r>
  <r>
    <x v="353"/>
    <x v="282"/>
  </r>
  <r>
    <x v="353"/>
    <x v="289"/>
  </r>
  <r>
    <x v="353"/>
    <x v="174"/>
  </r>
  <r>
    <x v="353"/>
    <x v="206"/>
  </r>
  <r>
    <x v="353"/>
    <x v="230"/>
  </r>
  <r>
    <x v="353"/>
    <x v="84"/>
  </r>
  <r>
    <x v="353"/>
    <x v="108"/>
  </r>
  <r>
    <x v="353"/>
    <x v="19"/>
  </r>
  <r>
    <x v="353"/>
    <x v="147"/>
  </r>
  <r>
    <x v="353"/>
    <x v="312"/>
  </r>
  <r>
    <x v="353"/>
    <x v="8"/>
  </r>
  <r>
    <x v="353"/>
    <x v="290"/>
  </r>
  <r>
    <x v="353"/>
    <x v="26"/>
  </r>
  <r>
    <x v="353"/>
    <x v="41"/>
  </r>
  <r>
    <x v="354"/>
    <x v="70"/>
  </r>
  <r>
    <x v="354"/>
    <x v="201"/>
  </r>
  <r>
    <x v="354"/>
    <x v="281"/>
  </r>
  <r>
    <x v="354"/>
    <x v="310"/>
  </r>
  <r>
    <x v="354"/>
    <x v="282"/>
  </r>
  <r>
    <x v="354"/>
    <x v="289"/>
  </r>
  <r>
    <x v="354"/>
    <x v="174"/>
  </r>
  <r>
    <x v="354"/>
    <x v="206"/>
  </r>
  <r>
    <x v="354"/>
    <x v="84"/>
  </r>
  <r>
    <x v="354"/>
    <x v="19"/>
  </r>
  <r>
    <x v="354"/>
    <x v="147"/>
  </r>
  <r>
    <x v="354"/>
    <x v="312"/>
  </r>
  <r>
    <x v="354"/>
    <x v="8"/>
  </r>
  <r>
    <x v="354"/>
    <x v="290"/>
  </r>
  <r>
    <x v="354"/>
    <x v="26"/>
  </r>
  <r>
    <x v="354"/>
    <x v="41"/>
  </r>
  <r>
    <x v="355"/>
    <x v="201"/>
  </r>
  <r>
    <x v="355"/>
    <x v="281"/>
  </r>
  <r>
    <x v="355"/>
    <x v="282"/>
  </r>
  <r>
    <x v="355"/>
    <x v="174"/>
  </r>
  <r>
    <x v="355"/>
    <x v="206"/>
  </r>
  <r>
    <x v="355"/>
    <x v="19"/>
  </r>
  <r>
    <x v="355"/>
    <x v="147"/>
  </r>
  <r>
    <x v="355"/>
    <x v="312"/>
  </r>
  <r>
    <x v="355"/>
    <x v="8"/>
  </r>
  <r>
    <x v="355"/>
    <x v="290"/>
  </r>
  <r>
    <x v="355"/>
    <x v="26"/>
  </r>
  <r>
    <x v="355"/>
    <x v="41"/>
  </r>
  <r>
    <x v="356"/>
    <x v="201"/>
  </r>
  <r>
    <x v="356"/>
    <x v="281"/>
  </r>
  <r>
    <x v="356"/>
    <x v="282"/>
  </r>
  <r>
    <x v="356"/>
    <x v="289"/>
  </r>
  <r>
    <x v="356"/>
    <x v="174"/>
  </r>
  <r>
    <x v="356"/>
    <x v="230"/>
  </r>
  <r>
    <x v="356"/>
    <x v="84"/>
  </r>
  <r>
    <x v="356"/>
    <x v="108"/>
  </r>
  <r>
    <x v="356"/>
    <x v="19"/>
  </r>
  <r>
    <x v="356"/>
    <x v="147"/>
  </r>
  <r>
    <x v="356"/>
    <x v="290"/>
  </r>
  <r>
    <x v="356"/>
    <x v="26"/>
  </r>
  <r>
    <x v="356"/>
    <x v="41"/>
  </r>
  <r>
    <x v="357"/>
    <x v="70"/>
  </r>
  <r>
    <x v="357"/>
    <x v="201"/>
  </r>
  <r>
    <x v="357"/>
    <x v="281"/>
  </r>
  <r>
    <x v="357"/>
    <x v="282"/>
  </r>
  <r>
    <x v="357"/>
    <x v="174"/>
  </r>
  <r>
    <x v="357"/>
    <x v="230"/>
  </r>
  <r>
    <x v="357"/>
    <x v="108"/>
  </r>
  <r>
    <x v="357"/>
    <x v="19"/>
  </r>
  <r>
    <x v="357"/>
    <x v="147"/>
  </r>
  <r>
    <x v="357"/>
    <x v="290"/>
  </r>
  <r>
    <x v="357"/>
    <x v="26"/>
  </r>
  <r>
    <x v="357"/>
    <x v="41"/>
  </r>
  <r>
    <x v="358"/>
    <x v="201"/>
  </r>
  <r>
    <x v="358"/>
    <x v="281"/>
  </r>
  <r>
    <x v="358"/>
    <x v="282"/>
  </r>
  <r>
    <x v="358"/>
    <x v="174"/>
  </r>
  <r>
    <x v="358"/>
    <x v="230"/>
  </r>
  <r>
    <x v="358"/>
    <x v="84"/>
  </r>
  <r>
    <x v="358"/>
    <x v="108"/>
  </r>
  <r>
    <x v="358"/>
    <x v="19"/>
  </r>
  <r>
    <x v="358"/>
    <x v="147"/>
  </r>
  <r>
    <x v="358"/>
    <x v="290"/>
  </r>
  <r>
    <x v="358"/>
    <x v="26"/>
  </r>
  <r>
    <x v="358"/>
    <x v="41"/>
  </r>
  <r>
    <x v="359"/>
    <x v="70"/>
  </r>
  <r>
    <x v="359"/>
    <x v="144"/>
  </r>
  <r>
    <x v="359"/>
    <x v="201"/>
  </r>
  <r>
    <x v="359"/>
    <x v="281"/>
  </r>
  <r>
    <x v="359"/>
    <x v="282"/>
  </r>
  <r>
    <x v="359"/>
    <x v="321"/>
  </r>
  <r>
    <x v="359"/>
    <x v="230"/>
  </r>
  <r>
    <x v="359"/>
    <x v="108"/>
  </r>
  <r>
    <x v="359"/>
    <x v="19"/>
  </r>
  <r>
    <x v="359"/>
    <x v="147"/>
  </r>
  <r>
    <x v="359"/>
    <x v="290"/>
  </r>
  <r>
    <x v="359"/>
    <x v="26"/>
  </r>
  <r>
    <x v="359"/>
    <x v="41"/>
  </r>
  <r>
    <x v="360"/>
    <x v="70"/>
  </r>
  <r>
    <x v="360"/>
    <x v="144"/>
  </r>
  <r>
    <x v="360"/>
    <x v="201"/>
  </r>
  <r>
    <x v="360"/>
    <x v="281"/>
  </r>
  <r>
    <x v="360"/>
    <x v="282"/>
  </r>
  <r>
    <x v="360"/>
    <x v="174"/>
  </r>
  <r>
    <x v="360"/>
    <x v="230"/>
  </r>
  <r>
    <x v="360"/>
    <x v="84"/>
  </r>
  <r>
    <x v="360"/>
    <x v="108"/>
  </r>
  <r>
    <x v="360"/>
    <x v="19"/>
  </r>
  <r>
    <x v="360"/>
    <x v="147"/>
  </r>
  <r>
    <x v="360"/>
    <x v="290"/>
  </r>
  <r>
    <x v="360"/>
    <x v="26"/>
  </r>
  <r>
    <x v="360"/>
    <x v="41"/>
  </r>
  <r>
    <x v="361"/>
    <x v="70"/>
  </r>
  <r>
    <x v="361"/>
    <x v="144"/>
  </r>
  <r>
    <x v="361"/>
    <x v="201"/>
  </r>
  <r>
    <x v="361"/>
    <x v="281"/>
  </r>
  <r>
    <x v="361"/>
    <x v="195"/>
  </r>
  <r>
    <x v="361"/>
    <x v="282"/>
  </r>
  <r>
    <x v="361"/>
    <x v="174"/>
  </r>
  <r>
    <x v="361"/>
    <x v="230"/>
  </r>
  <r>
    <x v="361"/>
    <x v="84"/>
  </r>
  <r>
    <x v="361"/>
    <x v="108"/>
  </r>
  <r>
    <x v="361"/>
    <x v="19"/>
  </r>
  <r>
    <x v="361"/>
    <x v="147"/>
  </r>
  <r>
    <x v="361"/>
    <x v="290"/>
  </r>
  <r>
    <x v="361"/>
    <x v="26"/>
  </r>
  <r>
    <x v="361"/>
    <x v="41"/>
  </r>
  <r>
    <x v="362"/>
    <x v="70"/>
  </r>
  <r>
    <x v="362"/>
    <x v="201"/>
  </r>
  <r>
    <x v="362"/>
    <x v="281"/>
  </r>
  <r>
    <x v="362"/>
    <x v="195"/>
  </r>
  <r>
    <x v="362"/>
    <x v="282"/>
  </r>
  <r>
    <x v="362"/>
    <x v="174"/>
  </r>
  <r>
    <x v="362"/>
    <x v="291"/>
  </r>
  <r>
    <x v="362"/>
    <x v="84"/>
  </r>
  <r>
    <x v="362"/>
    <x v="256"/>
  </r>
  <r>
    <x v="362"/>
    <x v="108"/>
  </r>
  <r>
    <x v="362"/>
    <x v="19"/>
  </r>
  <r>
    <x v="362"/>
    <x v="147"/>
  </r>
  <r>
    <x v="362"/>
    <x v="325"/>
  </r>
  <r>
    <x v="362"/>
    <x v="290"/>
  </r>
  <r>
    <x v="362"/>
    <x v="26"/>
  </r>
  <r>
    <x v="362"/>
    <x v="41"/>
  </r>
  <r>
    <x v="363"/>
    <x v="70"/>
  </r>
  <r>
    <x v="363"/>
    <x v="201"/>
  </r>
  <r>
    <x v="363"/>
    <x v="281"/>
  </r>
  <r>
    <x v="363"/>
    <x v="326"/>
  </r>
  <r>
    <x v="363"/>
    <x v="195"/>
  </r>
  <r>
    <x v="363"/>
    <x v="282"/>
  </r>
  <r>
    <x v="363"/>
    <x v="174"/>
  </r>
  <r>
    <x v="363"/>
    <x v="291"/>
  </r>
  <r>
    <x v="363"/>
    <x v="256"/>
  </r>
  <r>
    <x v="363"/>
    <x v="108"/>
  </r>
  <r>
    <x v="363"/>
    <x v="19"/>
  </r>
  <r>
    <x v="363"/>
    <x v="147"/>
  </r>
  <r>
    <x v="363"/>
    <x v="325"/>
  </r>
  <r>
    <x v="363"/>
    <x v="290"/>
  </r>
  <r>
    <x v="363"/>
    <x v="26"/>
  </r>
  <r>
    <x v="363"/>
    <x v="41"/>
  </r>
  <r>
    <x v="364"/>
    <x v="70"/>
  </r>
  <r>
    <x v="364"/>
    <x v="201"/>
  </r>
  <r>
    <x v="364"/>
    <x v="281"/>
  </r>
  <r>
    <x v="364"/>
    <x v="282"/>
  </r>
  <r>
    <x v="364"/>
    <x v="174"/>
  </r>
  <r>
    <x v="364"/>
    <x v="291"/>
  </r>
  <r>
    <x v="364"/>
    <x v="256"/>
  </r>
  <r>
    <x v="364"/>
    <x v="146"/>
  </r>
  <r>
    <x v="364"/>
    <x v="108"/>
  </r>
  <r>
    <x v="364"/>
    <x v="19"/>
  </r>
  <r>
    <x v="364"/>
    <x v="147"/>
  </r>
  <r>
    <x v="364"/>
    <x v="325"/>
  </r>
  <r>
    <x v="364"/>
    <x v="290"/>
  </r>
  <r>
    <x v="364"/>
    <x v="26"/>
  </r>
  <r>
    <x v="364"/>
    <x v="41"/>
  </r>
  <r>
    <x v="365"/>
    <x v="201"/>
  </r>
  <r>
    <x v="365"/>
    <x v="281"/>
  </r>
  <r>
    <x v="365"/>
    <x v="195"/>
  </r>
  <r>
    <x v="365"/>
    <x v="282"/>
  </r>
  <r>
    <x v="365"/>
    <x v="289"/>
  </r>
  <r>
    <x v="365"/>
    <x v="174"/>
  </r>
  <r>
    <x v="365"/>
    <x v="61"/>
  </r>
  <r>
    <x v="365"/>
    <x v="291"/>
  </r>
  <r>
    <x v="365"/>
    <x v="256"/>
  </r>
  <r>
    <x v="365"/>
    <x v="146"/>
  </r>
  <r>
    <x v="365"/>
    <x v="108"/>
  </r>
  <r>
    <x v="365"/>
    <x v="19"/>
  </r>
  <r>
    <x v="365"/>
    <x v="147"/>
  </r>
  <r>
    <x v="365"/>
    <x v="325"/>
  </r>
  <r>
    <x v="365"/>
    <x v="290"/>
  </r>
  <r>
    <x v="365"/>
    <x v="26"/>
  </r>
  <r>
    <x v="365"/>
    <x v="41"/>
  </r>
  <r>
    <x v="366"/>
    <x v="201"/>
  </r>
  <r>
    <x v="366"/>
    <x v="281"/>
  </r>
  <r>
    <x v="366"/>
    <x v="195"/>
  </r>
  <r>
    <x v="366"/>
    <x v="282"/>
  </r>
  <r>
    <x v="366"/>
    <x v="174"/>
  </r>
  <r>
    <x v="366"/>
    <x v="10"/>
  </r>
  <r>
    <x v="366"/>
    <x v="61"/>
  </r>
  <r>
    <x v="366"/>
    <x v="291"/>
  </r>
  <r>
    <x v="366"/>
    <x v="256"/>
  </r>
  <r>
    <x v="366"/>
    <x v="146"/>
  </r>
  <r>
    <x v="366"/>
    <x v="108"/>
  </r>
  <r>
    <x v="366"/>
    <x v="19"/>
  </r>
  <r>
    <x v="366"/>
    <x v="147"/>
  </r>
  <r>
    <x v="366"/>
    <x v="50"/>
  </r>
  <r>
    <x v="366"/>
    <x v="290"/>
  </r>
  <r>
    <x v="366"/>
    <x v="26"/>
  </r>
  <r>
    <x v="366"/>
    <x v="41"/>
  </r>
  <r>
    <x v="366"/>
    <x v="42"/>
  </r>
  <r>
    <x v="367"/>
    <x v="201"/>
  </r>
  <r>
    <x v="367"/>
    <x v="281"/>
  </r>
  <r>
    <x v="367"/>
    <x v="195"/>
  </r>
  <r>
    <x v="367"/>
    <x v="282"/>
  </r>
  <r>
    <x v="367"/>
    <x v="174"/>
  </r>
  <r>
    <x v="367"/>
    <x v="10"/>
  </r>
  <r>
    <x v="367"/>
    <x v="61"/>
  </r>
  <r>
    <x v="367"/>
    <x v="291"/>
  </r>
  <r>
    <x v="367"/>
    <x v="162"/>
  </r>
  <r>
    <x v="367"/>
    <x v="256"/>
  </r>
  <r>
    <x v="367"/>
    <x v="146"/>
  </r>
  <r>
    <x v="367"/>
    <x v="108"/>
  </r>
  <r>
    <x v="367"/>
    <x v="19"/>
  </r>
  <r>
    <x v="367"/>
    <x v="147"/>
  </r>
  <r>
    <x v="367"/>
    <x v="50"/>
  </r>
  <r>
    <x v="367"/>
    <x v="290"/>
  </r>
  <r>
    <x v="367"/>
    <x v="26"/>
  </r>
  <r>
    <x v="367"/>
    <x v="41"/>
  </r>
  <r>
    <x v="367"/>
    <x v="42"/>
  </r>
  <r>
    <x v="367"/>
    <x v="36"/>
  </r>
  <r>
    <x v="368"/>
    <x v="201"/>
  </r>
  <r>
    <x v="368"/>
    <x v="281"/>
  </r>
  <r>
    <x v="368"/>
    <x v="195"/>
  </r>
  <r>
    <x v="368"/>
    <x v="282"/>
  </r>
  <r>
    <x v="368"/>
    <x v="291"/>
  </r>
  <r>
    <x v="368"/>
    <x v="162"/>
  </r>
  <r>
    <x v="368"/>
    <x v="256"/>
  </r>
  <r>
    <x v="368"/>
    <x v="146"/>
  </r>
  <r>
    <x v="368"/>
    <x v="327"/>
  </r>
  <r>
    <x v="368"/>
    <x v="108"/>
  </r>
  <r>
    <x v="368"/>
    <x v="19"/>
  </r>
  <r>
    <x v="368"/>
    <x v="147"/>
  </r>
  <r>
    <x v="368"/>
    <x v="50"/>
  </r>
  <r>
    <x v="368"/>
    <x v="290"/>
  </r>
  <r>
    <x v="368"/>
    <x v="26"/>
  </r>
  <r>
    <x v="368"/>
    <x v="124"/>
  </r>
  <r>
    <x v="368"/>
    <x v="41"/>
  </r>
  <r>
    <x v="368"/>
    <x v="42"/>
  </r>
  <r>
    <x v="369"/>
    <x v="201"/>
  </r>
  <r>
    <x v="369"/>
    <x v="219"/>
  </r>
  <r>
    <x v="369"/>
    <x v="281"/>
  </r>
  <r>
    <x v="369"/>
    <x v="195"/>
  </r>
  <r>
    <x v="369"/>
    <x v="282"/>
  </r>
  <r>
    <x v="369"/>
    <x v="305"/>
  </r>
  <r>
    <x v="369"/>
    <x v="291"/>
  </r>
  <r>
    <x v="369"/>
    <x v="146"/>
  </r>
  <r>
    <x v="369"/>
    <x v="327"/>
  </r>
  <r>
    <x v="369"/>
    <x v="108"/>
  </r>
  <r>
    <x v="369"/>
    <x v="19"/>
  </r>
  <r>
    <x v="369"/>
    <x v="147"/>
  </r>
  <r>
    <x v="369"/>
    <x v="50"/>
  </r>
  <r>
    <x v="369"/>
    <x v="290"/>
  </r>
  <r>
    <x v="369"/>
    <x v="26"/>
  </r>
  <r>
    <x v="369"/>
    <x v="41"/>
  </r>
  <r>
    <x v="369"/>
    <x v="36"/>
  </r>
  <r>
    <x v="370"/>
    <x v="144"/>
  </r>
  <r>
    <x v="370"/>
    <x v="201"/>
  </r>
  <r>
    <x v="370"/>
    <x v="281"/>
  </r>
  <r>
    <x v="370"/>
    <x v="195"/>
  </r>
  <r>
    <x v="370"/>
    <x v="282"/>
  </r>
  <r>
    <x v="370"/>
    <x v="321"/>
  </r>
  <r>
    <x v="370"/>
    <x v="61"/>
  </r>
  <r>
    <x v="370"/>
    <x v="256"/>
  </r>
  <r>
    <x v="370"/>
    <x v="19"/>
  </r>
  <r>
    <x v="370"/>
    <x v="147"/>
  </r>
  <r>
    <x v="370"/>
    <x v="290"/>
  </r>
  <r>
    <x v="370"/>
    <x v="26"/>
  </r>
  <r>
    <x v="370"/>
    <x v="41"/>
  </r>
  <r>
    <x v="371"/>
    <x v="70"/>
  </r>
  <r>
    <x v="371"/>
    <x v="201"/>
  </r>
  <r>
    <x v="371"/>
    <x v="281"/>
  </r>
  <r>
    <x v="371"/>
    <x v="326"/>
  </r>
  <r>
    <x v="371"/>
    <x v="195"/>
  </r>
  <r>
    <x v="371"/>
    <x v="310"/>
  </r>
  <r>
    <x v="371"/>
    <x v="282"/>
  </r>
  <r>
    <x v="371"/>
    <x v="321"/>
  </r>
  <r>
    <x v="371"/>
    <x v="11"/>
  </r>
  <r>
    <x v="371"/>
    <x v="61"/>
  </r>
  <r>
    <x v="371"/>
    <x v="256"/>
  </r>
  <r>
    <x v="371"/>
    <x v="19"/>
  </r>
  <r>
    <x v="371"/>
    <x v="290"/>
  </r>
  <r>
    <x v="371"/>
    <x v="26"/>
  </r>
  <r>
    <x v="371"/>
    <x v="41"/>
  </r>
  <r>
    <x v="372"/>
    <x v="70"/>
  </r>
  <r>
    <x v="372"/>
    <x v="201"/>
  </r>
  <r>
    <x v="372"/>
    <x v="219"/>
  </r>
  <r>
    <x v="372"/>
    <x v="281"/>
  </r>
  <r>
    <x v="372"/>
    <x v="326"/>
  </r>
  <r>
    <x v="372"/>
    <x v="195"/>
  </r>
  <r>
    <x v="372"/>
    <x v="310"/>
  </r>
  <r>
    <x v="372"/>
    <x v="282"/>
  </r>
  <r>
    <x v="372"/>
    <x v="321"/>
  </r>
  <r>
    <x v="372"/>
    <x v="11"/>
  </r>
  <r>
    <x v="372"/>
    <x v="84"/>
  </r>
  <r>
    <x v="372"/>
    <x v="19"/>
  </r>
  <r>
    <x v="372"/>
    <x v="147"/>
  </r>
  <r>
    <x v="372"/>
    <x v="290"/>
  </r>
  <r>
    <x v="372"/>
    <x v="26"/>
  </r>
  <r>
    <x v="372"/>
    <x v="41"/>
  </r>
  <r>
    <x v="372"/>
    <x v="328"/>
  </r>
  <r>
    <x v="372"/>
    <x v="211"/>
  </r>
  <r>
    <x v="373"/>
    <x v="70"/>
  </r>
  <r>
    <x v="373"/>
    <x v="201"/>
  </r>
  <r>
    <x v="373"/>
    <x v="219"/>
  </r>
  <r>
    <x v="373"/>
    <x v="281"/>
  </r>
  <r>
    <x v="373"/>
    <x v="326"/>
  </r>
  <r>
    <x v="373"/>
    <x v="195"/>
  </r>
  <r>
    <x v="373"/>
    <x v="310"/>
  </r>
  <r>
    <x v="373"/>
    <x v="282"/>
  </r>
  <r>
    <x v="373"/>
    <x v="11"/>
  </r>
  <r>
    <x v="373"/>
    <x v="19"/>
  </r>
  <r>
    <x v="373"/>
    <x v="147"/>
  </r>
  <r>
    <x v="373"/>
    <x v="290"/>
  </r>
  <r>
    <x v="373"/>
    <x v="26"/>
  </r>
  <r>
    <x v="373"/>
    <x v="41"/>
  </r>
  <r>
    <x v="373"/>
    <x v="328"/>
  </r>
  <r>
    <x v="373"/>
    <x v="211"/>
  </r>
  <r>
    <x v="374"/>
    <x v="70"/>
  </r>
  <r>
    <x v="374"/>
    <x v="201"/>
  </r>
  <r>
    <x v="374"/>
    <x v="219"/>
  </r>
  <r>
    <x v="374"/>
    <x v="281"/>
  </r>
  <r>
    <x v="374"/>
    <x v="326"/>
  </r>
  <r>
    <x v="374"/>
    <x v="195"/>
  </r>
  <r>
    <x v="374"/>
    <x v="310"/>
  </r>
  <r>
    <x v="374"/>
    <x v="282"/>
  </r>
  <r>
    <x v="374"/>
    <x v="11"/>
  </r>
  <r>
    <x v="374"/>
    <x v="147"/>
  </r>
  <r>
    <x v="374"/>
    <x v="290"/>
  </r>
  <r>
    <x v="374"/>
    <x v="26"/>
  </r>
  <r>
    <x v="374"/>
    <x v="41"/>
  </r>
  <r>
    <x v="374"/>
    <x v="328"/>
  </r>
  <r>
    <x v="374"/>
    <x v="211"/>
  </r>
  <r>
    <x v="375"/>
    <x v="70"/>
  </r>
  <r>
    <x v="375"/>
    <x v="201"/>
  </r>
  <r>
    <x v="375"/>
    <x v="219"/>
  </r>
  <r>
    <x v="375"/>
    <x v="281"/>
  </r>
  <r>
    <x v="375"/>
    <x v="195"/>
  </r>
  <r>
    <x v="375"/>
    <x v="310"/>
  </r>
  <r>
    <x v="375"/>
    <x v="11"/>
  </r>
  <r>
    <x v="375"/>
    <x v="256"/>
  </r>
  <r>
    <x v="375"/>
    <x v="147"/>
  </r>
  <r>
    <x v="375"/>
    <x v="290"/>
  </r>
  <r>
    <x v="375"/>
    <x v="26"/>
  </r>
  <r>
    <x v="375"/>
    <x v="41"/>
  </r>
  <r>
    <x v="375"/>
    <x v="328"/>
  </r>
  <r>
    <x v="375"/>
    <x v="211"/>
  </r>
  <r>
    <x v="376"/>
    <x v="70"/>
  </r>
  <r>
    <x v="376"/>
    <x v="201"/>
  </r>
  <r>
    <x v="376"/>
    <x v="219"/>
  </r>
  <r>
    <x v="376"/>
    <x v="281"/>
  </r>
  <r>
    <x v="376"/>
    <x v="195"/>
  </r>
  <r>
    <x v="376"/>
    <x v="208"/>
  </r>
  <r>
    <x v="376"/>
    <x v="310"/>
  </r>
  <r>
    <x v="376"/>
    <x v="11"/>
  </r>
  <r>
    <x v="376"/>
    <x v="256"/>
  </r>
  <r>
    <x v="376"/>
    <x v="147"/>
  </r>
  <r>
    <x v="376"/>
    <x v="290"/>
  </r>
  <r>
    <x v="376"/>
    <x v="26"/>
  </r>
  <r>
    <x v="376"/>
    <x v="41"/>
  </r>
  <r>
    <x v="376"/>
    <x v="328"/>
  </r>
  <r>
    <x v="376"/>
    <x v="211"/>
  </r>
  <r>
    <x v="377"/>
    <x v="70"/>
  </r>
  <r>
    <x v="377"/>
    <x v="201"/>
  </r>
  <r>
    <x v="377"/>
    <x v="193"/>
  </r>
  <r>
    <x v="377"/>
    <x v="219"/>
  </r>
  <r>
    <x v="377"/>
    <x v="281"/>
  </r>
  <r>
    <x v="377"/>
    <x v="195"/>
  </r>
  <r>
    <x v="377"/>
    <x v="208"/>
  </r>
  <r>
    <x v="377"/>
    <x v="145"/>
  </r>
  <r>
    <x v="377"/>
    <x v="11"/>
  </r>
  <r>
    <x v="377"/>
    <x v="256"/>
  </r>
  <r>
    <x v="377"/>
    <x v="19"/>
  </r>
  <r>
    <x v="377"/>
    <x v="147"/>
  </r>
  <r>
    <x v="377"/>
    <x v="290"/>
  </r>
  <r>
    <x v="377"/>
    <x v="26"/>
  </r>
  <r>
    <x v="377"/>
    <x v="41"/>
  </r>
  <r>
    <x v="377"/>
    <x v="328"/>
  </r>
  <r>
    <x v="377"/>
    <x v="211"/>
  </r>
  <r>
    <x v="378"/>
    <x v="70"/>
  </r>
  <r>
    <x v="378"/>
    <x v="201"/>
  </r>
  <r>
    <x v="378"/>
    <x v="219"/>
  </r>
  <r>
    <x v="378"/>
    <x v="281"/>
  </r>
  <r>
    <x v="378"/>
    <x v="195"/>
  </r>
  <r>
    <x v="378"/>
    <x v="310"/>
  </r>
  <r>
    <x v="378"/>
    <x v="145"/>
  </r>
  <r>
    <x v="378"/>
    <x v="11"/>
  </r>
  <r>
    <x v="378"/>
    <x v="268"/>
  </r>
  <r>
    <x v="378"/>
    <x v="256"/>
  </r>
  <r>
    <x v="378"/>
    <x v="19"/>
  </r>
  <r>
    <x v="378"/>
    <x v="147"/>
  </r>
  <r>
    <x v="378"/>
    <x v="290"/>
  </r>
  <r>
    <x v="378"/>
    <x v="26"/>
  </r>
  <r>
    <x v="378"/>
    <x v="41"/>
  </r>
  <r>
    <x v="378"/>
    <x v="328"/>
  </r>
  <r>
    <x v="378"/>
    <x v="211"/>
  </r>
  <r>
    <x v="379"/>
    <x v="201"/>
  </r>
  <r>
    <x v="379"/>
    <x v="193"/>
  </r>
  <r>
    <x v="379"/>
    <x v="219"/>
  </r>
  <r>
    <x v="379"/>
    <x v="281"/>
  </r>
  <r>
    <x v="379"/>
    <x v="195"/>
  </r>
  <r>
    <x v="379"/>
    <x v="208"/>
  </r>
  <r>
    <x v="379"/>
    <x v="310"/>
  </r>
  <r>
    <x v="379"/>
    <x v="289"/>
  </r>
  <r>
    <x v="379"/>
    <x v="11"/>
  </r>
  <r>
    <x v="379"/>
    <x v="268"/>
  </r>
  <r>
    <x v="379"/>
    <x v="256"/>
  </r>
  <r>
    <x v="379"/>
    <x v="19"/>
  </r>
  <r>
    <x v="379"/>
    <x v="147"/>
  </r>
  <r>
    <x v="379"/>
    <x v="290"/>
  </r>
  <r>
    <x v="379"/>
    <x v="26"/>
  </r>
  <r>
    <x v="379"/>
    <x v="41"/>
  </r>
  <r>
    <x v="379"/>
    <x v="328"/>
  </r>
  <r>
    <x v="379"/>
    <x v="211"/>
  </r>
  <r>
    <x v="380"/>
    <x v="70"/>
  </r>
  <r>
    <x v="380"/>
    <x v="201"/>
  </r>
  <r>
    <x v="380"/>
    <x v="219"/>
  </r>
  <r>
    <x v="380"/>
    <x v="281"/>
  </r>
  <r>
    <x v="380"/>
    <x v="195"/>
  </r>
  <r>
    <x v="380"/>
    <x v="208"/>
  </r>
  <r>
    <x v="380"/>
    <x v="310"/>
  </r>
  <r>
    <x v="380"/>
    <x v="289"/>
  </r>
  <r>
    <x v="380"/>
    <x v="11"/>
  </r>
  <r>
    <x v="380"/>
    <x v="213"/>
  </r>
  <r>
    <x v="380"/>
    <x v="268"/>
  </r>
  <r>
    <x v="380"/>
    <x v="256"/>
  </r>
  <r>
    <x v="380"/>
    <x v="19"/>
  </r>
  <r>
    <x v="380"/>
    <x v="147"/>
  </r>
  <r>
    <x v="380"/>
    <x v="26"/>
  </r>
  <r>
    <x v="380"/>
    <x v="41"/>
  </r>
  <r>
    <x v="380"/>
    <x v="328"/>
  </r>
  <r>
    <x v="380"/>
    <x v="211"/>
  </r>
  <r>
    <x v="381"/>
    <x v="70"/>
  </r>
  <r>
    <x v="381"/>
    <x v="201"/>
  </r>
  <r>
    <x v="381"/>
    <x v="193"/>
  </r>
  <r>
    <x v="381"/>
    <x v="219"/>
  </r>
  <r>
    <x v="381"/>
    <x v="195"/>
  </r>
  <r>
    <x v="381"/>
    <x v="208"/>
  </r>
  <r>
    <x v="381"/>
    <x v="310"/>
  </r>
  <r>
    <x v="381"/>
    <x v="11"/>
  </r>
  <r>
    <x v="381"/>
    <x v="61"/>
  </r>
  <r>
    <x v="381"/>
    <x v="213"/>
  </r>
  <r>
    <x v="381"/>
    <x v="268"/>
  </r>
  <r>
    <x v="381"/>
    <x v="256"/>
  </r>
  <r>
    <x v="381"/>
    <x v="19"/>
  </r>
  <r>
    <x v="381"/>
    <x v="147"/>
  </r>
  <r>
    <x v="381"/>
    <x v="26"/>
  </r>
  <r>
    <x v="381"/>
    <x v="328"/>
  </r>
  <r>
    <x v="381"/>
    <x v="211"/>
  </r>
  <r>
    <x v="382"/>
    <x v="70"/>
  </r>
  <r>
    <x v="382"/>
    <x v="201"/>
  </r>
  <r>
    <x v="382"/>
    <x v="193"/>
  </r>
  <r>
    <x v="382"/>
    <x v="219"/>
  </r>
  <r>
    <x v="382"/>
    <x v="194"/>
  </r>
  <r>
    <x v="382"/>
    <x v="321"/>
  </r>
  <r>
    <x v="382"/>
    <x v="11"/>
  </r>
  <r>
    <x v="382"/>
    <x v="61"/>
  </r>
  <r>
    <x v="382"/>
    <x v="37"/>
  </r>
  <r>
    <x v="382"/>
    <x v="213"/>
  </r>
  <r>
    <x v="382"/>
    <x v="268"/>
  </r>
  <r>
    <x v="382"/>
    <x v="256"/>
  </r>
  <r>
    <x v="382"/>
    <x v="19"/>
  </r>
  <r>
    <x v="382"/>
    <x v="147"/>
  </r>
  <r>
    <x v="382"/>
    <x v="26"/>
  </r>
  <r>
    <x v="382"/>
    <x v="328"/>
  </r>
  <r>
    <x v="382"/>
    <x v="211"/>
  </r>
  <r>
    <x v="383"/>
    <x v="70"/>
  </r>
  <r>
    <x v="383"/>
    <x v="329"/>
  </r>
  <r>
    <x v="383"/>
    <x v="201"/>
  </r>
  <r>
    <x v="383"/>
    <x v="193"/>
  </r>
  <r>
    <x v="383"/>
    <x v="219"/>
  </r>
  <r>
    <x v="383"/>
    <x v="282"/>
  </r>
  <r>
    <x v="383"/>
    <x v="321"/>
  </r>
  <r>
    <x v="383"/>
    <x v="11"/>
  </r>
  <r>
    <x v="383"/>
    <x v="165"/>
  </r>
  <r>
    <x v="383"/>
    <x v="61"/>
  </r>
  <r>
    <x v="383"/>
    <x v="37"/>
  </r>
  <r>
    <x v="383"/>
    <x v="213"/>
  </r>
  <r>
    <x v="383"/>
    <x v="268"/>
  </r>
  <r>
    <x v="383"/>
    <x v="256"/>
  </r>
  <r>
    <x v="383"/>
    <x v="19"/>
  </r>
  <r>
    <x v="383"/>
    <x v="147"/>
  </r>
  <r>
    <x v="383"/>
    <x v="26"/>
  </r>
  <r>
    <x v="383"/>
    <x v="28"/>
  </r>
  <r>
    <x v="383"/>
    <x v="328"/>
  </r>
  <r>
    <x v="383"/>
    <x v="211"/>
  </r>
  <r>
    <x v="384"/>
    <x v="228"/>
  </r>
  <r>
    <x v="384"/>
    <x v="329"/>
  </r>
  <r>
    <x v="384"/>
    <x v="201"/>
  </r>
  <r>
    <x v="384"/>
    <x v="193"/>
  </r>
  <r>
    <x v="384"/>
    <x v="219"/>
  </r>
  <r>
    <x v="384"/>
    <x v="195"/>
  </r>
  <r>
    <x v="384"/>
    <x v="208"/>
  </r>
  <r>
    <x v="384"/>
    <x v="282"/>
  </r>
  <r>
    <x v="384"/>
    <x v="11"/>
  </r>
  <r>
    <x v="384"/>
    <x v="294"/>
  </r>
  <r>
    <x v="384"/>
    <x v="37"/>
  </r>
  <r>
    <x v="384"/>
    <x v="213"/>
  </r>
  <r>
    <x v="384"/>
    <x v="268"/>
  </r>
  <r>
    <x v="384"/>
    <x v="256"/>
  </r>
  <r>
    <x v="384"/>
    <x v="107"/>
  </r>
  <r>
    <x v="384"/>
    <x v="19"/>
  </r>
  <r>
    <x v="384"/>
    <x v="290"/>
  </r>
  <r>
    <x v="384"/>
    <x v="26"/>
  </r>
  <r>
    <x v="384"/>
    <x v="328"/>
  </r>
  <r>
    <x v="384"/>
    <x v="211"/>
  </r>
  <r>
    <x v="385"/>
    <x v="228"/>
  </r>
  <r>
    <x v="385"/>
    <x v="70"/>
  </r>
  <r>
    <x v="385"/>
    <x v="329"/>
  </r>
  <r>
    <x v="385"/>
    <x v="201"/>
  </r>
  <r>
    <x v="385"/>
    <x v="193"/>
  </r>
  <r>
    <x v="385"/>
    <x v="219"/>
  </r>
  <r>
    <x v="385"/>
    <x v="195"/>
  </r>
  <r>
    <x v="385"/>
    <x v="208"/>
  </r>
  <r>
    <x v="385"/>
    <x v="282"/>
  </r>
  <r>
    <x v="385"/>
    <x v="194"/>
  </r>
  <r>
    <x v="385"/>
    <x v="216"/>
  </r>
  <r>
    <x v="385"/>
    <x v="294"/>
  </r>
  <r>
    <x v="385"/>
    <x v="37"/>
  </r>
  <r>
    <x v="385"/>
    <x v="268"/>
  </r>
  <r>
    <x v="385"/>
    <x v="256"/>
  </r>
  <r>
    <x v="385"/>
    <x v="290"/>
  </r>
  <r>
    <x v="385"/>
    <x v="26"/>
  </r>
  <r>
    <x v="385"/>
    <x v="328"/>
  </r>
  <r>
    <x v="385"/>
    <x v="211"/>
  </r>
  <r>
    <x v="386"/>
    <x v="228"/>
  </r>
  <r>
    <x v="386"/>
    <x v="329"/>
  </r>
  <r>
    <x v="386"/>
    <x v="201"/>
  </r>
  <r>
    <x v="386"/>
    <x v="193"/>
  </r>
  <r>
    <x v="386"/>
    <x v="219"/>
  </r>
  <r>
    <x v="386"/>
    <x v="195"/>
  </r>
  <r>
    <x v="386"/>
    <x v="208"/>
  </r>
  <r>
    <x v="386"/>
    <x v="282"/>
  </r>
  <r>
    <x v="386"/>
    <x v="194"/>
  </r>
  <r>
    <x v="386"/>
    <x v="294"/>
  </r>
  <r>
    <x v="386"/>
    <x v="268"/>
  </r>
  <r>
    <x v="386"/>
    <x v="256"/>
  </r>
  <r>
    <x v="386"/>
    <x v="19"/>
  </r>
  <r>
    <x v="386"/>
    <x v="290"/>
  </r>
  <r>
    <x v="386"/>
    <x v="26"/>
  </r>
  <r>
    <x v="386"/>
    <x v="170"/>
  </r>
  <r>
    <x v="386"/>
    <x v="328"/>
  </r>
  <r>
    <x v="387"/>
    <x v="192"/>
  </r>
  <r>
    <x v="387"/>
    <x v="228"/>
  </r>
  <r>
    <x v="387"/>
    <x v="70"/>
  </r>
  <r>
    <x v="387"/>
    <x v="329"/>
  </r>
  <r>
    <x v="387"/>
    <x v="201"/>
  </r>
  <r>
    <x v="387"/>
    <x v="193"/>
  </r>
  <r>
    <x v="387"/>
    <x v="219"/>
  </r>
  <r>
    <x v="387"/>
    <x v="208"/>
  </r>
  <r>
    <x v="387"/>
    <x v="282"/>
  </r>
  <r>
    <x v="387"/>
    <x v="115"/>
  </r>
  <r>
    <x v="387"/>
    <x v="244"/>
  </r>
  <r>
    <x v="387"/>
    <x v="216"/>
  </r>
  <r>
    <x v="387"/>
    <x v="294"/>
  </r>
  <r>
    <x v="387"/>
    <x v="37"/>
  </r>
  <r>
    <x v="387"/>
    <x v="213"/>
  </r>
  <r>
    <x v="387"/>
    <x v="268"/>
  </r>
  <r>
    <x v="387"/>
    <x v="256"/>
  </r>
  <r>
    <x v="387"/>
    <x v="82"/>
  </r>
  <r>
    <x v="387"/>
    <x v="26"/>
  </r>
  <r>
    <x v="387"/>
    <x v="328"/>
  </r>
  <r>
    <x v="388"/>
    <x v="192"/>
  </r>
  <r>
    <x v="388"/>
    <x v="228"/>
  </r>
  <r>
    <x v="388"/>
    <x v="70"/>
  </r>
  <r>
    <x v="388"/>
    <x v="329"/>
  </r>
  <r>
    <x v="388"/>
    <x v="201"/>
  </r>
  <r>
    <x v="388"/>
    <x v="193"/>
  </r>
  <r>
    <x v="388"/>
    <x v="219"/>
  </r>
  <r>
    <x v="388"/>
    <x v="208"/>
  </r>
  <r>
    <x v="388"/>
    <x v="282"/>
  </r>
  <r>
    <x v="388"/>
    <x v="115"/>
  </r>
  <r>
    <x v="388"/>
    <x v="106"/>
  </r>
  <r>
    <x v="388"/>
    <x v="244"/>
  </r>
  <r>
    <x v="388"/>
    <x v="216"/>
  </r>
  <r>
    <x v="388"/>
    <x v="243"/>
  </r>
  <r>
    <x v="388"/>
    <x v="37"/>
  </r>
  <r>
    <x v="388"/>
    <x v="256"/>
  </r>
  <r>
    <x v="388"/>
    <x v="107"/>
  </r>
  <r>
    <x v="388"/>
    <x v="19"/>
  </r>
  <r>
    <x v="388"/>
    <x v="82"/>
  </r>
  <r>
    <x v="388"/>
    <x v="26"/>
  </r>
  <r>
    <x v="388"/>
    <x v="328"/>
  </r>
  <r>
    <x v="389"/>
    <x v="192"/>
  </r>
  <r>
    <x v="389"/>
    <x v="228"/>
  </r>
  <r>
    <x v="389"/>
    <x v="70"/>
  </r>
  <r>
    <x v="389"/>
    <x v="329"/>
  </r>
  <r>
    <x v="389"/>
    <x v="201"/>
  </r>
  <r>
    <x v="389"/>
    <x v="193"/>
  </r>
  <r>
    <x v="389"/>
    <x v="219"/>
  </r>
  <r>
    <x v="389"/>
    <x v="208"/>
  </r>
  <r>
    <x v="389"/>
    <x v="282"/>
  </r>
  <r>
    <x v="389"/>
    <x v="115"/>
  </r>
  <r>
    <x v="389"/>
    <x v="106"/>
  </r>
  <r>
    <x v="389"/>
    <x v="216"/>
  </r>
  <r>
    <x v="389"/>
    <x v="37"/>
  </r>
  <r>
    <x v="389"/>
    <x v="256"/>
  </r>
  <r>
    <x v="389"/>
    <x v="19"/>
  </r>
  <r>
    <x v="389"/>
    <x v="82"/>
  </r>
  <r>
    <x v="389"/>
    <x v="26"/>
  </r>
  <r>
    <x v="390"/>
    <x v="228"/>
  </r>
  <r>
    <x v="390"/>
    <x v="70"/>
  </r>
  <r>
    <x v="390"/>
    <x v="201"/>
  </r>
  <r>
    <x v="390"/>
    <x v="193"/>
  </r>
  <r>
    <x v="390"/>
    <x v="219"/>
  </r>
  <r>
    <x v="390"/>
    <x v="208"/>
  </r>
  <r>
    <x v="390"/>
    <x v="282"/>
  </r>
  <r>
    <x v="390"/>
    <x v="115"/>
  </r>
  <r>
    <x v="390"/>
    <x v="106"/>
  </r>
  <r>
    <x v="390"/>
    <x v="216"/>
  </r>
  <r>
    <x v="390"/>
    <x v="256"/>
  </r>
  <r>
    <x v="390"/>
    <x v="19"/>
  </r>
  <r>
    <x v="390"/>
    <x v="26"/>
  </r>
  <r>
    <x v="391"/>
    <x v="192"/>
  </r>
  <r>
    <x v="391"/>
    <x v="70"/>
  </r>
  <r>
    <x v="391"/>
    <x v="329"/>
  </r>
  <r>
    <x v="391"/>
    <x v="201"/>
  </r>
  <r>
    <x v="391"/>
    <x v="193"/>
  </r>
  <r>
    <x v="391"/>
    <x v="219"/>
  </r>
  <r>
    <x v="391"/>
    <x v="208"/>
  </r>
  <r>
    <x v="391"/>
    <x v="282"/>
  </r>
  <r>
    <x v="391"/>
    <x v="115"/>
  </r>
  <r>
    <x v="391"/>
    <x v="106"/>
  </r>
  <r>
    <x v="391"/>
    <x v="13"/>
  </r>
  <r>
    <x v="391"/>
    <x v="216"/>
  </r>
  <r>
    <x v="391"/>
    <x v="330"/>
  </r>
  <r>
    <x v="391"/>
    <x v="84"/>
  </r>
  <r>
    <x v="391"/>
    <x v="256"/>
  </r>
  <r>
    <x v="391"/>
    <x v="19"/>
  </r>
  <r>
    <x v="391"/>
    <x v="82"/>
  </r>
  <r>
    <x v="391"/>
    <x v="26"/>
  </r>
  <r>
    <x v="391"/>
    <x v="28"/>
  </r>
  <r>
    <x v="391"/>
    <x v="328"/>
  </r>
  <r>
    <x v="391"/>
    <x v="141"/>
  </r>
  <r>
    <x v="392"/>
    <x v="192"/>
  </r>
  <r>
    <x v="392"/>
    <x v="329"/>
  </r>
  <r>
    <x v="392"/>
    <x v="201"/>
  </r>
  <r>
    <x v="392"/>
    <x v="193"/>
  </r>
  <r>
    <x v="392"/>
    <x v="219"/>
  </r>
  <r>
    <x v="392"/>
    <x v="208"/>
  </r>
  <r>
    <x v="392"/>
    <x v="115"/>
  </r>
  <r>
    <x v="392"/>
    <x v="106"/>
  </r>
  <r>
    <x v="392"/>
    <x v="216"/>
  </r>
  <r>
    <x v="392"/>
    <x v="84"/>
  </r>
  <r>
    <x v="392"/>
    <x v="256"/>
  </r>
  <r>
    <x v="392"/>
    <x v="19"/>
  </r>
  <r>
    <x v="392"/>
    <x v="82"/>
  </r>
  <r>
    <x v="392"/>
    <x v="23"/>
  </r>
  <r>
    <x v="392"/>
    <x v="26"/>
  </r>
  <r>
    <x v="392"/>
    <x v="328"/>
  </r>
  <r>
    <x v="392"/>
    <x v="211"/>
  </r>
  <r>
    <x v="392"/>
    <x v="141"/>
  </r>
  <r>
    <x v="393"/>
    <x v="192"/>
  </r>
  <r>
    <x v="393"/>
    <x v="329"/>
  </r>
  <r>
    <x v="393"/>
    <x v="201"/>
  </r>
  <r>
    <x v="393"/>
    <x v="193"/>
  </r>
  <r>
    <x v="393"/>
    <x v="219"/>
  </r>
  <r>
    <x v="393"/>
    <x v="331"/>
  </r>
  <r>
    <x v="393"/>
    <x v="208"/>
  </r>
  <r>
    <x v="393"/>
    <x v="115"/>
  </r>
  <r>
    <x v="393"/>
    <x v="106"/>
  </r>
  <r>
    <x v="393"/>
    <x v="216"/>
  </r>
  <r>
    <x v="393"/>
    <x v="330"/>
  </r>
  <r>
    <x v="393"/>
    <x v="84"/>
  </r>
  <r>
    <x v="393"/>
    <x v="256"/>
  </r>
  <r>
    <x v="393"/>
    <x v="19"/>
  </r>
  <r>
    <x v="393"/>
    <x v="82"/>
  </r>
  <r>
    <x v="393"/>
    <x v="26"/>
  </r>
  <r>
    <x v="393"/>
    <x v="332"/>
  </r>
  <r>
    <x v="393"/>
    <x v="328"/>
  </r>
  <r>
    <x v="393"/>
    <x v="211"/>
  </r>
  <r>
    <x v="393"/>
    <x v="141"/>
  </r>
  <r>
    <x v="394"/>
    <x v="192"/>
  </r>
  <r>
    <x v="394"/>
    <x v="329"/>
  </r>
  <r>
    <x v="394"/>
    <x v="201"/>
  </r>
  <r>
    <x v="394"/>
    <x v="193"/>
  </r>
  <r>
    <x v="394"/>
    <x v="219"/>
  </r>
  <r>
    <x v="394"/>
    <x v="208"/>
  </r>
  <r>
    <x v="394"/>
    <x v="115"/>
  </r>
  <r>
    <x v="394"/>
    <x v="106"/>
  </r>
  <r>
    <x v="394"/>
    <x v="216"/>
  </r>
  <r>
    <x v="394"/>
    <x v="330"/>
  </r>
  <r>
    <x v="394"/>
    <x v="84"/>
  </r>
  <r>
    <x v="394"/>
    <x v="256"/>
  </r>
  <r>
    <x v="394"/>
    <x v="19"/>
  </r>
  <r>
    <x v="394"/>
    <x v="82"/>
  </r>
  <r>
    <x v="394"/>
    <x v="26"/>
  </r>
  <r>
    <x v="394"/>
    <x v="328"/>
  </r>
  <r>
    <x v="394"/>
    <x v="211"/>
  </r>
  <r>
    <x v="395"/>
    <x v="329"/>
  </r>
  <r>
    <x v="395"/>
    <x v="201"/>
  </r>
  <r>
    <x v="395"/>
    <x v="193"/>
  </r>
  <r>
    <x v="395"/>
    <x v="219"/>
  </r>
  <r>
    <x v="395"/>
    <x v="222"/>
  </r>
  <r>
    <x v="395"/>
    <x v="208"/>
  </r>
  <r>
    <x v="395"/>
    <x v="115"/>
  </r>
  <r>
    <x v="395"/>
    <x v="106"/>
  </r>
  <r>
    <x v="395"/>
    <x v="216"/>
  </r>
  <r>
    <x v="395"/>
    <x v="330"/>
  </r>
  <r>
    <x v="395"/>
    <x v="256"/>
  </r>
  <r>
    <x v="395"/>
    <x v="19"/>
  </r>
  <r>
    <x v="395"/>
    <x v="82"/>
  </r>
  <r>
    <x v="395"/>
    <x v="26"/>
  </r>
  <r>
    <x v="395"/>
    <x v="328"/>
  </r>
  <r>
    <x v="395"/>
    <x v="211"/>
  </r>
  <r>
    <x v="396"/>
    <x v="329"/>
  </r>
  <r>
    <x v="396"/>
    <x v="201"/>
  </r>
  <r>
    <x v="396"/>
    <x v="193"/>
  </r>
  <r>
    <x v="396"/>
    <x v="219"/>
  </r>
  <r>
    <x v="396"/>
    <x v="208"/>
  </r>
  <r>
    <x v="396"/>
    <x v="115"/>
  </r>
  <r>
    <x v="396"/>
    <x v="106"/>
  </r>
  <r>
    <x v="396"/>
    <x v="81"/>
  </r>
  <r>
    <x v="396"/>
    <x v="284"/>
  </r>
  <r>
    <x v="396"/>
    <x v="216"/>
  </r>
  <r>
    <x v="396"/>
    <x v="330"/>
  </r>
  <r>
    <x v="396"/>
    <x v="84"/>
  </r>
  <r>
    <x v="396"/>
    <x v="256"/>
  </r>
  <r>
    <x v="396"/>
    <x v="44"/>
  </r>
  <r>
    <x v="396"/>
    <x v="19"/>
  </r>
  <r>
    <x v="396"/>
    <x v="82"/>
  </r>
  <r>
    <x v="396"/>
    <x v="22"/>
  </r>
  <r>
    <x v="396"/>
    <x v="26"/>
  </r>
  <r>
    <x v="396"/>
    <x v="332"/>
  </r>
  <r>
    <x v="396"/>
    <x v="328"/>
  </r>
  <r>
    <x v="396"/>
    <x v="141"/>
  </r>
  <r>
    <x v="397"/>
    <x v="329"/>
  </r>
  <r>
    <x v="397"/>
    <x v="201"/>
  </r>
  <r>
    <x v="397"/>
    <x v="193"/>
  </r>
  <r>
    <x v="397"/>
    <x v="219"/>
  </r>
  <r>
    <x v="397"/>
    <x v="208"/>
  </r>
  <r>
    <x v="397"/>
    <x v="115"/>
  </r>
  <r>
    <x v="397"/>
    <x v="106"/>
  </r>
  <r>
    <x v="397"/>
    <x v="81"/>
  </r>
  <r>
    <x v="397"/>
    <x v="216"/>
  </r>
  <r>
    <x v="397"/>
    <x v="330"/>
  </r>
  <r>
    <x v="397"/>
    <x v="256"/>
  </r>
  <r>
    <x v="397"/>
    <x v="44"/>
  </r>
  <r>
    <x v="397"/>
    <x v="19"/>
  </r>
  <r>
    <x v="397"/>
    <x v="82"/>
  </r>
  <r>
    <x v="397"/>
    <x v="22"/>
  </r>
  <r>
    <x v="397"/>
    <x v="26"/>
  </r>
  <r>
    <x v="397"/>
    <x v="328"/>
  </r>
  <r>
    <x v="398"/>
    <x v="329"/>
  </r>
  <r>
    <x v="398"/>
    <x v="201"/>
  </r>
  <r>
    <x v="398"/>
    <x v="193"/>
  </r>
  <r>
    <x v="398"/>
    <x v="208"/>
  </r>
  <r>
    <x v="398"/>
    <x v="115"/>
  </r>
  <r>
    <x v="398"/>
    <x v="106"/>
  </r>
  <r>
    <x v="398"/>
    <x v="171"/>
  </r>
  <r>
    <x v="398"/>
    <x v="81"/>
  </r>
  <r>
    <x v="398"/>
    <x v="284"/>
  </r>
  <r>
    <x v="398"/>
    <x v="216"/>
  </r>
  <r>
    <x v="398"/>
    <x v="256"/>
  </r>
  <r>
    <x v="398"/>
    <x v="19"/>
  </r>
  <r>
    <x v="398"/>
    <x v="82"/>
  </r>
  <r>
    <x v="398"/>
    <x v="22"/>
  </r>
  <r>
    <x v="398"/>
    <x v="26"/>
  </r>
  <r>
    <x v="398"/>
    <x v="328"/>
  </r>
  <r>
    <x v="399"/>
    <x v="329"/>
  </r>
  <r>
    <x v="399"/>
    <x v="201"/>
  </r>
  <r>
    <x v="399"/>
    <x v="193"/>
  </r>
  <r>
    <x v="399"/>
    <x v="208"/>
  </r>
  <r>
    <x v="399"/>
    <x v="115"/>
  </r>
  <r>
    <x v="399"/>
    <x v="106"/>
  </r>
  <r>
    <x v="399"/>
    <x v="171"/>
  </r>
  <r>
    <x v="399"/>
    <x v="81"/>
  </r>
  <r>
    <x v="399"/>
    <x v="216"/>
  </r>
  <r>
    <x v="399"/>
    <x v="256"/>
  </r>
  <r>
    <x v="399"/>
    <x v="19"/>
  </r>
  <r>
    <x v="399"/>
    <x v="82"/>
  </r>
  <r>
    <x v="399"/>
    <x v="22"/>
  </r>
  <r>
    <x v="399"/>
    <x v="26"/>
  </r>
  <r>
    <x v="399"/>
    <x v="328"/>
  </r>
  <r>
    <x v="400"/>
    <x v="329"/>
  </r>
  <r>
    <x v="400"/>
    <x v="201"/>
  </r>
  <r>
    <x v="400"/>
    <x v="193"/>
  </r>
  <r>
    <x v="400"/>
    <x v="208"/>
  </r>
  <r>
    <x v="400"/>
    <x v="115"/>
  </r>
  <r>
    <x v="400"/>
    <x v="106"/>
  </r>
  <r>
    <x v="400"/>
    <x v="171"/>
  </r>
  <r>
    <x v="400"/>
    <x v="216"/>
  </r>
  <r>
    <x v="400"/>
    <x v="294"/>
  </r>
  <r>
    <x v="400"/>
    <x v="256"/>
  </r>
  <r>
    <x v="400"/>
    <x v="19"/>
  </r>
  <r>
    <x v="400"/>
    <x v="82"/>
  </r>
  <r>
    <x v="400"/>
    <x v="22"/>
  </r>
  <r>
    <x v="400"/>
    <x v="26"/>
  </r>
  <r>
    <x v="400"/>
    <x v="328"/>
  </r>
  <r>
    <x v="401"/>
    <x v="192"/>
  </r>
  <r>
    <x v="401"/>
    <x v="329"/>
  </r>
  <r>
    <x v="401"/>
    <x v="201"/>
  </r>
  <r>
    <x v="401"/>
    <x v="193"/>
  </r>
  <r>
    <x v="401"/>
    <x v="208"/>
  </r>
  <r>
    <x v="401"/>
    <x v="115"/>
  </r>
  <r>
    <x v="401"/>
    <x v="333"/>
  </r>
  <r>
    <x v="401"/>
    <x v="106"/>
  </r>
  <r>
    <x v="401"/>
    <x v="171"/>
  </r>
  <r>
    <x v="401"/>
    <x v="284"/>
  </r>
  <r>
    <x v="401"/>
    <x v="216"/>
  </r>
  <r>
    <x v="401"/>
    <x v="294"/>
  </r>
  <r>
    <x v="401"/>
    <x v="256"/>
  </r>
  <r>
    <x v="401"/>
    <x v="19"/>
  </r>
  <r>
    <x v="401"/>
    <x v="82"/>
  </r>
  <r>
    <x v="401"/>
    <x v="325"/>
  </r>
  <r>
    <x v="401"/>
    <x v="22"/>
  </r>
  <r>
    <x v="401"/>
    <x v="26"/>
  </r>
  <r>
    <x v="401"/>
    <x v="328"/>
  </r>
  <r>
    <x v="401"/>
    <x v="211"/>
  </r>
  <r>
    <x v="402"/>
    <x v="192"/>
  </r>
  <r>
    <x v="402"/>
    <x v="24"/>
  </r>
  <r>
    <x v="402"/>
    <x v="70"/>
  </r>
  <r>
    <x v="402"/>
    <x v="329"/>
  </r>
  <r>
    <x v="402"/>
    <x v="201"/>
  </r>
  <r>
    <x v="402"/>
    <x v="193"/>
  </r>
  <r>
    <x v="402"/>
    <x v="208"/>
  </r>
  <r>
    <x v="402"/>
    <x v="282"/>
  </r>
  <r>
    <x v="402"/>
    <x v="115"/>
  </r>
  <r>
    <x v="402"/>
    <x v="333"/>
  </r>
  <r>
    <x v="402"/>
    <x v="106"/>
  </r>
  <r>
    <x v="402"/>
    <x v="322"/>
  </r>
  <r>
    <x v="402"/>
    <x v="171"/>
  </r>
  <r>
    <x v="402"/>
    <x v="81"/>
  </r>
  <r>
    <x v="402"/>
    <x v="284"/>
  </r>
  <r>
    <x v="402"/>
    <x v="216"/>
  </r>
  <r>
    <x v="402"/>
    <x v="294"/>
  </r>
  <r>
    <x v="402"/>
    <x v="256"/>
  </r>
  <r>
    <x v="402"/>
    <x v="19"/>
  </r>
  <r>
    <x v="402"/>
    <x v="82"/>
  </r>
  <r>
    <x v="402"/>
    <x v="22"/>
  </r>
  <r>
    <x v="402"/>
    <x v="23"/>
  </r>
  <r>
    <x v="402"/>
    <x v="26"/>
  </r>
  <r>
    <x v="402"/>
    <x v="125"/>
  </r>
  <r>
    <x v="402"/>
    <x v="304"/>
  </r>
  <r>
    <x v="402"/>
    <x v="211"/>
  </r>
  <r>
    <x v="402"/>
    <x v="334"/>
  </r>
  <r>
    <x v="403"/>
    <x v="192"/>
  </r>
  <r>
    <x v="403"/>
    <x v="24"/>
  </r>
  <r>
    <x v="403"/>
    <x v="70"/>
  </r>
  <r>
    <x v="403"/>
    <x v="329"/>
  </r>
  <r>
    <x v="403"/>
    <x v="201"/>
  </r>
  <r>
    <x v="403"/>
    <x v="193"/>
  </r>
  <r>
    <x v="403"/>
    <x v="208"/>
  </r>
  <r>
    <x v="403"/>
    <x v="289"/>
  </r>
  <r>
    <x v="403"/>
    <x v="115"/>
  </r>
  <r>
    <x v="403"/>
    <x v="333"/>
  </r>
  <r>
    <x v="403"/>
    <x v="3"/>
  </r>
  <r>
    <x v="403"/>
    <x v="106"/>
  </r>
  <r>
    <x v="403"/>
    <x v="322"/>
  </r>
  <r>
    <x v="403"/>
    <x v="171"/>
  </r>
  <r>
    <x v="403"/>
    <x v="284"/>
  </r>
  <r>
    <x v="403"/>
    <x v="216"/>
  </r>
  <r>
    <x v="403"/>
    <x v="294"/>
  </r>
  <r>
    <x v="403"/>
    <x v="291"/>
  </r>
  <r>
    <x v="403"/>
    <x v="256"/>
  </r>
  <r>
    <x v="403"/>
    <x v="82"/>
  </r>
  <r>
    <x v="403"/>
    <x v="22"/>
  </r>
  <r>
    <x v="403"/>
    <x v="23"/>
  </r>
  <r>
    <x v="403"/>
    <x v="26"/>
  </r>
  <r>
    <x v="403"/>
    <x v="304"/>
  </r>
  <r>
    <x v="403"/>
    <x v="211"/>
  </r>
  <r>
    <x v="403"/>
    <x v="334"/>
  </r>
  <r>
    <x v="404"/>
    <x v="192"/>
  </r>
  <r>
    <x v="404"/>
    <x v="24"/>
  </r>
  <r>
    <x v="404"/>
    <x v="329"/>
  </r>
  <r>
    <x v="404"/>
    <x v="201"/>
  </r>
  <r>
    <x v="404"/>
    <x v="193"/>
  </r>
  <r>
    <x v="404"/>
    <x v="281"/>
  </r>
  <r>
    <x v="404"/>
    <x v="208"/>
  </r>
  <r>
    <x v="404"/>
    <x v="282"/>
  </r>
  <r>
    <x v="404"/>
    <x v="289"/>
  </r>
  <r>
    <x v="404"/>
    <x v="115"/>
  </r>
  <r>
    <x v="404"/>
    <x v="3"/>
  </r>
  <r>
    <x v="404"/>
    <x v="106"/>
  </r>
  <r>
    <x v="404"/>
    <x v="322"/>
  </r>
  <r>
    <x v="404"/>
    <x v="171"/>
  </r>
  <r>
    <x v="404"/>
    <x v="284"/>
  </r>
  <r>
    <x v="404"/>
    <x v="216"/>
  </r>
  <r>
    <x v="404"/>
    <x v="294"/>
  </r>
  <r>
    <x v="404"/>
    <x v="291"/>
  </r>
  <r>
    <x v="404"/>
    <x v="256"/>
  </r>
  <r>
    <x v="404"/>
    <x v="19"/>
  </r>
  <r>
    <x v="404"/>
    <x v="82"/>
  </r>
  <r>
    <x v="404"/>
    <x v="22"/>
  </r>
  <r>
    <x v="404"/>
    <x v="23"/>
  </r>
  <r>
    <x v="404"/>
    <x v="26"/>
  </r>
  <r>
    <x v="404"/>
    <x v="304"/>
  </r>
  <r>
    <x v="404"/>
    <x v="211"/>
  </r>
  <r>
    <x v="404"/>
    <x v="334"/>
  </r>
  <r>
    <x v="405"/>
    <x v="192"/>
  </r>
  <r>
    <x v="405"/>
    <x v="24"/>
  </r>
  <r>
    <x v="405"/>
    <x v="329"/>
  </r>
  <r>
    <x v="405"/>
    <x v="201"/>
  </r>
  <r>
    <x v="405"/>
    <x v="193"/>
  </r>
  <r>
    <x v="405"/>
    <x v="281"/>
  </r>
  <r>
    <x v="405"/>
    <x v="208"/>
  </r>
  <r>
    <x v="405"/>
    <x v="289"/>
  </r>
  <r>
    <x v="405"/>
    <x v="3"/>
  </r>
  <r>
    <x v="405"/>
    <x v="106"/>
  </r>
  <r>
    <x v="405"/>
    <x v="322"/>
  </r>
  <r>
    <x v="405"/>
    <x v="171"/>
  </r>
  <r>
    <x v="405"/>
    <x v="284"/>
  </r>
  <r>
    <x v="405"/>
    <x v="216"/>
  </r>
  <r>
    <x v="405"/>
    <x v="294"/>
  </r>
  <r>
    <x v="405"/>
    <x v="291"/>
  </r>
  <r>
    <x v="405"/>
    <x v="256"/>
  </r>
  <r>
    <x v="405"/>
    <x v="19"/>
  </r>
  <r>
    <x v="405"/>
    <x v="82"/>
  </r>
  <r>
    <x v="405"/>
    <x v="22"/>
  </r>
  <r>
    <x v="405"/>
    <x v="23"/>
  </r>
  <r>
    <x v="405"/>
    <x v="304"/>
  </r>
  <r>
    <x v="405"/>
    <x v="211"/>
  </r>
  <r>
    <x v="405"/>
    <x v="334"/>
  </r>
  <r>
    <x v="406"/>
    <x v="24"/>
  </r>
  <r>
    <x v="406"/>
    <x v="329"/>
  </r>
  <r>
    <x v="406"/>
    <x v="201"/>
  </r>
  <r>
    <x v="406"/>
    <x v="193"/>
  </r>
  <r>
    <x v="406"/>
    <x v="281"/>
  </r>
  <r>
    <x v="406"/>
    <x v="208"/>
  </r>
  <r>
    <x v="406"/>
    <x v="282"/>
  </r>
  <r>
    <x v="406"/>
    <x v="3"/>
  </r>
  <r>
    <x v="406"/>
    <x v="106"/>
  </r>
  <r>
    <x v="406"/>
    <x v="322"/>
  </r>
  <r>
    <x v="406"/>
    <x v="171"/>
  </r>
  <r>
    <x v="406"/>
    <x v="194"/>
  </r>
  <r>
    <x v="406"/>
    <x v="216"/>
  </r>
  <r>
    <x v="406"/>
    <x v="294"/>
  </r>
  <r>
    <x v="406"/>
    <x v="291"/>
  </r>
  <r>
    <x v="406"/>
    <x v="256"/>
  </r>
  <r>
    <x v="406"/>
    <x v="19"/>
  </r>
  <r>
    <x v="406"/>
    <x v="82"/>
  </r>
  <r>
    <x v="406"/>
    <x v="22"/>
  </r>
  <r>
    <x v="406"/>
    <x v="304"/>
  </r>
  <r>
    <x v="406"/>
    <x v="211"/>
  </r>
  <r>
    <x v="406"/>
    <x v="334"/>
  </r>
  <r>
    <x v="407"/>
    <x v="24"/>
  </r>
  <r>
    <x v="407"/>
    <x v="329"/>
  </r>
  <r>
    <x v="407"/>
    <x v="193"/>
  </r>
  <r>
    <x v="407"/>
    <x v="281"/>
  </r>
  <r>
    <x v="407"/>
    <x v="208"/>
  </r>
  <r>
    <x v="407"/>
    <x v="3"/>
  </r>
  <r>
    <x v="407"/>
    <x v="106"/>
  </r>
  <r>
    <x v="407"/>
    <x v="322"/>
  </r>
  <r>
    <x v="407"/>
    <x v="171"/>
  </r>
  <r>
    <x v="407"/>
    <x v="194"/>
  </r>
  <r>
    <x v="407"/>
    <x v="244"/>
  </r>
  <r>
    <x v="407"/>
    <x v="216"/>
  </r>
  <r>
    <x v="407"/>
    <x v="294"/>
  </r>
  <r>
    <x v="407"/>
    <x v="291"/>
  </r>
  <r>
    <x v="407"/>
    <x v="256"/>
  </r>
  <r>
    <x v="407"/>
    <x v="82"/>
  </r>
  <r>
    <x v="407"/>
    <x v="22"/>
  </r>
  <r>
    <x v="407"/>
    <x v="304"/>
  </r>
  <r>
    <x v="407"/>
    <x v="211"/>
  </r>
  <r>
    <x v="407"/>
    <x v="334"/>
  </r>
  <r>
    <x v="408"/>
    <x v="329"/>
  </r>
  <r>
    <x v="408"/>
    <x v="193"/>
  </r>
  <r>
    <x v="408"/>
    <x v="281"/>
  </r>
  <r>
    <x v="408"/>
    <x v="208"/>
  </r>
  <r>
    <x v="408"/>
    <x v="115"/>
  </r>
  <r>
    <x v="408"/>
    <x v="333"/>
  </r>
  <r>
    <x v="408"/>
    <x v="3"/>
  </r>
  <r>
    <x v="408"/>
    <x v="106"/>
  </r>
  <r>
    <x v="408"/>
    <x v="171"/>
  </r>
  <r>
    <x v="408"/>
    <x v="194"/>
  </r>
  <r>
    <x v="408"/>
    <x v="244"/>
  </r>
  <r>
    <x v="408"/>
    <x v="216"/>
  </r>
  <r>
    <x v="408"/>
    <x v="294"/>
  </r>
  <r>
    <x v="408"/>
    <x v="291"/>
  </r>
  <r>
    <x v="408"/>
    <x v="256"/>
  </r>
  <r>
    <x v="408"/>
    <x v="19"/>
  </r>
  <r>
    <x v="408"/>
    <x v="82"/>
  </r>
  <r>
    <x v="408"/>
    <x v="22"/>
  </r>
  <r>
    <x v="408"/>
    <x v="41"/>
  </r>
  <r>
    <x v="408"/>
    <x v="211"/>
  </r>
  <r>
    <x v="408"/>
    <x v="334"/>
  </r>
  <r>
    <x v="408"/>
    <x v="52"/>
  </r>
  <r>
    <x v="409"/>
    <x v="329"/>
  </r>
  <r>
    <x v="409"/>
    <x v="193"/>
  </r>
  <r>
    <x v="409"/>
    <x v="281"/>
  </r>
  <r>
    <x v="409"/>
    <x v="208"/>
  </r>
  <r>
    <x v="409"/>
    <x v="115"/>
  </r>
  <r>
    <x v="409"/>
    <x v="333"/>
  </r>
  <r>
    <x v="409"/>
    <x v="106"/>
  </r>
  <r>
    <x v="409"/>
    <x v="194"/>
  </r>
  <r>
    <x v="409"/>
    <x v="244"/>
  </r>
  <r>
    <x v="409"/>
    <x v="216"/>
  </r>
  <r>
    <x v="409"/>
    <x v="294"/>
  </r>
  <r>
    <x v="409"/>
    <x v="291"/>
  </r>
  <r>
    <x v="409"/>
    <x v="256"/>
  </r>
  <r>
    <x v="409"/>
    <x v="19"/>
  </r>
  <r>
    <x v="409"/>
    <x v="82"/>
  </r>
  <r>
    <x v="409"/>
    <x v="22"/>
  </r>
  <r>
    <x v="409"/>
    <x v="41"/>
  </r>
  <r>
    <x v="409"/>
    <x v="211"/>
  </r>
  <r>
    <x v="409"/>
    <x v="334"/>
  </r>
  <r>
    <x v="409"/>
    <x v="52"/>
  </r>
  <r>
    <x v="410"/>
    <x v="329"/>
  </r>
  <r>
    <x v="410"/>
    <x v="193"/>
  </r>
  <r>
    <x v="410"/>
    <x v="281"/>
  </r>
  <r>
    <x v="410"/>
    <x v="208"/>
  </r>
  <r>
    <x v="410"/>
    <x v="115"/>
  </r>
  <r>
    <x v="410"/>
    <x v="106"/>
  </r>
  <r>
    <x v="410"/>
    <x v="194"/>
  </r>
  <r>
    <x v="410"/>
    <x v="244"/>
  </r>
  <r>
    <x v="410"/>
    <x v="206"/>
  </r>
  <r>
    <x v="410"/>
    <x v="145"/>
  </r>
  <r>
    <x v="410"/>
    <x v="216"/>
  </r>
  <r>
    <x v="410"/>
    <x v="294"/>
  </r>
  <r>
    <x v="410"/>
    <x v="291"/>
  </r>
  <r>
    <x v="410"/>
    <x v="213"/>
  </r>
  <r>
    <x v="410"/>
    <x v="256"/>
  </r>
  <r>
    <x v="410"/>
    <x v="19"/>
  </r>
  <r>
    <x v="410"/>
    <x v="119"/>
  </r>
  <r>
    <x v="410"/>
    <x v="120"/>
  </r>
  <r>
    <x v="410"/>
    <x v="22"/>
  </r>
  <r>
    <x v="410"/>
    <x v="41"/>
  </r>
  <r>
    <x v="410"/>
    <x v="211"/>
  </r>
  <r>
    <x v="410"/>
    <x v="334"/>
  </r>
  <r>
    <x v="410"/>
    <x v="52"/>
  </r>
  <r>
    <x v="411"/>
    <x v="329"/>
  </r>
  <r>
    <x v="411"/>
    <x v="193"/>
  </r>
  <r>
    <x v="411"/>
    <x v="281"/>
  </r>
  <r>
    <x v="411"/>
    <x v="208"/>
  </r>
  <r>
    <x v="411"/>
    <x v="115"/>
  </r>
  <r>
    <x v="411"/>
    <x v="333"/>
  </r>
  <r>
    <x v="411"/>
    <x v="106"/>
  </r>
  <r>
    <x v="411"/>
    <x v="194"/>
  </r>
  <r>
    <x v="411"/>
    <x v="244"/>
  </r>
  <r>
    <x v="411"/>
    <x v="145"/>
  </r>
  <r>
    <x v="411"/>
    <x v="216"/>
  </r>
  <r>
    <x v="411"/>
    <x v="294"/>
  </r>
  <r>
    <x v="411"/>
    <x v="291"/>
  </r>
  <r>
    <x v="411"/>
    <x v="213"/>
  </r>
  <r>
    <x v="411"/>
    <x v="84"/>
  </r>
  <r>
    <x v="411"/>
    <x v="256"/>
  </r>
  <r>
    <x v="411"/>
    <x v="19"/>
  </r>
  <r>
    <x v="411"/>
    <x v="119"/>
  </r>
  <r>
    <x v="411"/>
    <x v="120"/>
  </r>
  <r>
    <x v="411"/>
    <x v="22"/>
  </r>
  <r>
    <x v="411"/>
    <x v="335"/>
  </r>
  <r>
    <x v="411"/>
    <x v="211"/>
  </r>
  <r>
    <x v="411"/>
    <x v="334"/>
  </r>
  <r>
    <x v="411"/>
    <x v="52"/>
  </r>
  <r>
    <x v="412"/>
    <x v="192"/>
  </r>
  <r>
    <x v="412"/>
    <x v="329"/>
  </r>
  <r>
    <x v="412"/>
    <x v="193"/>
  </r>
  <r>
    <x v="412"/>
    <x v="281"/>
  </r>
  <r>
    <x v="412"/>
    <x v="208"/>
  </r>
  <r>
    <x v="412"/>
    <x v="282"/>
  </r>
  <r>
    <x v="412"/>
    <x v="115"/>
  </r>
  <r>
    <x v="412"/>
    <x v="333"/>
  </r>
  <r>
    <x v="412"/>
    <x v="106"/>
  </r>
  <r>
    <x v="412"/>
    <x v="65"/>
  </r>
  <r>
    <x v="412"/>
    <x v="194"/>
  </r>
  <r>
    <x v="412"/>
    <x v="244"/>
  </r>
  <r>
    <x v="412"/>
    <x v="216"/>
  </r>
  <r>
    <x v="412"/>
    <x v="294"/>
  </r>
  <r>
    <x v="412"/>
    <x v="291"/>
  </r>
  <r>
    <x v="412"/>
    <x v="213"/>
  </r>
  <r>
    <x v="412"/>
    <x v="256"/>
  </r>
  <r>
    <x v="412"/>
    <x v="119"/>
  </r>
  <r>
    <x v="412"/>
    <x v="120"/>
  </r>
  <r>
    <x v="412"/>
    <x v="22"/>
  </r>
  <r>
    <x v="412"/>
    <x v="335"/>
  </r>
  <r>
    <x v="412"/>
    <x v="211"/>
  </r>
  <r>
    <x v="412"/>
    <x v="334"/>
  </r>
  <r>
    <x v="412"/>
    <x v="52"/>
  </r>
  <r>
    <x v="413"/>
    <x v="192"/>
  </r>
  <r>
    <x v="413"/>
    <x v="329"/>
  </r>
  <r>
    <x v="413"/>
    <x v="193"/>
  </r>
  <r>
    <x v="413"/>
    <x v="281"/>
  </r>
  <r>
    <x v="413"/>
    <x v="208"/>
  </r>
  <r>
    <x v="413"/>
    <x v="282"/>
  </r>
  <r>
    <x v="413"/>
    <x v="115"/>
  </r>
  <r>
    <x v="413"/>
    <x v="333"/>
  </r>
  <r>
    <x v="413"/>
    <x v="106"/>
  </r>
  <r>
    <x v="413"/>
    <x v="194"/>
  </r>
  <r>
    <x v="413"/>
    <x v="244"/>
  </r>
  <r>
    <x v="413"/>
    <x v="206"/>
  </r>
  <r>
    <x v="413"/>
    <x v="216"/>
  </r>
  <r>
    <x v="413"/>
    <x v="294"/>
  </r>
  <r>
    <x v="413"/>
    <x v="291"/>
  </r>
  <r>
    <x v="413"/>
    <x v="213"/>
  </r>
  <r>
    <x v="413"/>
    <x v="156"/>
  </r>
  <r>
    <x v="413"/>
    <x v="120"/>
  </r>
  <r>
    <x v="413"/>
    <x v="22"/>
  </r>
  <r>
    <x v="413"/>
    <x v="335"/>
  </r>
  <r>
    <x v="413"/>
    <x v="211"/>
  </r>
  <r>
    <x v="413"/>
    <x v="334"/>
  </r>
  <r>
    <x v="413"/>
    <x v="52"/>
  </r>
  <r>
    <x v="414"/>
    <x v="192"/>
  </r>
  <r>
    <x v="414"/>
    <x v="329"/>
  </r>
  <r>
    <x v="414"/>
    <x v="193"/>
  </r>
  <r>
    <x v="414"/>
    <x v="281"/>
  </r>
  <r>
    <x v="414"/>
    <x v="267"/>
  </r>
  <r>
    <x v="414"/>
    <x v="208"/>
  </r>
  <r>
    <x v="414"/>
    <x v="115"/>
  </r>
  <r>
    <x v="414"/>
    <x v="333"/>
  </r>
  <r>
    <x v="414"/>
    <x v="106"/>
  </r>
  <r>
    <x v="414"/>
    <x v="194"/>
  </r>
  <r>
    <x v="414"/>
    <x v="244"/>
  </r>
  <r>
    <x v="414"/>
    <x v="206"/>
  </r>
  <r>
    <x v="414"/>
    <x v="216"/>
  </r>
  <r>
    <x v="414"/>
    <x v="294"/>
  </r>
  <r>
    <x v="414"/>
    <x v="291"/>
  </r>
  <r>
    <x v="414"/>
    <x v="256"/>
  </r>
  <r>
    <x v="414"/>
    <x v="156"/>
  </r>
  <r>
    <x v="414"/>
    <x v="22"/>
  </r>
  <r>
    <x v="414"/>
    <x v="335"/>
  </r>
  <r>
    <x v="414"/>
    <x v="211"/>
  </r>
  <r>
    <x v="414"/>
    <x v="334"/>
  </r>
  <r>
    <x v="414"/>
    <x v="52"/>
  </r>
  <r>
    <x v="415"/>
    <x v="239"/>
  </r>
  <r>
    <x v="415"/>
    <x v="193"/>
  </r>
  <r>
    <x v="415"/>
    <x v="281"/>
  </r>
  <r>
    <x v="415"/>
    <x v="208"/>
  </r>
  <r>
    <x v="415"/>
    <x v="282"/>
  </r>
  <r>
    <x v="415"/>
    <x v="115"/>
  </r>
  <r>
    <x v="415"/>
    <x v="333"/>
  </r>
  <r>
    <x v="415"/>
    <x v="106"/>
  </r>
  <r>
    <x v="415"/>
    <x v="244"/>
  </r>
  <r>
    <x v="415"/>
    <x v="206"/>
  </r>
  <r>
    <x v="415"/>
    <x v="294"/>
  </r>
  <r>
    <x v="415"/>
    <x v="291"/>
  </r>
  <r>
    <x v="415"/>
    <x v="256"/>
  </r>
  <r>
    <x v="415"/>
    <x v="156"/>
  </r>
  <r>
    <x v="415"/>
    <x v="22"/>
  </r>
  <r>
    <x v="415"/>
    <x v="323"/>
  </r>
  <r>
    <x v="415"/>
    <x v="335"/>
  </r>
  <r>
    <x v="415"/>
    <x v="211"/>
  </r>
  <r>
    <x v="415"/>
    <x v="334"/>
  </r>
  <r>
    <x v="416"/>
    <x v="329"/>
  </r>
  <r>
    <x v="416"/>
    <x v="239"/>
  </r>
  <r>
    <x v="416"/>
    <x v="193"/>
  </r>
  <r>
    <x v="416"/>
    <x v="208"/>
  </r>
  <r>
    <x v="416"/>
    <x v="282"/>
  </r>
  <r>
    <x v="416"/>
    <x v="333"/>
  </r>
  <r>
    <x v="416"/>
    <x v="3"/>
  </r>
  <r>
    <x v="416"/>
    <x v="106"/>
  </r>
  <r>
    <x v="416"/>
    <x v="65"/>
  </r>
  <r>
    <x v="416"/>
    <x v="33"/>
  </r>
  <r>
    <x v="416"/>
    <x v="294"/>
  </r>
  <r>
    <x v="416"/>
    <x v="291"/>
  </r>
  <r>
    <x v="416"/>
    <x v="256"/>
  </r>
  <r>
    <x v="416"/>
    <x v="22"/>
  </r>
  <r>
    <x v="416"/>
    <x v="323"/>
  </r>
  <r>
    <x v="416"/>
    <x v="335"/>
  </r>
  <r>
    <x v="416"/>
    <x v="211"/>
  </r>
  <r>
    <x v="416"/>
    <x v="334"/>
  </r>
  <r>
    <x v="417"/>
    <x v="329"/>
  </r>
  <r>
    <x v="417"/>
    <x v="239"/>
  </r>
  <r>
    <x v="417"/>
    <x v="193"/>
  </r>
  <r>
    <x v="417"/>
    <x v="195"/>
  </r>
  <r>
    <x v="417"/>
    <x v="208"/>
  </r>
  <r>
    <x v="417"/>
    <x v="282"/>
  </r>
  <r>
    <x v="417"/>
    <x v="98"/>
  </r>
  <r>
    <x v="417"/>
    <x v="115"/>
  </r>
  <r>
    <x v="417"/>
    <x v="333"/>
  </r>
  <r>
    <x v="417"/>
    <x v="3"/>
  </r>
  <r>
    <x v="417"/>
    <x v="106"/>
  </r>
  <r>
    <x v="417"/>
    <x v="65"/>
  </r>
  <r>
    <x v="417"/>
    <x v="171"/>
  </r>
  <r>
    <x v="417"/>
    <x v="81"/>
  </r>
  <r>
    <x v="417"/>
    <x v="33"/>
  </r>
  <r>
    <x v="417"/>
    <x v="291"/>
  </r>
  <r>
    <x v="417"/>
    <x v="256"/>
  </r>
  <r>
    <x v="417"/>
    <x v="22"/>
  </r>
  <r>
    <x v="417"/>
    <x v="336"/>
  </r>
  <r>
    <x v="417"/>
    <x v="125"/>
  </r>
  <r>
    <x v="417"/>
    <x v="323"/>
  </r>
  <r>
    <x v="417"/>
    <x v="335"/>
  </r>
  <r>
    <x v="417"/>
    <x v="211"/>
  </r>
  <r>
    <x v="417"/>
    <x v="334"/>
  </r>
  <r>
    <x v="418"/>
    <x v="233"/>
  </r>
  <r>
    <x v="418"/>
    <x v="239"/>
  </r>
  <r>
    <x v="418"/>
    <x v="193"/>
  </r>
  <r>
    <x v="418"/>
    <x v="195"/>
  </r>
  <r>
    <x v="418"/>
    <x v="208"/>
  </r>
  <r>
    <x v="418"/>
    <x v="282"/>
  </r>
  <r>
    <x v="418"/>
    <x v="98"/>
  </r>
  <r>
    <x v="418"/>
    <x v="115"/>
  </r>
  <r>
    <x v="418"/>
    <x v="333"/>
  </r>
  <r>
    <x v="418"/>
    <x v="3"/>
  </r>
  <r>
    <x v="418"/>
    <x v="106"/>
  </r>
  <r>
    <x v="418"/>
    <x v="65"/>
  </r>
  <r>
    <x v="418"/>
    <x v="171"/>
  </r>
  <r>
    <x v="418"/>
    <x v="81"/>
  </r>
  <r>
    <x v="418"/>
    <x v="244"/>
  </r>
  <r>
    <x v="418"/>
    <x v="206"/>
  </r>
  <r>
    <x v="418"/>
    <x v="291"/>
  </r>
  <r>
    <x v="418"/>
    <x v="230"/>
  </r>
  <r>
    <x v="418"/>
    <x v="156"/>
  </r>
  <r>
    <x v="418"/>
    <x v="22"/>
  </r>
  <r>
    <x v="418"/>
    <x v="323"/>
  </r>
  <r>
    <x v="418"/>
    <x v="335"/>
  </r>
  <r>
    <x v="418"/>
    <x v="211"/>
  </r>
  <r>
    <x v="418"/>
    <x v="334"/>
  </r>
  <r>
    <x v="419"/>
    <x v="233"/>
  </r>
  <r>
    <x v="419"/>
    <x v="329"/>
  </r>
  <r>
    <x v="419"/>
    <x v="239"/>
  </r>
  <r>
    <x v="419"/>
    <x v="193"/>
  </r>
  <r>
    <x v="419"/>
    <x v="195"/>
  </r>
  <r>
    <x v="419"/>
    <x v="208"/>
  </r>
  <r>
    <x v="419"/>
    <x v="282"/>
  </r>
  <r>
    <x v="419"/>
    <x v="115"/>
  </r>
  <r>
    <x v="419"/>
    <x v="333"/>
  </r>
  <r>
    <x v="419"/>
    <x v="3"/>
  </r>
  <r>
    <x v="419"/>
    <x v="106"/>
  </r>
  <r>
    <x v="419"/>
    <x v="65"/>
  </r>
  <r>
    <x v="419"/>
    <x v="171"/>
  </r>
  <r>
    <x v="419"/>
    <x v="81"/>
  </r>
  <r>
    <x v="419"/>
    <x v="244"/>
  </r>
  <r>
    <x v="419"/>
    <x v="206"/>
  </r>
  <r>
    <x v="419"/>
    <x v="200"/>
  </r>
  <r>
    <x v="419"/>
    <x v="291"/>
  </r>
  <r>
    <x v="419"/>
    <x v="230"/>
  </r>
  <r>
    <x v="419"/>
    <x v="256"/>
  </r>
  <r>
    <x v="419"/>
    <x v="156"/>
  </r>
  <r>
    <x v="419"/>
    <x v="22"/>
  </r>
  <r>
    <x v="419"/>
    <x v="54"/>
  </r>
  <r>
    <x v="419"/>
    <x v="323"/>
  </r>
  <r>
    <x v="419"/>
    <x v="335"/>
  </r>
  <r>
    <x v="419"/>
    <x v="211"/>
  </r>
  <r>
    <x v="419"/>
    <x v="334"/>
  </r>
  <r>
    <x v="420"/>
    <x v="228"/>
  </r>
  <r>
    <x v="420"/>
    <x v="233"/>
  </r>
  <r>
    <x v="420"/>
    <x v="239"/>
  </r>
  <r>
    <x v="420"/>
    <x v="193"/>
  </r>
  <r>
    <x v="420"/>
    <x v="195"/>
  </r>
  <r>
    <x v="420"/>
    <x v="208"/>
  </r>
  <r>
    <x v="420"/>
    <x v="282"/>
  </r>
  <r>
    <x v="420"/>
    <x v="115"/>
  </r>
  <r>
    <x v="420"/>
    <x v="333"/>
  </r>
  <r>
    <x v="420"/>
    <x v="3"/>
  </r>
  <r>
    <x v="420"/>
    <x v="106"/>
  </r>
  <r>
    <x v="420"/>
    <x v="65"/>
  </r>
  <r>
    <x v="420"/>
    <x v="171"/>
  </r>
  <r>
    <x v="420"/>
    <x v="244"/>
  </r>
  <r>
    <x v="420"/>
    <x v="206"/>
  </r>
  <r>
    <x v="420"/>
    <x v="230"/>
  </r>
  <r>
    <x v="420"/>
    <x v="156"/>
  </r>
  <r>
    <x v="420"/>
    <x v="22"/>
  </r>
  <r>
    <x v="420"/>
    <x v="54"/>
  </r>
  <r>
    <x v="420"/>
    <x v="47"/>
  </r>
  <r>
    <x v="420"/>
    <x v="335"/>
  </r>
  <r>
    <x v="420"/>
    <x v="211"/>
  </r>
  <r>
    <x v="420"/>
    <x v="334"/>
  </r>
  <r>
    <x v="421"/>
    <x v="329"/>
  </r>
  <r>
    <x v="421"/>
    <x v="239"/>
  </r>
  <r>
    <x v="421"/>
    <x v="193"/>
  </r>
  <r>
    <x v="421"/>
    <x v="195"/>
  </r>
  <r>
    <x v="421"/>
    <x v="208"/>
  </r>
  <r>
    <x v="421"/>
    <x v="282"/>
  </r>
  <r>
    <x v="421"/>
    <x v="115"/>
  </r>
  <r>
    <x v="421"/>
    <x v="3"/>
  </r>
  <r>
    <x v="421"/>
    <x v="106"/>
  </r>
  <r>
    <x v="421"/>
    <x v="65"/>
  </r>
  <r>
    <x v="421"/>
    <x v="246"/>
  </r>
  <r>
    <x v="421"/>
    <x v="171"/>
  </r>
  <r>
    <x v="421"/>
    <x v="33"/>
  </r>
  <r>
    <x v="421"/>
    <x v="230"/>
  </r>
  <r>
    <x v="421"/>
    <x v="22"/>
  </r>
  <r>
    <x v="421"/>
    <x v="47"/>
  </r>
  <r>
    <x v="421"/>
    <x v="290"/>
  </r>
  <r>
    <x v="421"/>
    <x v="323"/>
  </r>
  <r>
    <x v="421"/>
    <x v="335"/>
  </r>
  <r>
    <x v="421"/>
    <x v="211"/>
  </r>
  <r>
    <x v="421"/>
    <x v="334"/>
  </r>
  <r>
    <x v="422"/>
    <x v="228"/>
  </r>
  <r>
    <x v="422"/>
    <x v="239"/>
  </r>
  <r>
    <x v="422"/>
    <x v="104"/>
  </r>
  <r>
    <x v="422"/>
    <x v="193"/>
  </r>
  <r>
    <x v="422"/>
    <x v="195"/>
  </r>
  <r>
    <x v="422"/>
    <x v="79"/>
  </r>
  <r>
    <x v="422"/>
    <x v="186"/>
  </r>
  <r>
    <x v="422"/>
    <x v="115"/>
  </r>
  <r>
    <x v="422"/>
    <x v="333"/>
  </r>
  <r>
    <x v="422"/>
    <x v="106"/>
  </r>
  <r>
    <x v="422"/>
    <x v="65"/>
  </r>
  <r>
    <x v="422"/>
    <x v="246"/>
  </r>
  <r>
    <x v="422"/>
    <x v="171"/>
  </r>
  <r>
    <x v="422"/>
    <x v="244"/>
  </r>
  <r>
    <x v="422"/>
    <x v="206"/>
  </r>
  <r>
    <x v="422"/>
    <x v="188"/>
  </r>
  <r>
    <x v="422"/>
    <x v="230"/>
  </r>
  <r>
    <x v="422"/>
    <x v="336"/>
  </r>
  <r>
    <x v="422"/>
    <x v="290"/>
  </r>
  <r>
    <x v="422"/>
    <x v="323"/>
  </r>
  <r>
    <x v="422"/>
    <x v="335"/>
  </r>
  <r>
    <x v="422"/>
    <x v="211"/>
  </r>
  <r>
    <x v="422"/>
    <x v="334"/>
  </r>
  <r>
    <x v="423"/>
    <x v="228"/>
  </r>
  <r>
    <x v="423"/>
    <x v="239"/>
  </r>
  <r>
    <x v="423"/>
    <x v="104"/>
  </r>
  <r>
    <x v="423"/>
    <x v="193"/>
  </r>
  <r>
    <x v="423"/>
    <x v="195"/>
  </r>
  <r>
    <x v="423"/>
    <x v="79"/>
  </r>
  <r>
    <x v="423"/>
    <x v="115"/>
  </r>
  <r>
    <x v="423"/>
    <x v="106"/>
  </r>
  <r>
    <x v="423"/>
    <x v="171"/>
  </r>
  <r>
    <x v="423"/>
    <x v="244"/>
  </r>
  <r>
    <x v="423"/>
    <x v="206"/>
  </r>
  <r>
    <x v="423"/>
    <x v="188"/>
  </r>
  <r>
    <x v="423"/>
    <x v="230"/>
  </r>
  <r>
    <x v="423"/>
    <x v="256"/>
  </r>
  <r>
    <x v="423"/>
    <x v="337"/>
  </r>
  <r>
    <x v="423"/>
    <x v="323"/>
  </r>
  <r>
    <x v="423"/>
    <x v="335"/>
  </r>
  <r>
    <x v="423"/>
    <x v="211"/>
  </r>
  <r>
    <x v="423"/>
    <x v="334"/>
  </r>
  <r>
    <x v="424"/>
    <x v="204"/>
  </r>
  <r>
    <x v="424"/>
    <x v="239"/>
  </r>
  <r>
    <x v="424"/>
    <x v="193"/>
  </r>
  <r>
    <x v="424"/>
    <x v="195"/>
  </r>
  <r>
    <x v="424"/>
    <x v="267"/>
  </r>
  <r>
    <x v="424"/>
    <x v="282"/>
  </r>
  <r>
    <x v="424"/>
    <x v="79"/>
  </r>
  <r>
    <x v="424"/>
    <x v="186"/>
  </r>
  <r>
    <x v="424"/>
    <x v="333"/>
  </r>
  <r>
    <x v="424"/>
    <x v="175"/>
  </r>
  <r>
    <x v="424"/>
    <x v="258"/>
  </r>
  <r>
    <x v="424"/>
    <x v="206"/>
  </r>
  <r>
    <x v="424"/>
    <x v="256"/>
  </r>
  <r>
    <x v="424"/>
    <x v="323"/>
  </r>
  <r>
    <x v="424"/>
    <x v="211"/>
  </r>
  <r>
    <x v="424"/>
    <x v="334"/>
  </r>
  <r>
    <x v="424"/>
    <x v="52"/>
  </r>
  <r>
    <x v="425"/>
    <x v="204"/>
  </r>
  <r>
    <x v="425"/>
    <x v="338"/>
  </r>
  <r>
    <x v="425"/>
    <x v="239"/>
  </r>
  <r>
    <x v="425"/>
    <x v="339"/>
  </r>
  <r>
    <x v="425"/>
    <x v="193"/>
  </r>
  <r>
    <x v="425"/>
    <x v="195"/>
  </r>
  <r>
    <x v="425"/>
    <x v="282"/>
  </r>
  <r>
    <x v="425"/>
    <x v="79"/>
  </r>
  <r>
    <x v="425"/>
    <x v="186"/>
  </r>
  <r>
    <x v="425"/>
    <x v="333"/>
  </r>
  <r>
    <x v="425"/>
    <x v="3"/>
  </r>
  <r>
    <x v="425"/>
    <x v="175"/>
  </r>
  <r>
    <x v="425"/>
    <x v="69"/>
  </r>
  <r>
    <x v="425"/>
    <x v="258"/>
  </r>
  <r>
    <x v="425"/>
    <x v="200"/>
  </r>
  <r>
    <x v="425"/>
    <x v="256"/>
  </r>
  <r>
    <x v="425"/>
    <x v="220"/>
  </r>
  <r>
    <x v="425"/>
    <x v="19"/>
  </r>
  <r>
    <x v="425"/>
    <x v="248"/>
  </r>
  <r>
    <x v="425"/>
    <x v="290"/>
  </r>
  <r>
    <x v="425"/>
    <x v="323"/>
  </r>
  <r>
    <x v="425"/>
    <x v="211"/>
  </r>
  <r>
    <x v="425"/>
    <x v="334"/>
  </r>
  <r>
    <x v="425"/>
    <x v="52"/>
  </r>
  <r>
    <x v="426"/>
    <x v="204"/>
  </r>
  <r>
    <x v="426"/>
    <x v="228"/>
  </r>
  <r>
    <x v="426"/>
    <x v="338"/>
  </r>
  <r>
    <x v="426"/>
    <x v="239"/>
  </r>
  <r>
    <x v="426"/>
    <x v="339"/>
  </r>
  <r>
    <x v="426"/>
    <x v="193"/>
  </r>
  <r>
    <x v="426"/>
    <x v="195"/>
  </r>
  <r>
    <x v="426"/>
    <x v="98"/>
  </r>
  <r>
    <x v="426"/>
    <x v="79"/>
  </r>
  <r>
    <x v="426"/>
    <x v="186"/>
  </r>
  <r>
    <x v="426"/>
    <x v="3"/>
  </r>
  <r>
    <x v="426"/>
    <x v="175"/>
  </r>
  <r>
    <x v="426"/>
    <x v="291"/>
  </r>
  <r>
    <x v="426"/>
    <x v="256"/>
  </r>
  <r>
    <x v="426"/>
    <x v="19"/>
  </r>
  <r>
    <x v="426"/>
    <x v="248"/>
  </r>
  <r>
    <x v="426"/>
    <x v="211"/>
  </r>
  <r>
    <x v="426"/>
    <x v="334"/>
  </r>
  <r>
    <x v="426"/>
    <x v="52"/>
  </r>
  <r>
    <x v="427"/>
    <x v="204"/>
  </r>
  <r>
    <x v="427"/>
    <x v="239"/>
  </r>
  <r>
    <x v="427"/>
    <x v="339"/>
  </r>
  <r>
    <x v="427"/>
    <x v="193"/>
  </r>
  <r>
    <x v="427"/>
    <x v="195"/>
  </r>
  <r>
    <x v="427"/>
    <x v="282"/>
  </r>
  <r>
    <x v="427"/>
    <x v="186"/>
  </r>
  <r>
    <x v="427"/>
    <x v="115"/>
  </r>
  <r>
    <x v="427"/>
    <x v="3"/>
  </r>
  <r>
    <x v="427"/>
    <x v="258"/>
  </r>
  <r>
    <x v="427"/>
    <x v="256"/>
  </r>
  <r>
    <x v="427"/>
    <x v="19"/>
  </r>
  <r>
    <x v="427"/>
    <x v="248"/>
  </r>
  <r>
    <x v="427"/>
    <x v="323"/>
  </r>
  <r>
    <x v="427"/>
    <x v="211"/>
  </r>
  <r>
    <x v="427"/>
    <x v="334"/>
  </r>
  <r>
    <x v="427"/>
    <x v="52"/>
  </r>
  <r>
    <x v="428"/>
    <x v="204"/>
  </r>
  <r>
    <x v="428"/>
    <x v="85"/>
  </r>
  <r>
    <x v="428"/>
    <x v="239"/>
  </r>
  <r>
    <x v="428"/>
    <x v="339"/>
  </r>
  <r>
    <x v="428"/>
    <x v="195"/>
  </r>
  <r>
    <x v="428"/>
    <x v="186"/>
  </r>
  <r>
    <x v="428"/>
    <x v="115"/>
  </r>
  <r>
    <x v="428"/>
    <x v="3"/>
  </r>
  <r>
    <x v="428"/>
    <x v="69"/>
  </r>
  <r>
    <x v="428"/>
    <x v="271"/>
  </r>
  <r>
    <x v="428"/>
    <x v="258"/>
  </r>
  <r>
    <x v="428"/>
    <x v="165"/>
  </r>
  <r>
    <x v="428"/>
    <x v="256"/>
  </r>
  <r>
    <x v="428"/>
    <x v="220"/>
  </r>
  <r>
    <x v="428"/>
    <x v="248"/>
  </r>
  <r>
    <x v="428"/>
    <x v="340"/>
  </r>
  <r>
    <x v="428"/>
    <x v="125"/>
  </r>
  <r>
    <x v="428"/>
    <x v="211"/>
  </r>
  <r>
    <x v="428"/>
    <x v="334"/>
  </r>
  <r>
    <x v="428"/>
    <x v="52"/>
  </r>
  <r>
    <x v="429"/>
    <x v="204"/>
  </r>
  <r>
    <x v="429"/>
    <x v="85"/>
  </r>
  <r>
    <x v="429"/>
    <x v="339"/>
  </r>
  <r>
    <x v="429"/>
    <x v="195"/>
  </r>
  <r>
    <x v="429"/>
    <x v="79"/>
  </r>
  <r>
    <x v="429"/>
    <x v="186"/>
  </r>
  <r>
    <x v="429"/>
    <x v="115"/>
  </r>
  <r>
    <x v="429"/>
    <x v="3"/>
  </r>
  <r>
    <x v="429"/>
    <x v="69"/>
  </r>
  <r>
    <x v="429"/>
    <x v="258"/>
  </r>
  <r>
    <x v="429"/>
    <x v="165"/>
  </r>
  <r>
    <x v="429"/>
    <x v="256"/>
  </r>
  <r>
    <x v="429"/>
    <x v="248"/>
  </r>
  <r>
    <x v="429"/>
    <x v="340"/>
  </r>
  <r>
    <x v="429"/>
    <x v="47"/>
  </r>
  <r>
    <x v="429"/>
    <x v="290"/>
  </r>
  <r>
    <x v="429"/>
    <x v="125"/>
  </r>
  <r>
    <x v="429"/>
    <x v="211"/>
  </r>
  <r>
    <x v="429"/>
    <x v="334"/>
  </r>
  <r>
    <x v="429"/>
    <x v="52"/>
  </r>
  <r>
    <x v="430"/>
    <x v="204"/>
  </r>
  <r>
    <x v="430"/>
    <x v="85"/>
  </r>
  <r>
    <x v="430"/>
    <x v="339"/>
  </r>
  <r>
    <x v="430"/>
    <x v="195"/>
  </r>
  <r>
    <x v="430"/>
    <x v="186"/>
  </r>
  <r>
    <x v="430"/>
    <x v="115"/>
  </r>
  <r>
    <x v="430"/>
    <x v="69"/>
  </r>
  <r>
    <x v="430"/>
    <x v="258"/>
  </r>
  <r>
    <x v="430"/>
    <x v="60"/>
  </r>
  <r>
    <x v="430"/>
    <x v="165"/>
  </r>
  <r>
    <x v="430"/>
    <x v="256"/>
  </r>
  <r>
    <x v="430"/>
    <x v="220"/>
  </r>
  <r>
    <x v="430"/>
    <x v="248"/>
  </r>
  <r>
    <x v="430"/>
    <x v="340"/>
  </r>
  <r>
    <x v="430"/>
    <x v="47"/>
  </r>
  <r>
    <x v="430"/>
    <x v="125"/>
  </r>
  <r>
    <x v="430"/>
    <x v="42"/>
  </r>
  <r>
    <x v="430"/>
    <x v="211"/>
  </r>
  <r>
    <x v="430"/>
    <x v="334"/>
  </r>
  <r>
    <x v="430"/>
    <x v="52"/>
  </r>
  <r>
    <x v="431"/>
    <x v="204"/>
  </r>
  <r>
    <x v="431"/>
    <x v="85"/>
  </r>
  <r>
    <x v="431"/>
    <x v="339"/>
  </r>
  <r>
    <x v="431"/>
    <x v="195"/>
  </r>
  <r>
    <x v="431"/>
    <x v="79"/>
  </r>
  <r>
    <x v="431"/>
    <x v="186"/>
  </r>
  <r>
    <x v="431"/>
    <x v="115"/>
  </r>
  <r>
    <x v="431"/>
    <x v="69"/>
  </r>
  <r>
    <x v="431"/>
    <x v="258"/>
  </r>
  <r>
    <x v="431"/>
    <x v="60"/>
  </r>
  <r>
    <x v="431"/>
    <x v="165"/>
  </r>
  <r>
    <x v="431"/>
    <x v="256"/>
  </r>
  <r>
    <x v="431"/>
    <x v="220"/>
  </r>
  <r>
    <x v="431"/>
    <x v="248"/>
  </r>
  <r>
    <x v="431"/>
    <x v="119"/>
  </r>
  <r>
    <x v="431"/>
    <x v="341"/>
  </r>
  <r>
    <x v="431"/>
    <x v="340"/>
  </r>
  <r>
    <x v="431"/>
    <x v="47"/>
  </r>
  <r>
    <x v="431"/>
    <x v="290"/>
  </r>
  <r>
    <x v="431"/>
    <x v="125"/>
  </r>
  <r>
    <x v="431"/>
    <x v="42"/>
  </r>
  <r>
    <x v="431"/>
    <x v="211"/>
  </r>
  <r>
    <x v="431"/>
    <x v="334"/>
  </r>
  <r>
    <x v="431"/>
    <x v="52"/>
  </r>
  <r>
    <x v="432"/>
    <x v="204"/>
  </r>
  <r>
    <x v="432"/>
    <x v="85"/>
  </r>
  <r>
    <x v="432"/>
    <x v="339"/>
  </r>
  <r>
    <x v="432"/>
    <x v="195"/>
  </r>
  <r>
    <x v="432"/>
    <x v="186"/>
  </r>
  <r>
    <x v="432"/>
    <x v="115"/>
  </r>
  <r>
    <x v="432"/>
    <x v="69"/>
  </r>
  <r>
    <x v="432"/>
    <x v="60"/>
  </r>
  <r>
    <x v="432"/>
    <x v="165"/>
  </r>
  <r>
    <x v="432"/>
    <x v="167"/>
  </r>
  <r>
    <x v="432"/>
    <x v="245"/>
  </r>
  <r>
    <x v="432"/>
    <x v="256"/>
  </r>
  <r>
    <x v="432"/>
    <x v="220"/>
  </r>
  <r>
    <x v="432"/>
    <x v="248"/>
  </r>
  <r>
    <x v="432"/>
    <x v="341"/>
  </r>
  <r>
    <x v="432"/>
    <x v="317"/>
  </r>
  <r>
    <x v="432"/>
    <x v="340"/>
  </r>
  <r>
    <x v="432"/>
    <x v="47"/>
  </r>
  <r>
    <x v="432"/>
    <x v="125"/>
  </r>
  <r>
    <x v="432"/>
    <x v="42"/>
  </r>
  <r>
    <x v="432"/>
    <x v="211"/>
  </r>
  <r>
    <x v="432"/>
    <x v="334"/>
  </r>
  <r>
    <x v="432"/>
    <x v="52"/>
  </r>
  <r>
    <x v="433"/>
    <x v="204"/>
  </r>
  <r>
    <x v="433"/>
    <x v="85"/>
  </r>
  <r>
    <x v="433"/>
    <x v="339"/>
  </r>
  <r>
    <x v="433"/>
    <x v="224"/>
  </r>
  <r>
    <x v="433"/>
    <x v="195"/>
  </r>
  <r>
    <x v="433"/>
    <x v="222"/>
  </r>
  <r>
    <x v="433"/>
    <x v="186"/>
  </r>
  <r>
    <x v="433"/>
    <x v="86"/>
  </r>
  <r>
    <x v="433"/>
    <x v="69"/>
  </r>
  <r>
    <x v="433"/>
    <x v="60"/>
  </r>
  <r>
    <x v="433"/>
    <x v="165"/>
  </r>
  <r>
    <x v="433"/>
    <x v="291"/>
  </r>
  <r>
    <x v="433"/>
    <x v="167"/>
  </r>
  <r>
    <x v="433"/>
    <x v="256"/>
  </r>
  <r>
    <x v="433"/>
    <x v="220"/>
  </r>
  <r>
    <x v="433"/>
    <x v="248"/>
  </r>
  <r>
    <x v="433"/>
    <x v="337"/>
  </r>
  <r>
    <x v="433"/>
    <x v="317"/>
  </r>
  <r>
    <x v="433"/>
    <x v="340"/>
  </r>
  <r>
    <x v="433"/>
    <x v="47"/>
  </r>
  <r>
    <x v="433"/>
    <x v="125"/>
  </r>
  <r>
    <x v="433"/>
    <x v="42"/>
  </r>
  <r>
    <x v="433"/>
    <x v="211"/>
  </r>
  <r>
    <x v="433"/>
    <x v="334"/>
  </r>
  <r>
    <x v="433"/>
    <x v="52"/>
  </r>
  <r>
    <x v="434"/>
    <x v="204"/>
  </r>
  <r>
    <x v="434"/>
    <x v="85"/>
  </r>
  <r>
    <x v="434"/>
    <x v="339"/>
  </r>
  <r>
    <x v="434"/>
    <x v="224"/>
  </r>
  <r>
    <x v="434"/>
    <x v="342"/>
  </r>
  <r>
    <x v="434"/>
    <x v="195"/>
  </r>
  <r>
    <x v="434"/>
    <x v="222"/>
  </r>
  <r>
    <x v="434"/>
    <x v="186"/>
  </r>
  <r>
    <x v="434"/>
    <x v="86"/>
  </r>
  <r>
    <x v="434"/>
    <x v="69"/>
  </r>
  <r>
    <x v="434"/>
    <x v="60"/>
  </r>
  <r>
    <x v="434"/>
    <x v="165"/>
  </r>
  <r>
    <x v="434"/>
    <x v="291"/>
  </r>
  <r>
    <x v="434"/>
    <x v="167"/>
  </r>
  <r>
    <x v="434"/>
    <x v="256"/>
  </r>
  <r>
    <x v="434"/>
    <x v="220"/>
  </r>
  <r>
    <x v="434"/>
    <x v="241"/>
  </r>
  <r>
    <x v="434"/>
    <x v="248"/>
  </r>
  <r>
    <x v="434"/>
    <x v="337"/>
  </r>
  <r>
    <x v="434"/>
    <x v="317"/>
  </r>
  <r>
    <x v="434"/>
    <x v="340"/>
  </r>
  <r>
    <x v="434"/>
    <x v="47"/>
  </r>
  <r>
    <x v="434"/>
    <x v="125"/>
  </r>
  <r>
    <x v="434"/>
    <x v="42"/>
  </r>
  <r>
    <x v="434"/>
    <x v="211"/>
  </r>
  <r>
    <x v="434"/>
    <x v="334"/>
  </r>
  <r>
    <x v="434"/>
    <x v="52"/>
  </r>
  <r>
    <x v="435"/>
    <x v="204"/>
  </r>
  <r>
    <x v="435"/>
    <x v="228"/>
  </r>
  <r>
    <x v="435"/>
    <x v="85"/>
  </r>
  <r>
    <x v="435"/>
    <x v="315"/>
  </r>
  <r>
    <x v="435"/>
    <x v="339"/>
  </r>
  <r>
    <x v="435"/>
    <x v="342"/>
  </r>
  <r>
    <x v="435"/>
    <x v="195"/>
  </r>
  <r>
    <x v="435"/>
    <x v="222"/>
  </r>
  <r>
    <x v="435"/>
    <x v="186"/>
  </r>
  <r>
    <x v="435"/>
    <x v="69"/>
  </r>
  <r>
    <x v="435"/>
    <x v="165"/>
  </r>
  <r>
    <x v="435"/>
    <x v="291"/>
  </r>
  <r>
    <x v="435"/>
    <x v="167"/>
  </r>
  <r>
    <x v="435"/>
    <x v="256"/>
  </r>
  <r>
    <x v="435"/>
    <x v="220"/>
  </r>
  <r>
    <x v="435"/>
    <x v="248"/>
  </r>
  <r>
    <x v="435"/>
    <x v="337"/>
  </r>
  <r>
    <x v="435"/>
    <x v="317"/>
  </r>
  <r>
    <x v="435"/>
    <x v="340"/>
  </r>
  <r>
    <x v="435"/>
    <x v="47"/>
  </r>
  <r>
    <x v="435"/>
    <x v="125"/>
  </r>
  <r>
    <x v="435"/>
    <x v="42"/>
  </r>
  <r>
    <x v="435"/>
    <x v="211"/>
  </r>
  <r>
    <x v="435"/>
    <x v="334"/>
  </r>
  <r>
    <x v="435"/>
    <x v="52"/>
  </r>
  <r>
    <x v="436"/>
    <x v="204"/>
  </r>
  <r>
    <x v="436"/>
    <x v="85"/>
  </r>
  <r>
    <x v="436"/>
    <x v="195"/>
  </r>
  <r>
    <x v="436"/>
    <x v="186"/>
  </r>
  <r>
    <x v="436"/>
    <x v="272"/>
  </r>
  <r>
    <x v="436"/>
    <x v="106"/>
  </r>
  <r>
    <x v="436"/>
    <x v="13"/>
  </r>
  <r>
    <x v="436"/>
    <x v="69"/>
  </r>
  <r>
    <x v="436"/>
    <x v="258"/>
  </r>
  <r>
    <x v="436"/>
    <x v="165"/>
  </r>
  <r>
    <x v="436"/>
    <x v="200"/>
  </r>
  <r>
    <x v="436"/>
    <x v="291"/>
  </r>
  <r>
    <x v="436"/>
    <x v="167"/>
  </r>
  <r>
    <x v="436"/>
    <x v="220"/>
  </r>
  <r>
    <x v="436"/>
    <x v="248"/>
  </r>
  <r>
    <x v="436"/>
    <x v="337"/>
  </r>
  <r>
    <x v="436"/>
    <x v="317"/>
  </r>
  <r>
    <x v="436"/>
    <x v="340"/>
  </r>
  <r>
    <x v="436"/>
    <x v="47"/>
  </r>
  <r>
    <x v="436"/>
    <x v="290"/>
  </r>
  <r>
    <x v="436"/>
    <x v="125"/>
  </r>
  <r>
    <x v="436"/>
    <x v="42"/>
  </r>
  <r>
    <x v="436"/>
    <x v="211"/>
  </r>
  <r>
    <x v="436"/>
    <x v="334"/>
  </r>
  <r>
    <x v="437"/>
    <x v="204"/>
  </r>
  <r>
    <x v="437"/>
    <x v="85"/>
  </r>
  <r>
    <x v="437"/>
    <x v="195"/>
  </r>
  <r>
    <x v="437"/>
    <x v="186"/>
  </r>
  <r>
    <x v="437"/>
    <x v="106"/>
  </r>
  <r>
    <x v="437"/>
    <x v="13"/>
  </r>
  <r>
    <x v="437"/>
    <x v="69"/>
  </r>
  <r>
    <x v="437"/>
    <x v="81"/>
  </r>
  <r>
    <x v="437"/>
    <x v="258"/>
  </r>
  <r>
    <x v="437"/>
    <x v="165"/>
  </r>
  <r>
    <x v="437"/>
    <x v="200"/>
  </r>
  <r>
    <x v="437"/>
    <x v="291"/>
  </r>
  <r>
    <x v="437"/>
    <x v="167"/>
  </r>
  <r>
    <x v="437"/>
    <x v="220"/>
  </r>
  <r>
    <x v="437"/>
    <x v="241"/>
  </r>
  <r>
    <x v="437"/>
    <x v="317"/>
  </r>
  <r>
    <x v="437"/>
    <x v="340"/>
  </r>
  <r>
    <x v="437"/>
    <x v="47"/>
  </r>
  <r>
    <x v="437"/>
    <x v="290"/>
  </r>
  <r>
    <x v="437"/>
    <x v="125"/>
  </r>
  <r>
    <x v="437"/>
    <x v="42"/>
  </r>
  <r>
    <x v="437"/>
    <x v="211"/>
  </r>
  <r>
    <x v="437"/>
    <x v="334"/>
  </r>
  <r>
    <x v="438"/>
    <x v="204"/>
  </r>
  <r>
    <x v="438"/>
    <x v="85"/>
  </r>
  <r>
    <x v="438"/>
    <x v="195"/>
  </r>
  <r>
    <x v="438"/>
    <x v="186"/>
  </r>
  <r>
    <x v="438"/>
    <x v="106"/>
  </r>
  <r>
    <x v="438"/>
    <x v="69"/>
  </r>
  <r>
    <x v="438"/>
    <x v="258"/>
  </r>
  <r>
    <x v="438"/>
    <x v="56"/>
  </r>
  <r>
    <x v="438"/>
    <x v="200"/>
  </r>
  <r>
    <x v="438"/>
    <x v="291"/>
  </r>
  <r>
    <x v="438"/>
    <x v="167"/>
  </r>
  <r>
    <x v="438"/>
    <x v="158"/>
  </r>
  <r>
    <x v="438"/>
    <x v="220"/>
  </r>
  <r>
    <x v="438"/>
    <x v="119"/>
  </r>
  <r>
    <x v="438"/>
    <x v="317"/>
  </r>
  <r>
    <x v="438"/>
    <x v="340"/>
  </r>
  <r>
    <x v="438"/>
    <x v="47"/>
  </r>
  <r>
    <x v="438"/>
    <x v="290"/>
  </r>
  <r>
    <x v="438"/>
    <x v="234"/>
  </r>
  <r>
    <x v="438"/>
    <x v="42"/>
  </r>
  <r>
    <x v="438"/>
    <x v="211"/>
  </r>
  <r>
    <x v="438"/>
    <x v="334"/>
  </r>
  <r>
    <x v="439"/>
    <x v="204"/>
  </r>
  <r>
    <x v="439"/>
    <x v="85"/>
  </r>
  <r>
    <x v="439"/>
    <x v="186"/>
  </r>
  <r>
    <x v="439"/>
    <x v="106"/>
  </r>
  <r>
    <x v="439"/>
    <x v="69"/>
  </r>
  <r>
    <x v="439"/>
    <x v="258"/>
  </r>
  <r>
    <x v="439"/>
    <x v="56"/>
  </r>
  <r>
    <x v="439"/>
    <x v="200"/>
  </r>
  <r>
    <x v="439"/>
    <x v="291"/>
  </r>
  <r>
    <x v="439"/>
    <x v="167"/>
  </r>
  <r>
    <x v="439"/>
    <x v="158"/>
  </r>
  <r>
    <x v="439"/>
    <x v="220"/>
  </r>
  <r>
    <x v="439"/>
    <x v="119"/>
  </r>
  <r>
    <x v="439"/>
    <x v="317"/>
  </r>
  <r>
    <x v="439"/>
    <x v="340"/>
  </r>
  <r>
    <x v="439"/>
    <x v="47"/>
  </r>
  <r>
    <x v="439"/>
    <x v="290"/>
  </r>
  <r>
    <x v="439"/>
    <x v="234"/>
  </r>
  <r>
    <x v="439"/>
    <x v="42"/>
  </r>
  <r>
    <x v="439"/>
    <x v="211"/>
  </r>
  <r>
    <x v="439"/>
    <x v="334"/>
  </r>
  <r>
    <x v="440"/>
    <x v="204"/>
  </r>
  <r>
    <x v="440"/>
    <x v="85"/>
  </r>
  <r>
    <x v="440"/>
    <x v="315"/>
  </r>
  <r>
    <x v="440"/>
    <x v="186"/>
  </r>
  <r>
    <x v="440"/>
    <x v="106"/>
  </r>
  <r>
    <x v="440"/>
    <x v="69"/>
  </r>
  <r>
    <x v="440"/>
    <x v="194"/>
  </r>
  <r>
    <x v="440"/>
    <x v="258"/>
  </r>
  <r>
    <x v="440"/>
    <x v="56"/>
  </r>
  <r>
    <x v="440"/>
    <x v="291"/>
  </r>
  <r>
    <x v="440"/>
    <x v="158"/>
  </r>
  <r>
    <x v="440"/>
    <x v="220"/>
  </r>
  <r>
    <x v="440"/>
    <x v="119"/>
  </r>
  <r>
    <x v="440"/>
    <x v="317"/>
  </r>
  <r>
    <x v="440"/>
    <x v="340"/>
  </r>
  <r>
    <x v="440"/>
    <x v="47"/>
  </r>
  <r>
    <x v="440"/>
    <x v="290"/>
  </r>
  <r>
    <x v="440"/>
    <x v="234"/>
  </r>
  <r>
    <x v="440"/>
    <x v="42"/>
  </r>
  <r>
    <x v="440"/>
    <x v="211"/>
  </r>
  <r>
    <x v="441"/>
    <x v="204"/>
  </r>
  <r>
    <x v="441"/>
    <x v="315"/>
  </r>
  <r>
    <x v="441"/>
    <x v="224"/>
  </r>
  <r>
    <x v="441"/>
    <x v="186"/>
  </r>
  <r>
    <x v="441"/>
    <x v="106"/>
  </r>
  <r>
    <x v="441"/>
    <x v="194"/>
  </r>
  <r>
    <x v="441"/>
    <x v="258"/>
  </r>
  <r>
    <x v="441"/>
    <x v="56"/>
  </r>
  <r>
    <x v="441"/>
    <x v="291"/>
  </r>
  <r>
    <x v="441"/>
    <x v="158"/>
  </r>
  <r>
    <x v="441"/>
    <x v="295"/>
  </r>
  <r>
    <x v="441"/>
    <x v="220"/>
  </r>
  <r>
    <x v="441"/>
    <x v="248"/>
  </r>
  <r>
    <x v="441"/>
    <x v="119"/>
  </r>
  <r>
    <x v="441"/>
    <x v="317"/>
  </r>
  <r>
    <x v="441"/>
    <x v="340"/>
  </r>
  <r>
    <x v="441"/>
    <x v="47"/>
  </r>
  <r>
    <x v="441"/>
    <x v="290"/>
  </r>
  <r>
    <x v="441"/>
    <x v="234"/>
  </r>
  <r>
    <x v="441"/>
    <x v="343"/>
  </r>
  <r>
    <x v="441"/>
    <x v="211"/>
  </r>
  <r>
    <x v="442"/>
    <x v="204"/>
  </r>
  <r>
    <x v="442"/>
    <x v="315"/>
  </r>
  <r>
    <x v="442"/>
    <x v="195"/>
  </r>
  <r>
    <x v="442"/>
    <x v="186"/>
  </r>
  <r>
    <x v="442"/>
    <x v="115"/>
  </r>
  <r>
    <x v="442"/>
    <x v="106"/>
  </r>
  <r>
    <x v="442"/>
    <x v="194"/>
  </r>
  <r>
    <x v="442"/>
    <x v="258"/>
  </r>
  <r>
    <x v="442"/>
    <x v="56"/>
  </r>
  <r>
    <x v="442"/>
    <x v="291"/>
  </r>
  <r>
    <x v="442"/>
    <x v="295"/>
  </r>
  <r>
    <x v="442"/>
    <x v="220"/>
  </r>
  <r>
    <x v="442"/>
    <x v="241"/>
  </r>
  <r>
    <x v="442"/>
    <x v="248"/>
  </r>
  <r>
    <x v="442"/>
    <x v="344"/>
  </r>
  <r>
    <x v="442"/>
    <x v="317"/>
  </r>
  <r>
    <x v="442"/>
    <x v="340"/>
  </r>
  <r>
    <x v="442"/>
    <x v="290"/>
  </r>
  <r>
    <x v="442"/>
    <x v="125"/>
  </r>
  <r>
    <x v="442"/>
    <x v="234"/>
  </r>
  <r>
    <x v="442"/>
    <x v="343"/>
  </r>
  <r>
    <x v="442"/>
    <x v="211"/>
  </r>
  <r>
    <x v="443"/>
    <x v="204"/>
  </r>
  <r>
    <x v="443"/>
    <x v="315"/>
  </r>
  <r>
    <x v="443"/>
    <x v="345"/>
  </r>
  <r>
    <x v="443"/>
    <x v="186"/>
  </r>
  <r>
    <x v="443"/>
    <x v="106"/>
  </r>
  <r>
    <x v="443"/>
    <x v="69"/>
  </r>
  <r>
    <x v="443"/>
    <x v="194"/>
  </r>
  <r>
    <x v="443"/>
    <x v="258"/>
  </r>
  <r>
    <x v="443"/>
    <x v="189"/>
  </r>
  <r>
    <x v="443"/>
    <x v="56"/>
  </r>
  <r>
    <x v="443"/>
    <x v="295"/>
  </r>
  <r>
    <x v="443"/>
    <x v="220"/>
  </r>
  <r>
    <x v="443"/>
    <x v="344"/>
  </r>
  <r>
    <x v="443"/>
    <x v="317"/>
  </r>
  <r>
    <x v="443"/>
    <x v="340"/>
  </r>
  <r>
    <x v="443"/>
    <x v="290"/>
  </r>
  <r>
    <x v="443"/>
    <x v="125"/>
  </r>
  <r>
    <x v="443"/>
    <x v="234"/>
  </r>
  <r>
    <x v="443"/>
    <x v="42"/>
  </r>
  <r>
    <x v="443"/>
    <x v="211"/>
  </r>
  <r>
    <x v="444"/>
    <x v="204"/>
  </r>
  <r>
    <x v="444"/>
    <x v="178"/>
  </r>
  <r>
    <x v="444"/>
    <x v="315"/>
  </r>
  <r>
    <x v="444"/>
    <x v="345"/>
  </r>
  <r>
    <x v="444"/>
    <x v="186"/>
  </r>
  <r>
    <x v="444"/>
    <x v="3"/>
  </r>
  <r>
    <x v="444"/>
    <x v="106"/>
  </r>
  <r>
    <x v="444"/>
    <x v="69"/>
  </r>
  <r>
    <x v="444"/>
    <x v="194"/>
  </r>
  <r>
    <x v="444"/>
    <x v="258"/>
  </r>
  <r>
    <x v="444"/>
    <x v="87"/>
  </r>
  <r>
    <x v="444"/>
    <x v="56"/>
  </r>
  <r>
    <x v="444"/>
    <x v="295"/>
  </r>
  <r>
    <x v="444"/>
    <x v="220"/>
  </r>
  <r>
    <x v="444"/>
    <x v="344"/>
  </r>
  <r>
    <x v="444"/>
    <x v="317"/>
  </r>
  <r>
    <x v="444"/>
    <x v="340"/>
  </r>
  <r>
    <x v="444"/>
    <x v="290"/>
  </r>
  <r>
    <x v="444"/>
    <x v="234"/>
  </r>
  <r>
    <x v="444"/>
    <x v="42"/>
  </r>
  <r>
    <x v="444"/>
    <x v="211"/>
  </r>
  <r>
    <x v="445"/>
    <x v="204"/>
  </r>
  <r>
    <x v="445"/>
    <x v="85"/>
  </r>
  <r>
    <x v="445"/>
    <x v="178"/>
  </r>
  <r>
    <x v="445"/>
    <x v="315"/>
  </r>
  <r>
    <x v="445"/>
    <x v="186"/>
  </r>
  <r>
    <x v="445"/>
    <x v="115"/>
  </r>
  <r>
    <x v="445"/>
    <x v="3"/>
  </r>
  <r>
    <x v="445"/>
    <x v="106"/>
  </r>
  <r>
    <x v="445"/>
    <x v="69"/>
  </r>
  <r>
    <x v="445"/>
    <x v="194"/>
  </r>
  <r>
    <x v="445"/>
    <x v="258"/>
  </r>
  <r>
    <x v="445"/>
    <x v="87"/>
  </r>
  <r>
    <x v="445"/>
    <x v="33"/>
  </r>
  <r>
    <x v="445"/>
    <x v="56"/>
  </r>
  <r>
    <x v="445"/>
    <x v="200"/>
  </r>
  <r>
    <x v="445"/>
    <x v="158"/>
  </r>
  <r>
    <x v="445"/>
    <x v="295"/>
  </r>
  <r>
    <x v="445"/>
    <x v="220"/>
  </r>
  <r>
    <x v="445"/>
    <x v="344"/>
  </r>
  <r>
    <x v="445"/>
    <x v="317"/>
  </r>
  <r>
    <x v="445"/>
    <x v="340"/>
  </r>
  <r>
    <x v="445"/>
    <x v="290"/>
  </r>
  <r>
    <x v="445"/>
    <x v="234"/>
  </r>
  <r>
    <x v="445"/>
    <x v="211"/>
  </r>
  <r>
    <x v="446"/>
    <x v="204"/>
  </r>
  <r>
    <x v="446"/>
    <x v="178"/>
  </r>
  <r>
    <x v="446"/>
    <x v="315"/>
  </r>
  <r>
    <x v="446"/>
    <x v="186"/>
  </r>
  <r>
    <x v="446"/>
    <x v="115"/>
  </r>
  <r>
    <x v="446"/>
    <x v="3"/>
  </r>
  <r>
    <x v="446"/>
    <x v="106"/>
  </r>
  <r>
    <x v="446"/>
    <x v="194"/>
  </r>
  <r>
    <x v="446"/>
    <x v="258"/>
  </r>
  <r>
    <x v="446"/>
    <x v="33"/>
  </r>
  <r>
    <x v="446"/>
    <x v="56"/>
  </r>
  <r>
    <x v="446"/>
    <x v="200"/>
  </r>
  <r>
    <x v="446"/>
    <x v="295"/>
  </r>
  <r>
    <x v="446"/>
    <x v="232"/>
  </r>
  <r>
    <x v="446"/>
    <x v="220"/>
  </r>
  <r>
    <x v="446"/>
    <x v="317"/>
  </r>
  <r>
    <x v="446"/>
    <x v="340"/>
  </r>
  <r>
    <x v="446"/>
    <x v="234"/>
  </r>
  <r>
    <x v="446"/>
    <x v="211"/>
  </r>
  <r>
    <x v="447"/>
    <x v="204"/>
  </r>
  <r>
    <x v="447"/>
    <x v="178"/>
  </r>
  <r>
    <x v="447"/>
    <x v="186"/>
  </r>
  <r>
    <x v="447"/>
    <x v="115"/>
  </r>
  <r>
    <x v="447"/>
    <x v="3"/>
  </r>
  <r>
    <x v="447"/>
    <x v="106"/>
  </r>
  <r>
    <x v="447"/>
    <x v="194"/>
  </r>
  <r>
    <x v="447"/>
    <x v="258"/>
  </r>
  <r>
    <x v="447"/>
    <x v="33"/>
  </r>
  <r>
    <x v="447"/>
    <x v="56"/>
  </r>
  <r>
    <x v="447"/>
    <x v="200"/>
  </r>
  <r>
    <x v="447"/>
    <x v="295"/>
  </r>
  <r>
    <x v="447"/>
    <x v="232"/>
  </r>
  <r>
    <x v="447"/>
    <x v="220"/>
  </r>
  <r>
    <x v="447"/>
    <x v="317"/>
  </r>
  <r>
    <x v="447"/>
    <x v="340"/>
  </r>
  <r>
    <x v="447"/>
    <x v="76"/>
  </r>
  <r>
    <x v="447"/>
    <x v="234"/>
  </r>
  <r>
    <x v="447"/>
    <x v="211"/>
  </r>
  <r>
    <x v="448"/>
    <x v="204"/>
  </r>
  <r>
    <x v="448"/>
    <x v="178"/>
  </r>
  <r>
    <x v="448"/>
    <x v="186"/>
  </r>
  <r>
    <x v="448"/>
    <x v="115"/>
  </r>
  <r>
    <x v="448"/>
    <x v="3"/>
  </r>
  <r>
    <x v="448"/>
    <x v="106"/>
  </r>
  <r>
    <x v="448"/>
    <x v="194"/>
  </r>
  <r>
    <x v="448"/>
    <x v="258"/>
  </r>
  <r>
    <x v="448"/>
    <x v="33"/>
  </r>
  <r>
    <x v="448"/>
    <x v="56"/>
  </r>
  <r>
    <x v="448"/>
    <x v="200"/>
  </r>
  <r>
    <x v="448"/>
    <x v="295"/>
  </r>
  <r>
    <x v="448"/>
    <x v="232"/>
  </r>
  <r>
    <x v="448"/>
    <x v="220"/>
  </r>
  <r>
    <x v="448"/>
    <x v="317"/>
  </r>
  <r>
    <x v="448"/>
    <x v="340"/>
  </r>
  <r>
    <x v="448"/>
    <x v="76"/>
  </r>
  <r>
    <x v="448"/>
    <x v="234"/>
  </r>
  <r>
    <x v="448"/>
    <x v="323"/>
  </r>
  <r>
    <x v="448"/>
    <x v="52"/>
  </r>
  <r>
    <x v="449"/>
    <x v="204"/>
  </r>
  <r>
    <x v="449"/>
    <x v="178"/>
  </r>
  <r>
    <x v="449"/>
    <x v="195"/>
  </r>
  <r>
    <x v="449"/>
    <x v="186"/>
  </r>
  <r>
    <x v="449"/>
    <x v="115"/>
  </r>
  <r>
    <x v="449"/>
    <x v="3"/>
  </r>
  <r>
    <x v="449"/>
    <x v="106"/>
  </r>
  <r>
    <x v="449"/>
    <x v="194"/>
  </r>
  <r>
    <x v="449"/>
    <x v="258"/>
  </r>
  <r>
    <x v="449"/>
    <x v="33"/>
  </r>
  <r>
    <x v="449"/>
    <x v="189"/>
  </r>
  <r>
    <x v="449"/>
    <x v="56"/>
  </r>
  <r>
    <x v="449"/>
    <x v="200"/>
  </r>
  <r>
    <x v="449"/>
    <x v="84"/>
  </r>
  <r>
    <x v="449"/>
    <x v="190"/>
  </r>
  <r>
    <x v="449"/>
    <x v="295"/>
  </r>
  <r>
    <x v="449"/>
    <x v="232"/>
  </r>
  <r>
    <x v="449"/>
    <x v="317"/>
  </r>
  <r>
    <x v="449"/>
    <x v="340"/>
  </r>
  <r>
    <x v="449"/>
    <x v="76"/>
  </r>
  <r>
    <x v="449"/>
    <x v="290"/>
  </r>
  <r>
    <x v="449"/>
    <x v="234"/>
  </r>
  <r>
    <x v="449"/>
    <x v="346"/>
  </r>
  <r>
    <x v="449"/>
    <x v="52"/>
  </r>
  <r>
    <x v="450"/>
    <x v="204"/>
  </r>
  <r>
    <x v="450"/>
    <x v="178"/>
  </r>
  <r>
    <x v="450"/>
    <x v="186"/>
  </r>
  <r>
    <x v="450"/>
    <x v="115"/>
  </r>
  <r>
    <x v="450"/>
    <x v="3"/>
  </r>
  <r>
    <x v="450"/>
    <x v="106"/>
  </r>
  <r>
    <x v="450"/>
    <x v="194"/>
  </r>
  <r>
    <x v="450"/>
    <x v="258"/>
  </r>
  <r>
    <x v="450"/>
    <x v="33"/>
  </r>
  <r>
    <x v="450"/>
    <x v="189"/>
  </r>
  <r>
    <x v="450"/>
    <x v="200"/>
  </r>
  <r>
    <x v="450"/>
    <x v="84"/>
  </r>
  <r>
    <x v="450"/>
    <x v="190"/>
  </r>
  <r>
    <x v="450"/>
    <x v="232"/>
  </r>
  <r>
    <x v="450"/>
    <x v="317"/>
  </r>
  <r>
    <x v="450"/>
    <x v="340"/>
  </r>
  <r>
    <x v="450"/>
    <x v="76"/>
  </r>
  <r>
    <x v="450"/>
    <x v="290"/>
  </r>
  <r>
    <x v="450"/>
    <x v="234"/>
  </r>
  <r>
    <x v="450"/>
    <x v="346"/>
  </r>
  <r>
    <x v="450"/>
    <x v="52"/>
  </r>
  <r>
    <x v="451"/>
    <x v="204"/>
  </r>
  <r>
    <x v="451"/>
    <x v="195"/>
  </r>
  <r>
    <x v="451"/>
    <x v="186"/>
  </r>
  <r>
    <x v="451"/>
    <x v="115"/>
  </r>
  <r>
    <x v="451"/>
    <x v="3"/>
  </r>
  <r>
    <x v="451"/>
    <x v="106"/>
  </r>
  <r>
    <x v="451"/>
    <x v="194"/>
  </r>
  <r>
    <x v="451"/>
    <x v="258"/>
  </r>
  <r>
    <x v="451"/>
    <x v="33"/>
  </r>
  <r>
    <x v="451"/>
    <x v="189"/>
  </r>
  <r>
    <x v="451"/>
    <x v="200"/>
  </r>
  <r>
    <x v="451"/>
    <x v="84"/>
  </r>
  <r>
    <x v="451"/>
    <x v="190"/>
  </r>
  <r>
    <x v="451"/>
    <x v="232"/>
  </r>
  <r>
    <x v="451"/>
    <x v="317"/>
  </r>
  <r>
    <x v="451"/>
    <x v="340"/>
  </r>
  <r>
    <x v="451"/>
    <x v="76"/>
  </r>
  <r>
    <x v="451"/>
    <x v="290"/>
  </r>
  <r>
    <x v="451"/>
    <x v="234"/>
  </r>
  <r>
    <x v="451"/>
    <x v="9"/>
  </r>
  <r>
    <x v="451"/>
    <x v="346"/>
  </r>
  <r>
    <x v="451"/>
    <x v="52"/>
  </r>
  <r>
    <x v="452"/>
    <x v="184"/>
  </r>
  <r>
    <x v="452"/>
    <x v="195"/>
  </r>
  <r>
    <x v="452"/>
    <x v="186"/>
  </r>
  <r>
    <x v="452"/>
    <x v="115"/>
  </r>
  <r>
    <x v="452"/>
    <x v="3"/>
  </r>
  <r>
    <x v="452"/>
    <x v="106"/>
  </r>
  <r>
    <x v="452"/>
    <x v="258"/>
  </r>
  <r>
    <x v="452"/>
    <x v="347"/>
  </r>
  <r>
    <x v="452"/>
    <x v="33"/>
  </r>
  <r>
    <x v="452"/>
    <x v="189"/>
  </r>
  <r>
    <x v="452"/>
    <x v="200"/>
  </r>
  <r>
    <x v="452"/>
    <x v="84"/>
  </r>
  <r>
    <x v="452"/>
    <x v="190"/>
  </r>
  <r>
    <x v="452"/>
    <x v="248"/>
  </r>
  <r>
    <x v="452"/>
    <x v="317"/>
  </r>
  <r>
    <x v="452"/>
    <x v="340"/>
  </r>
  <r>
    <x v="452"/>
    <x v="76"/>
  </r>
  <r>
    <x v="452"/>
    <x v="290"/>
  </r>
  <r>
    <x v="452"/>
    <x v="234"/>
  </r>
  <r>
    <x v="452"/>
    <x v="9"/>
  </r>
  <r>
    <x v="452"/>
    <x v="346"/>
  </r>
  <r>
    <x v="452"/>
    <x v="52"/>
  </r>
  <r>
    <x v="453"/>
    <x v="184"/>
  </r>
  <r>
    <x v="453"/>
    <x v="315"/>
  </r>
  <r>
    <x v="453"/>
    <x v="195"/>
  </r>
  <r>
    <x v="453"/>
    <x v="186"/>
  </r>
  <r>
    <x v="453"/>
    <x v="115"/>
  </r>
  <r>
    <x v="453"/>
    <x v="3"/>
  </r>
  <r>
    <x v="453"/>
    <x v="106"/>
  </r>
  <r>
    <x v="453"/>
    <x v="258"/>
  </r>
  <r>
    <x v="453"/>
    <x v="347"/>
  </r>
  <r>
    <x v="453"/>
    <x v="189"/>
  </r>
  <r>
    <x v="453"/>
    <x v="200"/>
  </r>
  <r>
    <x v="453"/>
    <x v="84"/>
  </r>
  <r>
    <x v="453"/>
    <x v="190"/>
  </r>
  <r>
    <x v="453"/>
    <x v="232"/>
  </r>
  <r>
    <x v="453"/>
    <x v="248"/>
  </r>
  <r>
    <x v="453"/>
    <x v="317"/>
  </r>
  <r>
    <x v="453"/>
    <x v="340"/>
  </r>
  <r>
    <x v="453"/>
    <x v="76"/>
  </r>
  <r>
    <x v="453"/>
    <x v="290"/>
  </r>
  <r>
    <x v="453"/>
    <x v="234"/>
  </r>
  <r>
    <x v="453"/>
    <x v="9"/>
  </r>
  <r>
    <x v="453"/>
    <x v="346"/>
  </r>
  <r>
    <x v="453"/>
    <x v="323"/>
  </r>
  <r>
    <x v="453"/>
    <x v="52"/>
  </r>
  <r>
    <x v="454"/>
    <x v="184"/>
  </r>
  <r>
    <x v="454"/>
    <x v="315"/>
  </r>
  <r>
    <x v="454"/>
    <x v="195"/>
  </r>
  <r>
    <x v="454"/>
    <x v="186"/>
  </r>
  <r>
    <x v="454"/>
    <x v="3"/>
  </r>
  <r>
    <x v="454"/>
    <x v="106"/>
  </r>
  <r>
    <x v="454"/>
    <x v="258"/>
  </r>
  <r>
    <x v="454"/>
    <x v="33"/>
  </r>
  <r>
    <x v="454"/>
    <x v="189"/>
  </r>
  <r>
    <x v="454"/>
    <x v="200"/>
  </r>
  <r>
    <x v="454"/>
    <x v="84"/>
  </r>
  <r>
    <x v="454"/>
    <x v="190"/>
  </r>
  <r>
    <x v="454"/>
    <x v="317"/>
  </r>
  <r>
    <x v="454"/>
    <x v="340"/>
  </r>
  <r>
    <x v="454"/>
    <x v="76"/>
  </r>
  <r>
    <x v="454"/>
    <x v="290"/>
  </r>
  <r>
    <x v="454"/>
    <x v="234"/>
  </r>
  <r>
    <x v="454"/>
    <x v="140"/>
  </r>
  <r>
    <x v="454"/>
    <x v="9"/>
  </r>
  <r>
    <x v="454"/>
    <x v="346"/>
  </r>
  <r>
    <x v="454"/>
    <x v="323"/>
  </r>
  <r>
    <x v="454"/>
    <x v="52"/>
  </r>
  <r>
    <x v="455"/>
    <x v="184"/>
  </r>
  <r>
    <x v="455"/>
    <x v="195"/>
  </r>
  <r>
    <x v="455"/>
    <x v="186"/>
  </r>
  <r>
    <x v="455"/>
    <x v="3"/>
  </r>
  <r>
    <x v="455"/>
    <x v="101"/>
  </r>
  <r>
    <x v="455"/>
    <x v="106"/>
  </r>
  <r>
    <x v="455"/>
    <x v="258"/>
  </r>
  <r>
    <x v="455"/>
    <x v="347"/>
  </r>
  <r>
    <x v="455"/>
    <x v="200"/>
  </r>
  <r>
    <x v="455"/>
    <x v="84"/>
  </r>
  <r>
    <x v="455"/>
    <x v="190"/>
  </r>
  <r>
    <x v="455"/>
    <x v="317"/>
  </r>
  <r>
    <x v="455"/>
    <x v="340"/>
  </r>
  <r>
    <x v="455"/>
    <x v="76"/>
  </r>
  <r>
    <x v="455"/>
    <x v="50"/>
  </r>
  <r>
    <x v="455"/>
    <x v="290"/>
  </r>
  <r>
    <x v="455"/>
    <x v="234"/>
  </r>
  <r>
    <x v="455"/>
    <x v="140"/>
  </r>
  <r>
    <x v="455"/>
    <x v="9"/>
  </r>
  <r>
    <x v="455"/>
    <x v="99"/>
  </r>
  <r>
    <x v="455"/>
    <x v="346"/>
  </r>
  <r>
    <x v="455"/>
    <x v="323"/>
  </r>
  <r>
    <x v="455"/>
    <x v="52"/>
  </r>
  <r>
    <x v="456"/>
    <x v="184"/>
  </r>
  <r>
    <x v="456"/>
    <x v="195"/>
  </r>
  <r>
    <x v="456"/>
    <x v="348"/>
  </r>
  <r>
    <x v="456"/>
    <x v="186"/>
  </r>
  <r>
    <x v="456"/>
    <x v="3"/>
  </r>
  <r>
    <x v="456"/>
    <x v="101"/>
  </r>
  <r>
    <x v="456"/>
    <x v="106"/>
  </r>
  <r>
    <x v="456"/>
    <x v="258"/>
  </r>
  <r>
    <x v="456"/>
    <x v="347"/>
  </r>
  <r>
    <x v="456"/>
    <x v="33"/>
  </r>
  <r>
    <x v="456"/>
    <x v="200"/>
  </r>
  <r>
    <x v="456"/>
    <x v="84"/>
  </r>
  <r>
    <x v="456"/>
    <x v="190"/>
  </r>
  <r>
    <x v="456"/>
    <x v="317"/>
  </r>
  <r>
    <x v="456"/>
    <x v="340"/>
  </r>
  <r>
    <x v="456"/>
    <x v="76"/>
  </r>
  <r>
    <x v="456"/>
    <x v="50"/>
  </r>
  <r>
    <x v="456"/>
    <x v="290"/>
  </r>
  <r>
    <x v="456"/>
    <x v="234"/>
  </r>
  <r>
    <x v="456"/>
    <x v="140"/>
  </r>
  <r>
    <x v="456"/>
    <x v="9"/>
  </r>
  <r>
    <x v="456"/>
    <x v="99"/>
  </r>
  <r>
    <x v="456"/>
    <x v="346"/>
  </r>
  <r>
    <x v="456"/>
    <x v="52"/>
  </r>
  <r>
    <x v="457"/>
    <x v="204"/>
  </r>
  <r>
    <x v="457"/>
    <x v="184"/>
  </r>
  <r>
    <x v="457"/>
    <x v="85"/>
  </r>
  <r>
    <x v="457"/>
    <x v="193"/>
  </r>
  <r>
    <x v="457"/>
    <x v="195"/>
  </r>
  <r>
    <x v="457"/>
    <x v="63"/>
  </r>
  <r>
    <x v="457"/>
    <x v="186"/>
  </r>
  <r>
    <x v="457"/>
    <x v="106"/>
  </r>
  <r>
    <x v="457"/>
    <x v="69"/>
  </r>
  <r>
    <x v="457"/>
    <x v="246"/>
  </r>
  <r>
    <x v="457"/>
    <x v="258"/>
  </r>
  <r>
    <x v="457"/>
    <x v="200"/>
  </r>
  <r>
    <x v="457"/>
    <x v="84"/>
  </r>
  <r>
    <x v="457"/>
    <x v="300"/>
  </r>
  <r>
    <x v="457"/>
    <x v="22"/>
  </r>
  <r>
    <x v="457"/>
    <x v="317"/>
  </r>
  <r>
    <x v="457"/>
    <x v="340"/>
  </r>
  <r>
    <x v="457"/>
    <x v="47"/>
  </r>
  <r>
    <x v="457"/>
    <x v="290"/>
  </r>
  <r>
    <x v="457"/>
    <x v="140"/>
  </r>
  <r>
    <x v="457"/>
    <x v="346"/>
  </r>
  <r>
    <x v="457"/>
    <x v="349"/>
  </r>
  <r>
    <x v="458"/>
    <x v="184"/>
  </r>
  <r>
    <x v="458"/>
    <x v="85"/>
  </r>
  <r>
    <x v="458"/>
    <x v="178"/>
  </r>
  <r>
    <x v="458"/>
    <x v="193"/>
  </r>
  <r>
    <x v="458"/>
    <x v="195"/>
  </r>
  <r>
    <x v="458"/>
    <x v="186"/>
  </r>
  <r>
    <x v="458"/>
    <x v="106"/>
  </r>
  <r>
    <x v="458"/>
    <x v="258"/>
  </r>
  <r>
    <x v="458"/>
    <x v="347"/>
  </r>
  <r>
    <x v="458"/>
    <x v="33"/>
  </r>
  <r>
    <x v="458"/>
    <x v="200"/>
  </r>
  <r>
    <x v="458"/>
    <x v="84"/>
  </r>
  <r>
    <x v="458"/>
    <x v="190"/>
  </r>
  <r>
    <x v="458"/>
    <x v="22"/>
  </r>
  <r>
    <x v="458"/>
    <x v="317"/>
  </r>
  <r>
    <x v="458"/>
    <x v="340"/>
  </r>
  <r>
    <x v="458"/>
    <x v="76"/>
  </r>
  <r>
    <x v="458"/>
    <x v="290"/>
  </r>
  <r>
    <x v="458"/>
    <x v="140"/>
  </r>
  <r>
    <x v="458"/>
    <x v="9"/>
  </r>
  <r>
    <x v="458"/>
    <x v="346"/>
  </r>
  <r>
    <x v="459"/>
    <x v="184"/>
  </r>
  <r>
    <x v="459"/>
    <x v="85"/>
  </r>
  <r>
    <x v="459"/>
    <x v="178"/>
  </r>
  <r>
    <x v="459"/>
    <x v="193"/>
  </r>
  <r>
    <x v="459"/>
    <x v="195"/>
  </r>
  <r>
    <x v="459"/>
    <x v="186"/>
  </r>
  <r>
    <x v="459"/>
    <x v="106"/>
  </r>
  <r>
    <x v="459"/>
    <x v="258"/>
  </r>
  <r>
    <x v="459"/>
    <x v="347"/>
  </r>
  <r>
    <x v="459"/>
    <x v="33"/>
  </r>
  <r>
    <x v="459"/>
    <x v="350"/>
  </r>
  <r>
    <x v="459"/>
    <x v="200"/>
  </r>
  <r>
    <x v="459"/>
    <x v="84"/>
  </r>
  <r>
    <x v="459"/>
    <x v="190"/>
  </r>
  <r>
    <x v="459"/>
    <x v="6"/>
  </r>
  <r>
    <x v="459"/>
    <x v="317"/>
  </r>
  <r>
    <x v="459"/>
    <x v="340"/>
  </r>
  <r>
    <x v="459"/>
    <x v="76"/>
  </r>
  <r>
    <x v="459"/>
    <x v="290"/>
  </r>
  <r>
    <x v="459"/>
    <x v="140"/>
  </r>
  <r>
    <x v="459"/>
    <x v="9"/>
  </r>
  <r>
    <x v="459"/>
    <x v="346"/>
  </r>
  <r>
    <x v="459"/>
    <x v="323"/>
  </r>
  <r>
    <x v="460"/>
    <x v="184"/>
  </r>
  <r>
    <x v="460"/>
    <x v="85"/>
  </r>
  <r>
    <x v="460"/>
    <x v="178"/>
  </r>
  <r>
    <x v="460"/>
    <x v="193"/>
  </r>
  <r>
    <x v="460"/>
    <x v="195"/>
  </r>
  <r>
    <x v="460"/>
    <x v="186"/>
  </r>
  <r>
    <x v="460"/>
    <x v="106"/>
  </r>
  <r>
    <x v="460"/>
    <x v="69"/>
  </r>
  <r>
    <x v="460"/>
    <x v="258"/>
  </r>
  <r>
    <x v="460"/>
    <x v="347"/>
  </r>
  <r>
    <x v="460"/>
    <x v="33"/>
  </r>
  <r>
    <x v="460"/>
    <x v="350"/>
  </r>
  <r>
    <x v="460"/>
    <x v="200"/>
  </r>
  <r>
    <x v="460"/>
    <x v="84"/>
  </r>
  <r>
    <x v="460"/>
    <x v="190"/>
  </r>
  <r>
    <x v="460"/>
    <x v="6"/>
  </r>
  <r>
    <x v="460"/>
    <x v="317"/>
  </r>
  <r>
    <x v="460"/>
    <x v="340"/>
  </r>
  <r>
    <x v="460"/>
    <x v="76"/>
  </r>
  <r>
    <x v="460"/>
    <x v="290"/>
  </r>
  <r>
    <x v="460"/>
    <x v="140"/>
  </r>
  <r>
    <x v="461"/>
    <x v="85"/>
  </r>
  <r>
    <x v="461"/>
    <x v="178"/>
  </r>
  <r>
    <x v="461"/>
    <x v="193"/>
  </r>
  <r>
    <x v="461"/>
    <x v="195"/>
  </r>
  <r>
    <x v="461"/>
    <x v="186"/>
  </r>
  <r>
    <x v="461"/>
    <x v="106"/>
  </r>
  <r>
    <x v="461"/>
    <x v="69"/>
  </r>
  <r>
    <x v="461"/>
    <x v="258"/>
  </r>
  <r>
    <x v="461"/>
    <x v="347"/>
  </r>
  <r>
    <x v="461"/>
    <x v="33"/>
  </r>
  <r>
    <x v="461"/>
    <x v="200"/>
  </r>
  <r>
    <x v="461"/>
    <x v="84"/>
  </r>
  <r>
    <x v="461"/>
    <x v="190"/>
  </r>
  <r>
    <x v="461"/>
    <x v="6"/>
  </r>
  <r>
    <x v="461"/>
    <x v="317"/>
  </r>
  <r>
    <x v="461"/>
    <x v="340"/>
  </r>
  <r>
    <x v="461"/>
    <x v="290"/>
  </r>
  <r>
    <x v="461"/>
    <x v="140"/>
  </r>
  <r>
    <x v="461"/>
    <x v="346"/>
  </r>
  <r>
    <x v="461"/>
    <x v="323"/>
  </r>
  <r>
    <x v="462"/>
    <x v="85"/>
  </r>
  <r>
    <x v="462"/>
    <x v="178"/>
  </r>
  <r>
    <x v="462"/>
    <x v="193"/>
  </r>
  <r>
    <x v="462"/>
    <x v="195"/>
  </r>
  <r>
    <x v="462"/>
    <x v="186"/>
  </r>
  <r>
    <x v="462"/>
    <x v="106"/>
  </r>
  <r>
    <x v="462"/>
    <x v="69"/>
  </r>
  <r>
    <x v="462"/>
    <x v="258"/>
  </r>
  <r>
    <x v="462"/>
    <x v="347"/>
  </r>
  <r>
    <x v="462"/>
    <x v="33"/>
  </r>
  <r>
    <x v="462"/>
    <x v="200"/>
  </r>
  <r>
    <x v="462"/>
    <x v="84"/>
  </r>
  <r>
    <x v="462"/>
    <x v="190"/>
  </r>
  <r>
    <x v="462"/>
    <x v="6"/>
  </r>
  <r>
    <x v="462"/>
    <x v="317"/>
  </r>
  <r>
    <x v="462"/>
    <x v="340"/>
  </r>
  <r>
    <x v="462"/>
    <x v="290"/>
  </r>
  <r>
    <x v="462"/>
    <x v="346"/>
  </r>
  <r>
    <x v="462"/>
    <x v="334"/>
  </r>
  <r>
    <x v="463"/>
    <x v="85"/>
  </r>
  <r>
    <x v="463"/>
    <x v="178"/>
  </r>
  <r>
    <x v="463"/>
    <x v="193"/>
  </r>
  <r>
    <x v="463"/>
    <x v="195"/>
  </r>
  <r>
    <x v="463"/>
    <x v="186"/>
  </r>
  <r>
    <x v="463"/>
    <x v="106"/>
  </r>
  <r>
    <x v="463"/>
    <x v="69"/>
  </r>
  <r>
    <x v="463"/>
    <x v="258"/>
  </r>
  <r>
    <x v="463"/>
    <x v="347"/>
  </r>
  <r>
    <x v="463"/>
    <x v="33"/>
  </r>
  <r>
    <x v="463"/>
    <x v="200"/>
  </r>
  <r>
    <x v="463"/>
    <x v="84"/>
  </r>
  <r>
    <x v="463"/>
    <x v="6"/>
  </r>
  <r>
    <x v="463"/>
    <x v="317"/>
  </r>
  <r>
    <x v="463"/>
    <x v="340"/>
  </r>
  <r>
    <x v="463"/>
    <x v="290"/>
  </r>
  <r>
    <x v="463"/>
    <x v="334"/>
  </r>
  <r>
    <x v="464"/>
    <x v="85"/>
  </r>
  <r>
    <x v="464"/>
    <x v="193"/>
  </r>
  <r>
    <x v="464"/>
    <x v="195"/>
  </r>
  <r>
    <x v="464"/>
    <x v="186"/>
  </r>
  <r>
    <x v="464"/>
    <x v="106"/>
  </r>
  <r>
    <x v="464"/>
    <x v="69"/>
  </r>
  <r>
    <x v="464"/>
    <x v="258"/>
  </r>
  <r>
    <x v="464"/>
    <x v="347"/>
  </r>
  <r>
    <x v="464"/>
    <x v="33"/>
  </r>
  <r>
    <x v="464"/>
    <x v="200"/>
  </r>
  <r>
    <x v="464"/>
    <x v="84"/>
  </r>
  <r>
    <x v="464"/>
    <x v="6"/>
  </r>
  <r>
    <x v="464"/>
    <x v="317"/>
  </r>
  <r>
    <x v="464"/>
    <x v="340"/>
  </r>
  <r>
    <x v="464"/>
    <x v="47"/>
  </r>
  <r>
    <x v="464"/>
    <x v="290"/>
  </r>
  <r>
    <x v="464"/>
    <x v="323"/>
  </r>
  <r>
    <x v="464"/>
    <x v="334"/>
  </r>
  <r>
    <x v="465"/>
    <x v="85"/>
  </r>
  <r>
    <x v="465"/>
    <x v="178"/>
  </r>
  <r>
    <x v="465"/>
    <x v="193"/>
  </r>
  <r>
    <x v="465"/>
    <x v="195"/>
  </r>
  <r>
    <x v="465"/>
    <x v="345"/>
  </r>
  <r>
    <x v="465"/>
    <x v="186"/>
  </r>
  <r>
    <x v="465"/>
    <x v="106"/>
  </r>
  <r>
    <x v="465"/>
    <x v="69"/>
  </r>
  <r>
    <x v="465"/>
    <x v="258"/>
  </r>
  <r>
    <x v="465"/>
    <x v="347"/>
  </r>
  <r>
    <x v="465"/>
    <x v="33"/>
  </r>
  <r>
    <x v="465"/>
    <x v="200"/>
  </r>
  <r>
    <x v="465"/>
    <x v="245"/>
  </r>
  <r>
    <x v="465"/>
    <x v="84"/>
  </r>
  <r>
    <x v="465"/>
    <x v="351"/>
  </r>
  <r>
    <x v="465"/>
    <x v="6"/>
  </r>
  <r>
    <x v="465"/>
    <x v="317"/>
  </r>
  <r>
    <x v="465"/>
    <x v="340"/>
  </r>
  <r>
    <x v="465"/>
    <x v="290"/>
  </r>
  <r>
    <x v="465"/>
    <x v="334"/>
  </r>
  <r>
    <x v="465"/>
    <x v="254"/>
  </r>
  <r>
    <x v="466"/>
    <x v="85"/>
  </r>
  <r>
    <x v="466"/>
    <x v="178"/>
  </r>
  <r>
    <x v="466"/>
    <x v="193"/>
  </r>
  <r>
    <x v="466"/>
    <x v="195"/>
  </r>
  <r>
    <x v="466"/>
    <x v="345"/>
  </r>
  <r>
    <x v="466"/>
    <x v="186"/>
  </r>
  <r>
    <x v="466"/>
    <x v="106"/>
  </r>
  <r>
    <x v="466"/>
    <x v="69"/>
  </r>
  <r>
    <x v="466"/>
    <x v="258"/>
  </r>
  <r>
    <x v="466"/>
    <x v="347"/>
  </r>
  <r>
    <x v="466"/>
    <x v="33"/>
  </r>
  <r>
    <x v="466"/>
    <x v="200"/>
  </r>
  <r>
    <x v="466"/>
    <x v="245"/>
  </r>
  <r>
    <x v="466"/>
    <x v="84"/>
  </r>
  <r>
    <x v="466"/>
    <x v="6"/>
  </r>
  <r>
    <x v="466"/>
    <x v="344"/>
  </r>
  <r>
    <x v="466"/>
    <x v="317"/>
  </r>
  <r>
    <x v="466"/>
    <x v="340"/>
  </r>
  <r>
    <x v="466"/>
    <x v="290"/>
  </r>
  <r>
    <x v="466"/>
    <x v="334"/>
  </r>
  <r>
    <x v="466"/>
    <x v="254"/>
  </r>
  <r>
    <x v="467"/>
    <x v="184"/>
  </r>
  <r>
    <x v="467"/>
    <x v="178"/>
  </r>
  <r>
    <x v="467"/>
    <x v="193"/>
  </r>
  <r>
    <x v="467"/>
    <x v="195"/>
  </r>
  <r>
    <x v="467"/>
    <x v="345"/>
  </r>
  <r>
    <x v="467"/>
    <x v="106"/>
  </r>
  <r>
    <x v="467"/>
    <x v="258"/>
  </r>
  <r>
    <x v="467"/>
    <x v="347"/>
  </r>
  <r>
    <x v="467"/>
    <x v="200"/>
  </r>
  <r>
    <x v="467"/>
    <x v="245"/>
  </r>
  <r>
    <x v="467"/>
    <x v="84"/>
  </r>
  <r>
    <x v="467"/>
    <x v="6"/>
  </r>
  <r>
    <x v="467"/>
    <x v="22"/>
  </r>
  <r>
    <x v="467"/>
    <x v="317"/>
  </r>
  <r>
    <x v="467"/>
    <x v="340"/>
  </r>
  <r>
    <x v="467"/>
    <x v="290"/>
  </r>
  <r>
    <x v="467"/>
    <x v="334"/>
  </r>
  <r>
    <x v="467"/>
    <x v="254"/>
  </r>
  <r>
    <x v="468"/>
    <x v="184"/>
  </r>
  <r>
    <x v="468"/>
    <x v="178"/>
  </r>
  <r>
    <x v="468"/>
    <x v="193"/>
  </r>
  <r>
    <x v="468"/>
    <x v="195"/>
  </r>
  <r>
    <x v="468"/>
    <x v="345"/>
  </r>
  <r>
    <x v="468"/>
    <x v="186"/>
  </r>
  <r>
    <x v="468"/>
    <x v="106"/>
  </r>
  <r>
    <x v="468"/>
    <x v="258"/>
  </r>
  <r>
    <x v="468"/>
    <x v="347"/>
  </r>
  <r>
    <x v="468"/>
    <x v="200"/>
  </r>
  <r>
    <x v="468"/>
    <x v="245"/>
  </r>
  <r>
    <x v="468"/>
    <x v="84"/>
  </r>
  <r>
    <x v="468"/>
    <x v="6"/>
  </r>
  <r>
    <x v="468"/>
    <x v="22"/>
  </r>
  <r>
    <x v="468"/>
    <x v="317"/>
  </r>
  <r>
    <x v="468"/>
    <x v="340"/>
  </r>
  <r>
    <x v="468"/>
    <x v="290"/>
  </r>
  <r>
    <x v="468"/>
    <x v="332"/>
  </r>
  <r>
    <x v="468"/>
    <x v="334"/>
  </r>
  <r>
    <x v="468"/>
    <x v="254"/>
  </r>
  <r>
    <x v="469"/>
    <x v="184"/>
  </r>
  <r>
    <x v="469"/>
    <x v="178"/>
  </r>
  <r>
    <x v="469"/>
    <x v="193"/>
  </r>
  <r>
    <x v="469"/>
    <x v="195"/>
  </r>
  <r>
    <x v="469"/>
    <x v="345"/>
  </r>
  <r>
    <x v="469"/>
    <x v="186"/>
  </r>
  <r>
    <x v="469"/>
    <x v="106"/>
  </r>
  <r>
    <x v="469"/>
    <x v="200"/>
  </r>
  <r>
    <x v="469"/>
    <x v="245"/>
  </r>
  <r>
    <x v="469"/>
    <x v="84"/>
  </r>
  <r>
    <x v="469"/>
    <x v="6"/>
  </r>
  <r>
    <x v="469"/>
    <x v="340"/>
  </r>
  <r>
    <x v="469"/>
    <x v="47"/>
  </r>
  <r>
    <x v="469"/>
    <x v="290"/>
  </r>
  <r>
    <x v="469"/>
    <x v="332"/>
  </r>
  <r>
    <x v="469"/>
    <x v="334"/>
  </r>
  <r>
    <x v="469"/>
    <x v="254"/>
  </r>
  <r>
    <x v="470"/>
    <x v="184"/>
  </r>
  <r>
    <x v="470"/>
    <x v="193"/>
  </r>
  <r>
    <x v="470"/>
    <x v="195"/>
  </r>
  <r>
    <x v="470"/>
    <x v="345"/>
  </r>
  <r>
    <x v="470"/>
    <x v="186"/>
  </r>
  <r>
    <x v="470"/>
    <x v="106"/>
  </r>
  <r>
    <x v="470"/>
    <x v="200"/>
  </r>
  <r>
    <x v="470"/>
    <x v="245"/>
  </r>
  <r>
    <x v="470"/>
    <x v="84"/>
  </r>
  <r>
    <x v="470"/>
    <x v="6"/>
  </r>
  <r>
    <x v="470"/>
    <x v="340"/>
  </r>
  <r>
    <x v="470"/>
    <x v="47"/>
  </r>
  <r>
    <x v="470"/>
    <x v="290"/>
  </r>
  <r>
    <x v="470"/>
    <x v="332"/>
  </r>
  <r>
    <x v="470"/>
    <x v="334"/>
  </r>
  <r>
    <x v="470"/>
    <x v="254"/>
  </r>
  <r>
    <x v="471"/>
    <x v="184"/>
  </r>
  <r>
    <x v="471"/>
    <x v="178"/>
  </r>
  <r>
    <x v="471"/>
    <x v="193"/>
  </r>
  <r>
    <x v="471"/>
    <x v="195"/>
  </r>
  <r>
    <x v="471"/>
    <x v="345"/>
  </r>
  <r>
    <x v="471"/>
    <x v="186"/>
  </r>
  <r>
    <x v="471"/>
    <x v="106"/>
  </r>
  <r>
    <x v="471"/>
    <x v="200"/>
  </r>
  <r>
    <x v="471"/>
    <x v="245"/>
  </r>
  <r>
    <x v="471"/>
    <x v="84"/>
  </r>
  <r>
    <x v="471"/>
    <x v="190"/>
  </r>
  <r>
    <x v="471"/>
    <x v="6"/>
  </r>
  <r>
    <x v="471"/>
    <x v="340"/>
  </r>
  <r>
    <x v="471"/>
    <x v="47"/>
  </r>
  <r>
    <x v="471"/>
    <x v="290"/>
  </r>
  <r>
    <x v="471"/>
    <x v="41"/>
  </r>
  <r>
    <x v="471"/>
    <x v="332"/>
  </r>
  <r>
    <x v="471"/>
    <x v="334"/>
  </r>
  <r>
    <x v="471"/>
    <x v="254"/>
  </r>
  <r>
    <x v="472"/>
    <x v="184"/>
  </r>
  <r>
    <x v="472"/>
    <x v="178"/>
  </r>
  <r>
    <x v="472"/>
    <x v="193"/>
  </r>
  <r>
    <x v="472"/>
    <x v="195"/>
  </r>
  <r>
    <x v="472"/>
    <x v="345"/>
  </r>
  <r>
    <x v="472"/>
    <x v="186"/>
  </r>
  <r>
    <x v="472"/>
    <x v="106"/>
  </r>
  <r>
    <x v="472"/>
    <x v="200"/>
  </r>
  <r>
    <x v="472"/>
    <x v="245"/>
  </r>
  <r>
    <x v="472"/>
    <x v="84"/>
  </r>
  <r>
    <x v="472"/>
    <x v="190"/>
  </r>
  <r>
    <x v="472"/>
    <x v="6"/>
  </r>
  <r>
    <x v="472"/>
    <x v="300"/>
  </r>
  <r>
    <x v="472"/>
    <x v="340"/>
  </r>
  <r>
    <x v="472"/>
    <x v="47"/>
  </r>
  <r>
    <x v="472"/>
    <x v="290"/>
  </r>
  <r>
    <x v="472"/>
    <x v="41"/>
  </r>
  <r>
    <x v="472"/>
    <x v="332"/>
  </r>
  <r>
    <x v="472"/>
    <x v="334"/>
  </r>
  <r>
    <x v="472"/>
    <x v="254"/>
  </r>
  <r>
    <x v="473"/>
    <x v="204"/>
  </r>
  <r>
    <x v="473"/>
    <x v="338"/>
  </r>
  <r>
    <x v="473"/>
    <x v="184"/>
  </r>
  <r>
    <x v="473"/>
    <x v="231"/>
  </r>
  <r>
    <x v="473"/>
    <x v="178"/>
  </r>
  <r>
    <x v="473"/>
    <x v="193"/>
  </r>
  <r>
    <x v="473"/>
    <x v="195"/>
  </r>
  <r>
    <x v="473"/>
    <x v="345"/>
  </r>
  <r>
    <x v="473"/>
    <x v="186"/>
  </r>
  <r>
    <x v="473"/>
    <x v="106"/>
  </r>
  <r>
    <x v="473"/>
    <x v="200"/>
  </r>
  <r>
    <x v="473"/>
    <x v="245"/>
  </r>
  <r>
    <x v="473"/>
    <x v="84"/>
  </r>
  <r>
    <x v="473"/>
    <x v="6"/>
  </r>
  <r>
    <x v="473"/>
    <x v="340"/>
  </r>
  <r>
    <x v="473"/>
    <x v="47"/>
  </r>
  <r>
    <x v="473"/>
    <x v="290"/>
  </r>
  <r>
    <x v="473"/>
    <x v="41"/>
  </r>
  <r>
    <x v="473"/>
    <x v="334"/>
  </r>
  <r>
    <x v="473"/>
    <x v="254"/>
  </r>
  <r>
    <x v="474"/>
    <x v="204"/>
  </r>
  <r>
    <x v="474"/>
    <x v="338"/>
  </r>
  <r>
    <x v="474"/>
    <x v="184"/>
  </r>
  <r>
    <x v="474"/>
    <x v="231"/>
  </r>
  <r>
    <x v="474"/>
    <x v="178"/>
  </r>
  <r>
    <x v="474"/>
    <x v="193"/>
  </r>
  <r>
    <x v="474"/>
    <x v="195"/>
  </r>
  <r>
    <x v="474"/>
    <x v="345"/>
  </r>
  <r>
    <x v="474"/>
    <x v="186"/>
  </r>
  <r>
    <x v="474"/>
    <x v="106"/>
  </r>
  <r>
    <x v="474"/>
    <x v="69"/>
  </r>
  <r>
    <x v="474"/>
    <x v="200"/>
  </r>
  <r>
    <x v="474"/>
    <x v="245"/>
  </r>
  <r>
    <x v="474"/>
    <x v="84"/>
  </r>
  <r>
    <x v="474"/>
    <x v="340"/>
  </r>
  <r>
    <x v="474"/>
    <x v="47"/>
  </r>
  <r>
    <x v="474"/>
    <x v="290"/>
  </r>
  <r>
    <x v="474"/>
    <x v="41"/>
  </r>
  <r>
    <x v="474"/>
    <x v="332"/>
  </r>
  <r>
    <x v="474"/>
    <x v="328"/>
  </r>
  <r>
    <x v="474"/>
    <x v="334"/>
  </r>
  <r>
    <x v="475"/>
    <x v="204"/>
  </r>
  <r>
    <x v="475"/>
    <x v="338"/>
  </r>
  <r>
    <x v="475"/>
    <x v="184"/>
  </r>
  <r>
    <x v="475"/>
    <x v="178"/>
  </r>
  <r>
    <x v="475"/>
    <x v="193"/>
  </r>
  <r>
    <x v="475"/>
    <x v="195"/>
  </r>
  <r>
    <x v="475"/>
    <x v="345"/>
  </r>
  <r>
    <x v="475"/>
    <x v="186"/>
  </r>
  <r>
    <x v="475"/>
    <x v="106"/>
  </r>
  <r>
    <x v="475"/>
    <x v="352"/>
  </r>
  <r>
    <x v="475"/>
    <x v="259"/>
  </r>
  <r>
    <x v="475"/>
    <x v="347"/>
  </r>
  <r>
    <x v="475"/>
    <x v="200"/>
  </r>
  <r>
    <x v="475"/>
    <x v="37"/>
  </r>
  <r>
    <x v="475"/>
    <x v="245"/>
  </r>
  <r>
    <x v="475"/>
    <x v="84"/>
  </r>
  <r>
    <x v="475"/>
    <x v="161"/>
  </r>
  <r>
    <x v="475"/>
    <x v="344"/>
  </r>
  <r>
    <x v="475"/>
    <x v="47"/>
  </r>
  <r>
    <x v="475"/>
    <x v="290"/>
  </r>
  <r>
    <x v="475"/>
    <x v="332"/>
  </r>
  <r>
    <x v="475"/>
    <x v="334"/>
  </r>
  <r>
    <x v="476"/>
    <x v="204"/>
  </r>
  <r>
    <x v="476"/>
    <x v="338"/>
  </r>
  <r>
    <x v="476"/>
    <x v="184"/>
  </r>
  <r>
    <x v="476"/>
    <x v="178"/>
  </r>
  <r>
    <x v="476"/>
    <x v="193"/>
  </r>
  <r>
    <x v="476"/>
    <x v="195"/>
  </r>
  <r>
    <x v="476"/>
    <x v="208"/>
  </r>
  <r>
    <x v="476"/>
    <x v="345"/>
  </r>
  <r>
    <x v="476"/>
    <x v="186"/>
  </r>
  <r>
    <x v="476"/>
    <x v="272"/>
  </r>
  <r>
    <x v="476"/>
    <x v="106"/>
  </r>
  <r>
    <x v="476"/>
    <x v="175"/>
  </r>
  <r>
    <x v="476"/>
    <x v="69"/>
  </r>
  <r>
    <x v="476"/>
    <x v="352"/>
  </r>
  <r>
    <x v="476"/>
    <x v="200"/>
  </r>
  <r>
    <x v="476"/>
    <x v="37"/>
  </r>
  <r>
    <x v="476"/>
    <x v="245"/>
  </r>
  <r>
    <x v="476"/>
    <x v="84"/>
  </r>
  <r>
    <x v="476"/>
    <x v="161"/>
  </r>
  <r>
    <x v="476"/>
    <x v="344"/>
  </r>
  <r>
    <x v="476"/>
    <x v="340"/>
  </r>
  <r>
    <x v="476"/>
    <x v="47"/>
  </r>
  <r>
    <x v="476"/>
    <x v="290"/>
  </r>
  <r>
    <x v="476"/>
    <x v="41"/>
  </r>
  <r>
    <x v="476"/>
    <x v="332"/>
  </r>
  <r>
    <x v="476"/>
    <x v="334"/>
  </r>
  <r>
    <x v="477"/>
    <x v="338"/>
  </r>
  <r>
    <x v="477"/>
    <x v="184"/>
  </r>
  <r>
    <x v="477"/>
    <x v="178"/>
  </r>
  <r>
    <x v="477"/>
    <x v="193"/>
  </r>
  <r>
    <x v="477"/>
    <x v="195"/>
  </r>
  <r>
    <x v="477"/>
    <x v="208"/>
  </r>
  <r>
    <x v="477"/>
    <x v="345"/>
  </r>
  <r>
    <x v="477"/>
    <x v="186"/>
  </r>
  <r>
    <x v="477"/>
    <x v="106"/>
  </r>
  <r>
    <x v="477"/>
    <x v="175"/>
  </r>
  <r>
    <x v="477"/>
    <x v="352"/>
  </r>
  <r>
    <x v="477"/>
    <x v="33"/>
  </r>
  <r>
    <x v="477"/>
    <x v="200"/>
  </r>
  <r>
    <x v="477"/>
    <x v="203"/>
  </r>
  <r>
    <x v="477"/>
    <x v="37"/>
  </r>
  <r>
    <x v="477"/>
    <x v="245"/>
  </r>
  <r>
    <x v="477"/>
    <x v="84"/>
  </r>
  <r>
    <x v="477"/>
    <x v="161"/>
  </r>
  <r>
    <x v="477"/>
    <x v="344"/>
  </r>
  <r>
    <x v="477"/>
    <x v="47"/>
  </r>
  <r>
    <x v="477"/>
    <x v="290"/>
  </r>
  <r>
    <x v="477"/>
    <x v="41"/>
  </r>
  <r>
    <x v="477"/>
    <x v="332"/>
  </r>
  <r>
    <x v="477"/>
    <x v="334"/>
  </r>
  <r>
    <x v="478"/>
    <x v="204"/>
  </r>
  <r>
    <x v="478"/>
    <x v="338"/>
  </r>
  <r>
    <x v="478"/>
    <x v="184"/>
  </r>
  <r>
    <x v="478"/>
    <x v="178"/>
  </r>
  <r>
    <x v="478"/>
    <x v="193"/>
  </r>
  <r>
    <x v="478"/>
    <x v="195"/>
  </r>
  <r>
    <x v="478"/>
    <x v="208"/>
  </r>
  <r>
    <x v="478"/>
    <x v="345"/>
  </r>
  <r>
    <x v="478"/>
    <x v="186"/>
  </r>
  <r>
    <x v="478"/>
    <x v="106"/>
  </r>
  <r>
    <x v="478"/>
    <x v="175"/>
  </r>
  <r>
    <x v="478"/>
    <x v="69"/>
  </r>
  <r>
    <x v="478"/>
    <x v="259"/>
  </r>
  <r>
    <x v="478"/>
    <x v="347"/>
  </r>
  <r>
    <x v="478"/>
    <x v="200"/>
  </r>
  <r>
    <x v="478"/>
    <x v="37"/>
  </r>
  <r>
    <x v="478"/>
    <x v="245"/>
  </r>
  <r>
    <x v="478"/>
    <x v="84"/>
  </r>
  <r>
    <x v="478"/>
    <x v="351"/>
  </r>
  <r>
    <x v="478"/>
    <x v="161"/>
  </r>
  <r>
    <x v="478"/>
    <x v="344"/>
  </r>
  <r>
    <x v="478"/>
    <x v="47"/>
  </r>
  <r>
    <x v="478"/>
    <x v="290"/>
  </r>
  <r>
    <x v="478"/>
    <x v="41"/>
  </r>
  <r>
    <x v="478"/>
    <x v="334"/>
  </r>
  <r>
    <x v="479"/>
    <x v="204"/>
  </r>
  <r>
    <x v="479"/>
    <x v="338"/>
  </r>
  <r>
    <x v="479"/>
    <x v="193"/>
  </r>
  <r>
    <x v="479"/>
    <x v="353"/>
  </r>
  <r>
    <x v="479"/>
    <x v="195"/>
  </r>
  <r>
    <x v="479"/>
    <x v="345"/>
  </r>
  <r>
    <x v="479"/>
    <x v="186"/>
  </r>
  <r>
    <x v="479"/>
    <x v="106"/>
  </r>
  <r>
    <x v="479"/>
    <x v="347"/>
  </r>
  <r>
    <x v="479"/>
    <x v="200"/>
  </r>
  <r>
    <x v="479"/>
    <x v="37"/>
  </r>
  <r>
    <x v="479"/>
    <x v="245"/>
  </r>
  <r>
    <x v="479"/>
    <x v="84"/>
  </r>
  <r>
    <x v="479"/>
    <x v="344"/>
  </r>
  <r>
    <x v="479"/>
    <x v="340"/>
  </r>
  <r>
    <x v="479"/>
    <x v="47"/>
  </r>
  <r>
    <x v="479"/>
    <x v="290"/>
  </r>
  <r>
    <x v="479"/>
    <x v="41"/>
  </r>
  <r>
    <x v="479"/>
    <x v="211"/>
  </r>
  <r>
    <x v="479"/>
    <x v="334"/>
  </r>
  <r>
    <x v="480"/>
    <x v="204"/>
  </r>
  <r>
    <x v="480"/>
    <x v="338"/>
  </r>
  <r>
    <x v="480"/>
    <x v="193"/>
  </r>
  <r>
    <x v="480"/>
    <x v="353"/>
  </r>
  <r>
    <x v="480"/>
    <x v="195"/>
  </r>
  <r>
    <x v="480"/>
    <x v="345"/>
  </r>
  <r>
    <x v="480"/>
    <x v="186"/>
  </r>
  <r>
    <x v="480"/>
    <x v="106"/>
  </r>
  <r>
    <x v="480"/>
    <x v="347"/>
  </r>
  <r>
    <x v="480"/>
    <x v="200"/>
  </r>
  <r>
    <x v="480"/>
    <x v="37"/>
  </r>
  <r>
    <x v="480"/>
    <x v="245"/>
  </r>
  <r>
    <x v="480"/>
    <x v="84"/>
  </r>
  <r>
    <x v="480"/>
    <x v="344"/>
  </r>
  <r>
    <x v="480"/>
    <x v="340"/>
  </r>
  <r>
    <x v="480"/>
    <x v="121"/>
  </r>
  <r>
    <x v="480"/>
    <x v="47"/>
  </r>
  <r>
    <x v="480"/>
    <x v="290"/>
  </r>
  <r>
    <x v="481"/>
    <x v="204"/>
  </r>
  <r>
    <x v="481"/>
    <x v="338"/>
  </r>
  <r>
    <x v="481"/>
    <x v="311"/>
  </r>
  <r>
    <x v="481"/>
    <x v="193"/>
  </r>
  <r>
    <x v="481"/>
    <x v="353"/>
  </r>
  <r>
    <x v="481"/>
    <x v="195"/>
  </r>
  <r>
    <x v="481"/>
    <x v="208"/>
  </r>
  <r>
    <x v="481"/>
    <x v="63"/>
  </r>
  <r>
    <x v="481"/>
    <x v="345"/>
  </r>
  <r>
    <x v="481"/>
    <x v="106"/>
  </r>
  <r>
    <x v="481"/>
    <x v="259"/>
  </r>
  <r>
    <x v="481"/>
    <x v="347"/>
  </r>
  <r>
    <x v="481"/>
    <x v="200"/>
  </r>
  <r>
    <x v="481"/>
    <x v="245"/>
  </r>
  <r>
    <x v="481"/>
    <x v="84"/>
  </r>
  <r>
    <x v="481"/>
    <x v="34"/>
  </r>
  <r>
    <x v="481"/>
    <x v="344"/>
  </r>
  <r>
    <x v="481"/>
    <x v="340"/>
  </r>
  <r>
    <x v="481"/>
    <x v="121"/>
  </r>
  <r>
    <x v="481"/>
    <x v="47"/>
  </r>
  <r>
    <x v="481"/>
    <x v="290"/>
  </r>
  <r>
    <x v="481"/>
    <x v="211"/>
  </r>
  <r>
    <x v="482"/>
    <x v="204"/>
  </r>
  <r>
    <x v="482"/>
    <x v="338"/>
  </r>
  <r>
    <x v="482"/>
    <x v="85"/>
  </r>
  <r>
    <x v="482"/>
    <x v="178"/>
  </r>
  <r>
    <x v="482"/>
    <x v="193"/>
  </r>
  <r>
    <x v="482"/>
    <x v="353"/>
  </r>
  <r>
    <x v="482"/>
    <x v="195"/>
  </r>
  <r>
    <x v="482"/>
    <x v="354"/>
  </r>
  <r>
    <x v="482"/>
    <x v="63"/>
  </r>
  <r>
    <x v="482"/>
    <x v="345"/>
  </r>
  <r>
    <x v="482"/>
    <x v="106"/>
  </r>
  <r>
    <x v="482"/>
    <x v="352"/>
  </r>
  <r>
    <x v="482"/>
    <x v="259"/>
  </r>
  <r>
    <x v="482"/>
    <x v="347"/>
  </r>
  <r>
    <x v="482"/>
    <x v="200"/>
  </r>
  <r>
    <x v="482"/>
    <x v="37"/>
  </r>
  <r>
    <x v="482"/>
    <x v="245"/>
  </r>
  <r>
    <x v="482"/>
    <x v="84"/>
  </r>
  <r>
    <x v="482"/>
    <x v="344"/>
  </r>
  <r>
    <x v="482"/>
    <x v="340"/>
  </r>
  <r>
    <x v="482"/>
    <x v="121"/>
  </r>
  <r>
    <x v="482"/>
    <x v="76"/>
  </r>
  <r>
    <x v="482"/>
    <x v="47"/>
  </r>
  <r>
    <x v="482"/>
    <x v="290"/>
  </r>
  <r>
    <x v="482"/>
    <x v="332"/>
  </r>
  <r>
    <x v="482"/>
    <x v="211"/>
  </r>
  <r>
    <x v="483"/>
    <x v="204"/>
  </r>
  <r>
    <x v="483"/>
    <x v="338"/>
  </r>
  <r>
    <x v="483"/>
    <x v="85"/>
  </r>
  <r>
    <x v="483"/>
    <x v="178"/>
  </r>
  <r>
    <x v="483"/>
    <x v="193"/>
  </r>
  <r>
    <x v="483"/>
    <x v="353"/>
  </r>
  <r>
    <x v="483"/>
    <x v="195"/>
  </r>
  <r>
    <x v="483"/>
    <x v="63"/>
  </r>
  <r>
    <x v="483"/>
    <x v="345"/>
  </r>
  <r>
    <x v="483"/>
    <x v="106"/>
  </r>
  <r>
    <x v="483"/>
    <x v="352"/>
  </r>
  <r>
    <x v="483"/>
    <x v="259"/>
  </r>
  <r>
    <x v="483"/>
    <x v="347"/>
  </r>
  <r>
    <x v="483"/>
    <x v="200"/>
  </r>
  <r>
    <x v="483"/>
    <x v="37"/>
  </r>
  <r>
    <x v="483"/>
    <x v="245"/>
  </r>
  <r>
    <x v="483"/>
    <x v="84"/>
  </r>
  <r>
    <x v="483"/>
    <x v="344"/>
  </r>
  <r>
    <x v="483"/>
    <x v="340"/>
  </r>
  <r>
    <x v="483"/>
    <x v="121"/>
  </r>
  <r>
    <x v="483"/>
    <x v="76"/>
  </r>
  <r>
    <x v="483"/>
    <x v="47"/>
  </r>
  <r>
    <x v="483"/>
    <x v="290"/>
  </r>
  <r>
    <x v="483"/>
    <x v="211"/>
  </r>
  <r>
    <x v="484"/>
    <x v="204"/>
  </r>
  <r>
    <x v="484"/>
    <x v="338"/>
  </r>
  <r>
    <x v="484"/>
    <x v="85"/>
  </r>
  <r>
    <x v="484"/>
    <x v="178"/>
  </r>
  <r>
    <x v="484"/>
    <x v="1"/>
  </r>
  <r>
    <x v="484"/>
    <x v="193"/>
  </r>
  <r>
    <x v="484"/>
    <x v="353"/>
  </r>
  <r>
    <x v="484"/>
    <x v="195"/>
  </r>
  <r>
    <x v="484"/>
    <x v="345"/>
  </r>
  <r>
    <x v="484"/>
    <x v="106"/>
  </r>
  <r>
    <x v="484"/>
    <x v="352"/>
  </r>
  <r>
    <x v="484"/>
    <x v="259"/>
  </r>
  <r>
    <x v="484"/>
    <x v="347"/>
  </r>
  <r>
    <x v="484"/>
    <x v="200"/>
  </r>
  <r>
    <x v="484"/>
    <x v="37"/>
  </r>
  <r>
    <x v="484"/>
    <x v="245"/>
  </r>
  <r>
    <x v="484"/>
    <x v="344"/>
  </r>
  <r>
    <x v="484"/>
    <x v="121"/>
  </r>
  <r>
    <x v="484"/>
    <x v="76"/>
  </r>
  <r>
    <x v="484"/>
    <x v="47"/>
  </r>
  <r>
    <x v="484"/>
    <x v="290"/>
  </r>
  <r>
    <x v="484"/>
    <x v="332"/>
  </r>
  <r>
    <x v="484"/>
    <x v="211"/>
  </r>
  <r>
    <x v="485"/>
    <x v="204"/>
  </r>
  <r>
    <x v="485"/>
    <x v="338"/>
  </r>
  <r>
    <x v="485"/>
    <x v="85"/>
  </r>
  <r>
    <x v="485"/>
    <x v="311"/>
  </r>
  <r>
    <x v="485"/>
    <x v="178"/>
  </r>
  <r>
    <x v="485"/>
    <x v="1"/>
  </r>
  <r>
    <x v="485"/>
    <x v="193"/>
  </r>
  <r>
    <x v="485"/>
    <x v="195"/>
  </r>
  <r>
    <x v="485"/>
    <x v="345"/>
  </r>
  <r>
    <x v="485"/>
    <x v="182"/>
  </r>
  <r>
    <x v="485"/>
    <x v="106"/>
  </r>
  <r>
    <x v="485"/>
    <x v="352"/>
  </r>
  <r>
    <x v="485"/>
    <x v="259"/>
  </r>
  <r>
    <x v="485"/>
    <x v="347"/>
  </r>
  <r>
    <x v="485"/>
    <x v="200"/>
  </r>
  <r>
    <x v="485"/>
    <x v="37"/>
  </r>
  <r>
    <x v="485"/>
    <x v="245"/>
  </r>
  <r>
    <x v="485"/>
    <x v="344"/>
  </r>
  <r>
    <x v="485"/>
    <x v="76"/>
  </r>
  <r>
    <x v="485"/>
    <x v="47"/>
  </r>
  <r>
    <x v="485"/>
    <x v="290"/>
  </r>
  <r>
    <x v="485"/>
    <x v="332"/>
  </r>
  <r>
    <x v="485"/>
    <x v="211"/>
  </r>
  <r>
    <x v="486"/>
    <x v="204"/>
  </r>
  <r>
    <x v="486"/>
    <x v="338"/>
  </r>
  <r>
    <x v="486"/>
    <x v="85"/>
  </r>
  <r>
    <x v="486"/>
    <x v="311"/>
  </r>
  <r>
    <x v="486"/>
    <x v="178"/>
  </r>
  <r>
    <x v="486"/>
    <x v="1"/>
  </r>
  <r>
    <x v="486"/>
    <x v="193"/>
  </r>
  <r>
    <x v="486"/>
    <x v="353"/>
  </r>
  <r>
    <x v="486"/>
    <x v="195"/>
  </r>
  <r>
    <x v="486"/>
    <x v="345"/>
  </r>
  <r>
    <x v="486"/>
    <x v="182"/>
  </r>
  <r>
    <x v="486"/>
    <x v="106"/>
  </r>
  <r>
    <x v="486"/>
    <x v="352"/>
  </r>
  <r>
    <x v="486"/>
    <x v="259"/>
  </r>
  <r>
    <x v="486"/>
    <x v="347"/>
  </r>
  <r>
    <x v="486"/>
    <x v="33"/>
  </r>
  <r>
    <x v="486"/>
    <x v="200"/>
  </r>
  <r>
    <x v="486"/>
    <x v="37"/>
  </r>
  <r>
    <x v="486"/>
    <x v="245"/>
  </r>
  <r>
    <x v="486"/>
    <x v="344"/>
  </r>
  <r>
    <x v="486"/>
    <x v="76"/>
  </r>
  <r>
    <x v="486"/>
    <x v="47"/>
  </r>
  <r>
    <x v="486"/>
    <x v="290"/>
  </r>
  <r>
    <x v="486"/>
    <x v="332"/>
  </r>
  <r>
    <x v="486"/>
    <x v="211"/>
  </r>
  <r>
    <x v="487"/>
    <x v="338"/>
  </r>
  <r>
    <x v="487"/>
    <x v="85"/>
  </r>
  <r>
    <x v="487"/>
    <x v="311"/>
  </r>
  <r>
    <x v="487"/>
    <x v="178"/>
  </r>
  <r>
    <x v="487"/>
    <x v="1"/>
  </r>
  <r>
    <x v="487"/>
    <x v="193"/>
  </r>
  <r>
    <x v="487"/>
    <x v="353"/>
  </r>
  <r>
    <x v="487"/>
    <x v="195"/>
  </r>
  <r>
    <x v="487"/>
    <x v="345"/>
  </r>
  <r>
    <x v="487"/>
    <x v="182"/>
  </r>
  <r>
    <x v="487"/>
    <x v="106"/>
  </r>
  <r>
    <x v="487"/>
    <x v="352"/>
  </r>
  <r>
    <x v="487"/>
    <x v="259"/>
  </r>
  <r>
    <x v="487"/>
    <x v="347"/>
  </r>
  <r>
    <x v="487"/>
    <x v="33"/>
  </r>
  <r>
    <x v="487"/>
    <x v="200"/>
  </r>
  <r>
    <x v="487"/>
    <x v="37"/>
  </r>
  <r>
    <x v="487"/>
    <x v="245"/>
  </r>
  <r>
    <x v="487"/>
    <x v="344"/>
  </r>
  <r>
    <x v="487"/>
    <x v="76"/>
  </r>
  <r>
    <x v="487"/>
    <x v="47"/>
  </r>
  <r>
    <x v="487"/>
    <x v="290"/>
  </r>
  <r>
    <x v="487"/>
    <x v="41"/>
  </r>
  <r>
    <x v="487"/>
    <x v="211"/>
  </r>
  <r>
    <x v="488"/>
    <x v="85"/>
  </r>
  <r>
    <x v="488"/>
    <x v="311"/>
  </r>
  <r>
    <x v="488"/>
    <x v="178"/>
  </r>
  <r>
    <x v="488"/>
    <x v="193"/>
  </r>
  <r>
    <x v="488"/>
    <x v="353"/>
  </r>
  <r>
    <x v="488"/>
    <x v="195"/>
  </r>
  <r>
    <x v="488"/>
    <x v="345"/>
  </r>
  <r>
    <x v="488"/>
    <x v="182"/>
  </r>
  <r>
    <x v="488"/>
    <x v="106"/>
  </r>
  <r>
    <x v="488"/>
    <x v="352"/>
  </r>
  <r>
    <x v="488"/>
    <x v="259"/>
  </r>
  <r>
    <x v="488"/>
    <x v="347"/>
  </r>
  <r>
    <x v="488"/>
    <x v="33"/>
  </r>
  <r>
    <x v="488"/>
    <x v="245"/>
  </r>
  <r>
    <x v="488"/>
    <x v="344"/>
  </r>
  <r>
    <x v="488"/>
    <x v="76"/>
  </r>
  <r>
    <x v="488"/>
    <x v="47"/>
  </r>
  <r>
    <x v="488"/>
    <x v="290"/>
  </r>
  <r>
    <x v="488"/>
    <x v="211"/>
  </r>
  <r>
    <x v="489"/>
    <x v="0"/>
  </r>
  <r>
    <x v="489"/>
    <x v="85"/>
  </r>
  <r>
    <x v="489"/>
    <x v="311"/>
  </r>
  <r>
    <x v="489"/>
    <x v="178"/>
  </r>
  <r>
    <x v="489"/>
    <x v="193"/>
  </r>
  <r>
    <x v="489"/>
    <x v="195"/>
  </r>
  <r>
    <x v="489"/>
    <x v="345"/>
  </r>
  <r>
    <x v="489"/>
    <x v="182"/>
  </r>
  <r>
    <x v="489"/>
    <x v="106"/>
  </r>
  <r>
    <x v="489"/>
    <x v="352"/>
  </r>
  <r>
    <x v="489"/>
    <x v="259"/>
  </r>
  <r>
    <x v="489"/>
    <x v="347"/>
  </r>
  <r>
    <x v="489"/>
    <x v="33"/>
  </r>
  <r>
    <x v="489"/>
    <x v="245"/>
  </r>
  <r>
    <x v="489"/>
    <x v="344"/>
  </r>
  <r>
    <x v="489"/>
    <x v="76"/>
  </r>
  <r>
    <x v="489"/>
    <x v="47"/>
  </r>
  <r>
    <x v="489"/>
    <x v="290"/>
  </r>
  <r>
    <x v="489"/>
    <x v="211"/>
  </r>
  <r>
    <x v="490"/>
    <x v="204"/>
  </r>
  <r>
    <x v="490"/>
    <x v="0"/>
  </r>
  <r>
    <x v="490"/>
    <x v="85"/>
  </r>
  <r>
    <x v="490"/>
    <x v="311"/>
  </r>
  <r>
    <x v="490"/>
    <x v="178"/>
  </r>
  <r>
    <x v="490"/>
    <x v="193"/>
  </r>
  <r>
    <x v="490"/>
    <x v="195"/>
  </r>
  <r>
    <x v="490"/>
    <x v="345"/>
  </r>
  <r>
    <x v="490"/>
    <x v="182"/>
  </r>
  <r>
    <x v="490"/>
    <x v="106"/>
  </r>
  <r>
    <x v="490"/>
    <x v="352"/>
  </r>
  <r>
    <x v="490"/>
    <x v="259"/>
  </r>
  <r>
    <x v="490"/>
    <x v="347"/>
  </r>
  <r>
    <x v="490"/>
    <x v="33"/>
  </r>
  <r>
    <x v="490"/>
    <x v="245"/>
  </r>
  <r>
    <x v="490"/>
    <x v="344"/>
  </r>
  <r>
    <x v="490"/>
    <x v="76"/>
  </r>
  <r>
    <x v="490"/>
    <x v="47"/>
  </r>
  <r>
    <x v="490"/>
    <x v="290"/>
  </r>
  <r>
    <x v="490"/>
    <x v="211"/>
  </r>
  <r>
    <x v="491"/>
    <x v="204"/>
  </r>
  <r>
    <x v="491"/>
    <x v="0"/>
  </r>
  <r>
    <x v="491"/>
    <x v="85"/>
  </r>
  <r>
    <x v="491"/>
    <x v="311"/>
  </r>
  <r>
    <x v="491"/>
    <x v="178"/>
  </r>
  <r>
    <x v="491"/>
    <x v="193"/>
  </r>
  <r>
    <x v="491"/>
    <x v="195"/>
  </r>
  <r>
    <x v="491"/>
    <x v="345"/>
  </r>
  <r>
    <x v="491"/>
    <x v="182"/>
  </r>
  <r>
    <x v="491"/>
    <x v="106"/>
  </r>
  <r>
    <x v="491"/>
    <x v="352"/>
  </r>
  <r>
    <x v="491"/>
    <x v="259"/>
  </r>
  <r>
    <x v="491"/>
    <x v="347"/>
  </r>
  <r>
    <x v="491"/>
    <x v="33"/>
  </r>
  <r>
    <x v="491"/>
    <x v="245"/>
  </r>
  <r>
    <x v="491"/>
    <x v="307"/>
  </r>
  <r>
    <x v="491"/>
    <x v="344"/>
  </r>
  <r>
    <x v="491"/>
    <x v="76"/>
  </r>
  <r>
    <x v="491"/>
    <x v="47"/>
  </r>
  <r>
    <x v="491"/>
    <x v="290"/>
  </r>
  <r>
    <x v="491"/>
    <x v="211"/>
  </r>
  <r>
    <x v="492"/>
    <x v="204"/>
  </r>
  <r>
    <x v="492"/>
    <x v="0"/>
  </r>
  <r>
    <x v="492"/>
    <x v="85"/>
  </r>
  <r>
    <x v="492"/>
    <x v="311"/>
  </r>
  <r>
    <x v="492"/>
    <x v="178"/>
  </r>
  <r>
    <x v="492"/>
    <x v="353"/>
  </r>
  <r>
    <x v="492"/>
    <x v="195"/>
  </r>
  <r>
    <x v="492"/>
    <x v="345"/>
  </r>
  <r>
    <x v="492"/>
    <x v="182"/>
  </r>
  <r>
    <x v="492"/>
    <x v="106"/>
  </r>
  <r>
    <x v="492"/>
    <x v="352"/>
  </r>
  <r>
    <x v="492"/>
    <x v="259"/>
  </r>
  <r>
    <x v="492"/>
    <x v="347"/>
  </r>
  <r>
    <x v="492"/>
    <x v="245"/>
  </r>
  <r>
    <x v="492"/>
    <x v="307"/>
  </r>
  <r>
    <x v="492"/>
    <x v="344"/>
  </r>
  <r>
    <x v="492"/>
    <x v="76"/>
  </r>
  <r>
    <x v="492"/>
    <x v="47"/>
  </r>
  <r>
    <x v="492"/>
    <x v="290"/>
  </r>
  <r>
    <x v="492"/>
    <x v="211"/>
  </r>
  <r>
    <x v="493"/>
    <x v="0"/>
  </r>
  <r>
    <x v="493"/>
    <x v="85"/>
  </r>
  <r>
    <x v="493"/>
    <x v="311"/>
  </r>
  <r>
    <x v="493"/>
    <x v="178"/>
  </r>
  <r>
    <x v="493"/>
    <x v="193"/>
  </r>
  <r>
    <x v="493"/>
    <x v="353"/>
  </r>
  <r>
    <x v="493"/>
    <x v="195"/>
  </r>
  <r>
    <x v="493"/>
    <x v="354"/>
  </r>
  <r>
    <x v="493"/>
    <x v="345"/>
  </r>
  <r>
    <x v="493"/>
    <x v="182"/>
  </r>
  <r>
    <x v="493"/>
    <x v="106"/>
  </r>
  <r>
    <x v="493"/>
    <x v="352"/>
  </r>
  <r>
    <x v="493"/>
    <x v="259"/>
  </r>
  <r>
    <x v="493"/>
    <x v="347"/>
  </r>
  <r>
    <x v="493"/>
    <x v="245"/>
  </r>
  <r>
    <x v="493"/>
    <x v="307"/>
  </r>
  <r>
    <x v="493"/>
    <x v="344"/>
  </r>
  <r>
    <x v="493"/>
    <x v="76"/>
  </r>
  <r>
    <x v="493"/>
    <x v="47"/>
  </r>
  <r>
    <x v="493"/>
    <x v="290"/>
  </r>
  <r>
    <x v="493"/>
    <x v="211"/>
  </r>
  <r>
    <x v="494"/>
    <x v="0"/>
  </r>
  <r>
    <x v="494"/>
    <x v="85"/>
  </r>
  <r>
    <x v="494"/>
    <x v="311"/>
  </r>
  <r>
    <x v="494"/>
    <x v="178"/>
  </r>
  <r>
    <x v="494"/>
    <x v="193"/>
  </r>
  <r>
    <x v="494"/>
    <x v="353"/>
  </r>
  <r>
    <x v="494"/>
    <x v="195"/>
  </r>
  <r>
    <x v="494"/>
    <x v="354"/>
  </r>
  <r>
    <x v="494"/>
    <x v="345"/>
  </r>
  <r>
    <x v="494"/>
    <x v="182"/>
  </r>
  <r>
    <x v="494"/>
    <x v="106"/>
  </r>
  <r>
    <x v="494"/>
    <x v="352"/>
  </r>
  <r>
    <x v="494"/>
    <x v="347"/>
  </r>
  <r>
    <x v="494"/>
    <x v="291"/>
  </r>
  <r>
    <x v="494"/>
    <x v="245"/>
  </r>
  <r>
    <x v="494"/>
    <x v="344"/>
  </r>
  <r>
    <x v="494"/>
    <x v="76"/>
  </r>
  <r>
    <x v="494"/>
    <x v="47"/>
  </r>
  <r>
    <x v="494"/>
    <x v="290"/>
  </r>
  <r>
    <x v="494"/>
    <x v="211"/>
  </r>
  <r>
    <x v="495"/>
    <x v="0"/>
  </r>
  <r>
    <x v="495"/>
    <x v="85"/>
  </r>
  <r>
    <x v="495"/>
    <x v="311"/>
  </r>
  <r>
    <x v="495"/>
    <x v="178"/>
  </r>
  <r>
    <x v="495"/>
    <x v="193"/>
  </r>
  <r>
    <x v="495"/>
    <x v="353"/>
  </r>
  <r>
    <x v="495"/>
    <x v="195"/>
  </r>
  <r>
    <x v="495"/>
    <x v="345"/>
  </r>
  <r>
    <x v="495"/>
    <x v="182"/>
  </r>
  <r>
    <x v="495"/>
    <x v="106"/>
  </r>
  <r>
    <x v="495"/>
    <x v="352"/>
  </r>
  <r>
    <x v="495"/>
    <x v="347"/>
  </r>
  <r>
    <x v="495"/>
    <x v="291"/>
  </r>
  <r>
    <x v="495"/>
    <x v="245"/>
  </r>
  <r>
    <x v="495"/>
    <x v="344"/>
  </r>
  <r>
    <x v="495"/>
    <x v="76"/>
  </r>
  <r>
    <x v="495"/>
    <x v="47"/>
  </r>
  <r>
    <x v="495"/>
    <x v="290"/>
  </r>
  <r>
    <x v="495"/>
    <x v="211"/>
  </r>
  <r>
    <x v="496"/>
    <x v="0"/>
  </r>
  <r>
    <x v="496"/>
    <x v="85"/>
  </r>
  <r>
    <x v="496"/>
    <x v="311"/>
  </r>
  <r>
    <x v="496"/>
    <x v="178"/>
  </r>
  <r>
    <x v="496"/>
    <x v="355"/>
  </r>
  <r>
    <x v="496"/>
    <x v="193"/>
  </r>
  <r>
    <x v="496"/>
    <x v="353"/>
  </r>
  <r>
    <x v="496"/>
    <x v="195"/>
  </r>
  <r>
    <x v="496"/>
    <x v="354"/>
  </r>
  <r>
    <x v="496"/>
    <x v="345"/>
  </r>
  <r>
    <x v="496"/>
    <x v="182"/>
  </r>
  <r>
    <x v="496"/>
    <x v="106"/>
  </r>
  <r>
    <x v="496"/>
    <x v="69"/>
  </r>
  <r>
    <x v="496"/>
    <x v="352"/>
  </r>
  <r>
    <x v="496"/>
    <x v="291"/>
  </r>
  <r>
    <x v="496"/>
    <x v="245"/>
  </r>
  <r>
    <x v="496"/>
    <x v="307"/>
  </r>
  <r>
    <x v="496"/>
    <x v="344"/>
  </r>
  <r>
    <x v="496"/>
    <x v="76"/>
  </r>
  <r>
    <x v="496"/>
    <x v="47"/>
  </r>
  <r>
    <x v="496"/>
    <x v="290"/>
  </r>
  <r>
    <x v="496"/>
    <x v="211"/>
  </r>
  <r>
    <x v="497"/>
    <x v="0"/>
  </r>
  <r>
    <x v="497"/>
    <x v="85"/>
  </r>
  <r>
    <x v="497"/>
    <x v="311"/>
  </r>
  <r>
    <x v="497"/>
    <x v="178"/>
  </r>
  <r>
    <x v="497"/>
    <x v="193"/>
  </r>
  <r>
    <x v="497"/>
    <x v="353"/>
  </r>
  <r>
    <x v="497"/>
    <x v="195"/>
  </r>
  <r>
    <x v="497"/>
    <x v="354"/>
  </r>
  <r>
    <x v="497"/>
    <x v="345"/>
  </r>
  <r>
    <x v="497"/>
    <x v="182"/>
  </r>
  <r>
    <x v="497"/>
    <x v="90"/>
  </r>
  <r>
    <x v="497"/>
    <x v="106"/>
  </r>
  <r>
    <x v="497"/>
    <x v="352"/>
  </r>
  <r>
    <x v="497"/>
    <x v="291"/>
  </r>
  <r>
    <x v="497"/>
    <x v="37"/>
  </r>
  <r>
    <x v="497"/>
    <x v="245"/>
  </r>
  <r>
    <x v="497"/>
    <x v="344"/>
  </r>
  <r>
    <x v="497"/>
    <x v="356"/>
  </r>
  <r>
    <x v="497"/>
    <x v="76"/>
  </r>
  <r>
    <x v="497"/>
    <x v="47"/>
  </r>
  <r>
    <x v="497"/>
    <x v="290"/>
  </r>
  <r>
    <x v="497"/>
    <x v="211"/>
  </r>
  <r>
    <x v="498"/>
    <x v="204"/>
  </r>
  <r>
    <x v="498"/>
    <x v="0"/>
  </r>
  <r>
    <x v="498"/>
    <x v="85"/>
  </r>
  <r>
    <x v="498"/>
    <x v="311"/>
  </r>
  <r>
    <x v="498"/>
    <x v="178"/>
  </r>
  <r>
    <x v="498"/>
    <x v="353"/>
  </r>
  <r>
    <x v="498"/>
    <x v="195"/>
  </r>
  <r>
    <x v="498"/>
    <x v="354"/>
  </r>
  <r>
    <x v="498"/>
    <x v="345"/>
  </r>
  <r>
    <x v="498"/>
    <x v="182"/>
  </r>
  <r>
    <x v="498"/>
    <x v="90"/>
  </r>
  <r>
    <x v="498"/>
    <x v="106"/>
  </r>
  <r>
    <x v="498"/>
    <x v="352"/>
  </r>
  <r>
    <x v="498"/>
    <x v="291"/>
  </r>
  <r>
    <x v="498"/>
    <x v="37"/>
  </r>
  <r>
    <x v="498"/>
    <x v="245"/>
  </r>
  <r>
    <x v="498"/>
    <x v="344"/>
  </r>
  <r>
    <x v="498"/>
    <x v="356"/>
  </r>
  <r>
    <x v="498"/>
    <x v="76"/>
  </r>
  <r>
    <x v="498"/>
    <x v="47"/>
  </r>
  <r>
    <x v="498"/>
    <x v="290"/>
  </r>
  <r>
    <x v="498"/>
    <x v="211"/>
  </r>
  <r>
    <x v="499"/>
    <x v="204"/>
  </r>
  <r>
    <x v="499"/>
    <x v="0"/>
  </r>
  <r>
    <x v="499"/>
    <x v="85"/>
  </r>
  <r>
    <x v="499"/>
    <x v="311"/>
  </r>
  <r>
    <x v="499"/>
    <x v="178"/>
  </r>
  <r>
    <x v="499"/>
    <x v="353"/>
  </r>
  <r>
    <x v="499"/>
    <x v="195"/>
  </r>
  <r>
    <x v="499"/>
    <x v="354"/>
  </r>
  <r>
    <x v="499"/>
    <x v="345"/>
  </r>
  <r>
    <x v="499"/>
    <x v="182"/>
  </r>
  <r>
    <x v="499"/>
    <x v="90"/>
  </r>
  <r>
    <x v="499"/>
    <x v="106"/>
  </r>
  <r>
    <x v="499"/>
    <x v="352"/>
  </r>
  <r>
    <x v="499"/>
    <x v="291"/>
  </r>
  <r>
    <x v="499"/>
    <x v="37"/>
  </r>
  <r>
    <x v="499"/>
    <x v="245"/>
  </r>
  <r>
    <x v="499"/>
    <x v="344"/>
  </r>
  <r>
    <x v="499"/>
    <x v="76"/>
  </r>
  <r>
    <x v="499"/>
    <x v="47"/>
  </r>
  <r>
    <x v="499"/>
    <x v="290"/>
  </r>
  <r>
    <x v="499"/>
    <x v="332"/>
  </r>
  <r>
    <x v="499"/>
    <x v="211"/>
  </r>
  <r>
    <x v="500"/>
    <x v="204"/>
  </r>
  <r>
    <x v="500"/>
    <x v="0"/>
  </r>
  <r>
    <x v="500"/>
    <x v="85"/>
  </r>
  <r>
    <x v="500"/>
    <x v="311"/>
  </r>
  <r>
    <x v="500"/>
    <x v="178"/>
  </r>
  <r>
    <x v="500"/>
    <x v="355"/>
  </r>
  <r>
    <x v="500"/>
    <x v="353"/>
  </r>
  <r>
    <x v="500"/>
    <x v="195"/>
  </r>
  <r>
    <x v="500"/>
    <x v="354"/>
  </r>
  <r>
    <x v="500"/>
    <x v="345"/>
  </r>
  <r>
    <x v="500"/>
    <x v="182"/>
  </r>
  <r>
    <x v="500"/>
    <x v="90"/>
  </r>
  <r>
    <x v="500"/>
    <x v="106"/>
  </r>
  <r>
    <x v="500"/>
    <x v="352"/>
  </r>
  <r>
    <x v="500"/>
    <x v="291"/>
  </r>
  <r>
    <x v="500"/>
    <x v="37"/>
  </r>
  <r>
    <x v="500"/>
    <x v="245"/>
  </r>
  <r>
    <x v="500"/>
    <x v="344"/>
  </r>
  <r>
    <x v="500"/>
    <x v="356"/>
  </r>
  <r>
    <x v="500"/>
    <x v="76"/>
  </r>
  <r>
    <x v="500"/>
    <x v="47"/>
  </r>
  <r>
    <x v="500"/>
    <x v="290"/>
  </r>
  <r>
    <x v="500"/>
    <x v="332"/>
  </r>
  <r>
    <x v="500"/>
    <x v="211"/>
  </r>
  <r>
    <x v="501"/>
    <x v="204"/>
  </r>
  <r>
    <x v="501"/>
    <x v="0"/>
  </r>
  <r>
    <x v="501"/>
    <x v="85"/>
  </r>
  <r>
    <x v="501"/>
    <x v="311"/>
  </r>
  <r>
    <x v="501"/>
    <x v="178"/>
  </r>
  <r>
    <x v="501"/>
    <x v="355"/>
  </r>
  <r>
    <x v="501"/>
    <x v="353"/>
  </r>
  <r>
    <x v="501"/>
    <x v="195"/>
  </r>
  <r>
    <x v="501"/>
    <x v="354"/>
  </r>
  <r>
    <x v="501"/>
    <x v="63"/>
  </r>
  <r>
    <x v="501"/>
    <x v="345"/>
  </r>
  <r>
    <x v="501"/>
    <x v="182"/>
  </r>
  <r>
    <x v="501"/>
    <x v="90"/>
  </r>
  <r>
    <x v="501"/>
    <x v="106"/>
  </r>
  <r>
    <x v="501"/>
    <x v="352"/>
  </r>
  <r>
    <x v="501"/>
    <x v="259"/>
  </r>
  <r>
    <x v="501"/>
    <x v="291"/>
  </r>
  <r>
    <x v="501"/>
    <x v="37"/>
  </r>
  <r>
    <x v="501"/>
    <x v="344"/>
  </r>
  <r>
    <x v="501"/>
    <x v="76"/>
  </r>
  <r>
    <x v="501"/>
    <x v="47"/>
  </r>
  <r>
    <x v="501"/>
    <x v="290"/>
  </r>
  <r>
    <x v="501"/>
    <x v="332"/>
  </r>
  <r>
    <x v="501"/>
    <x v="211"/>
  </r>
  <r>
    <x v="502"/>
    <x v="0"/>
  </r>
  <r>
    <x v="502"/>
    <x v="85"/>
  </r>
  <r>
    <x v="502"/>
    <x v="311"/>
  </r>
  <r>
    <x v="502"/>
    <x v="178"/>
  </r>
  <r>
    <x v="502"/>
    <x v="355"/>
  </r>
  <r>
    <x v="502"/>
    <x v="353"/>
  </r>
  <r>
    <x v="502"/>
    <x v="195"/>
  </r>
  <r>
    <x v="502"/>
    <x v="354"/>
  </r>
  <r>
    <x v="502"/>
    <x v="345"/>
  </r>
  <r>
    <x v="502"/>
    <x v="182"/>
  </r>
  <r>
    <x v="502"/>
    <x v="90"/>
  </r>
  <r>
    <x v="502"/>
    <x v="106"/>
  </r>
  <r>
    <x v="502"/>
    <x v="352"/>
  </r>
  <r>
    <x v="502"/>
    <x v="291"/>
  </r>
  <r>
    <x v="502"/>
    <x v="37"/>
  </r>
  <r>
    <x v="502"/>
    <x v="344"/>
  </r>
  <r>
    <x v="502"/>
    <x v="76"/>
  </r>
  <r>
    <x v="502"/>
    <x v="47"/>
  </r>
  <r>
    <x v="502"/>
    <x v="290"/>
  </r>
  <r>
    <x v="502"/>
    <x v="332"/>
  </r>
  <r>
    <x v="502"/>
    <x v="211"/>
  </r>
  <r>
    <x v="503"/>
    <x v="204"/>
  </r>
  <r>
    <x v="503"/>
    <x v="0"/>
  </r>
  <r>
    <x v="503"/>
    <x v="85"/>
  </r>
  <r>
    <x v="503"/>
    <x v="311"/>
  </r>
  <r>
    <x v="503"/>
    <x v="178"/>
  </r>
  <r>
    <x v="503"/>
    <x v="355"/>
  </r>
  <r>
    <x v="503"/>
    <x v="353"/>
  </r>
  <r>
    <x v="503"/>
    <x v="195"/>
  </r>
  <r>
    <x v="503"/>
    <x v="354"/>
  </r>
  <r>
    <x v="503"/>
    <x v="63"/>
  </r>
  <r>
    <x v="503"/>
    <x v="345"/>
  </r>
  <r>
    <x v="503"/>
    <x v="182"/>
  </r>
  <r>
    <x v="503"/>
    <x v="90"/>
  </r>
  <r>
    <x v="503"/>
    <x v="106"/>
  </r>
  <r>
    <x v="503"/>
    <x v="352"/>
  </r>
  <r>
    <x v="503"/>
    <x v="291"/>
  </r>
  <r>
    <x v="503"/>
    <x v="37"/>
  </r>
  <r>
    <x v="503"/>
    <x v="245"/>
  </r>
  <r>
    <x v="503"/>
    <x v="344"/>
  </r>
  <r>
    <x v="503"/>
    <x v="76"/>
  </r>
  <r>
    <x v="503"/>
    <x v="47"/>
  </r>
  <r>
    <x v="503"/>
    <x v="290"/>
  </r>
  <r>
    <x v="503"/>
    <x v="332"/>
  </r>
  <r>
    <x v="503"/>
    <x v="211"/>
  </r>
  <r>
    <x v="504"/>
    <x v="204"/>
  </r>
  <r>
    <x v="504"/>
    <x v="0"/>
  </r>
  <r>
    <x v="504"/>
    <x v="85"/>
  </r>
  <r>
    <x v="504"/>
    <x v="311"/>
  </r>
  <r>
    <x v="504"/>
    <x v="277"/>
  </r>
  <r>
    <x v="504"/>
    <x v="178"/>
  </r>
  <r>
    <x v="504"/>
    <x v="355"/>
  </r>
  <r>
    <x v="504"/>
    <x v="1"/>
  </r>
  <r>
    <x v="504"/>
    <x v="353"/>
  </r>
  <r>
    <x v="504"/>
    <x v="195"/>
  </r>
  <r>
    <x v="504"/>
    <x v="354"/>
  </r>
  <r>
    <x v="504"/>
    <x v="63"/>
  </r>
  <r>
    <x v="504"/>
    <x v="182"/>
  </r>
  <r>
    <x v="504"/>
    <x v="90"/>
  </r>
  <r>
    <x v="504"/>
    <x v="106"/>
  </r>
  <r>
    <x v="504"/>
    <x v="352"/>
  </r>
  <r>
    <x v="504"/>
    <x v="291"/>
  </r>
  <r>
    <x v="504"/>
    <x v="37"/>
  </r>
  <r>
    <x v="504"/>
    <x v="344"/>
  </r>
  <r>
    <x v="504"/>
    <x v="356"/>
  </r>
  <r>
    <x v="504"/>
    <x v="76"/>
  </r>
  <r>
    <x v="504"/>
    <x v="47"/>
  </r>
  <r>
    <x v="504"/>
    <x v="290"/>
  </r>
  <r>
    <x v="504"/>
    <x v="332"/>
  </r>
  <r>
    <x v="504"/>
    <x v="211"/>
  </r>
  <r>
    <x v="505"/>
    <x v="204"/>
  </r>
  <r>
    <x v="505"/>
    <x v="0"/>
  </r>
  <r>
    <x v="505"/>
    <x v="85"/>
  </r>
  <r>
    <x v="505"/>
    <x v="311"/>
  </r>
  <r>
    <x v="505"/>
    <x v="178"/>
  </r>
  <r>
    <x v="505"/>
    <x v="355"/>
  </r>
  <r>
    <x v="505"/>
    <x v="1"/>
  </r>
  <r>
    <x v="505"/>
    <x v="353"/>
  </r>
  <r>
    <x v="505"/>
    <x v="195"/>
  </r>
  <r>
    <x v="505"/>
    <x v="354"/>
  </r>
  <r>
    <x v="505"/>
    <x v="63"/>
  </r>
  <r>
    <x v="505"/>
    <x v="182"/>
  </r>
  <r>
    <x v="505"/>
    <x v="90"/>
  </r>
  <r>
    <x v="505"/>
    <x v="106"/>
  </r>
  <r>
    <x v="505"/>
    <x v="352"/>
  </r>
  <r>
    <x v="505"/>
    <x v="259"/>
  </r>
  <r>
    <x v="505"/>
    <x v="37"/>
  </r>
  <r>
    <x v="505"/>
    <x v="245"/>
  </r>
  <r>
    <x v="505"/>
    <x v="344"/>
  </r>
  <r>
    <x v="505"/>
    <x v="356"/>
  </r>
  <r>
    <x v="505"/>
    <x v="76"/>
  </r>
  <r>
    <x v="505"/>
    <x v="47"/>
  </r>
  <r>
    <x v="505"/>
    <x v="290"/>
  </r>
  <r>
    <x v="505"/>
    <x v="211"/>
  </r>
  <r>
    <x v="506"/>
    <x v="204"/>
  </r>
  <r>
    <x v="506"/>
    <x v="0"/>
  </r>
  <r>
    <x v="506"/>
    <x v="85"/>
  </r>
  <r>
    <x v="506"/>
    <x v="311"/>
  </r>
  <r>
    <x v="506"/>
    <x v="178"/>
  </r>
  <r>
    <x v="506"/>
    <x v="355"/>
  </r>
  <r>
    <x v="506"/>
    <x v="1"/>
  </r>
  <r>
    <x v="506"/>
    <x v="353"/>
  </r>
  <r>
    <x v="506"/>
    <x v="195"/>
  </r>
  <r>
    <x v="506"/>
    <x v="354"/>
  </r>
  <r>
    <x v="506"/>
    <x v="63"/>
  </r>
  <r>
    <x v="506"/>
    <x v="90"/>
  </r>
  <r>
    <x v="506"/>
    <x v="352"/>
  </r>
  <r>
    <x v="506"/>
    <x v="259"/>
  </r>
  <r>
    <x v="506"/>
    <x v="37"/>
  </r>
  <r>
    <x v="506"/>
    <x v="268"/>
  </r>
  <r>
    <x v="506"/>
    <x v="344"/>
  </r>
  <r>
    <x v="506"/>
    <x v="356"/>
  </r>
  <r>
    <x v="506"/>
    <x v="76"/>
  </r>
  <r>
    <x v="506"/>
    <x v="47"/>
  </r>
  <r>
    <x v="506"/>
    <x v="290"/>
  </r>
  <r>
    <x v="506"/>
    <x v="332"/>
  </r>
  <r>
    <x v="506"/>
    <x v="211"/>
  </r>
  <r>
    <x v="507"/>
    <x v="204"/>
  </r>
  <r>
    <x v="507"/>
    <x v="0"/>
  </r>
  <r>
    <x v="507"/>
    <x v="85"/>
  </r>
  <r>
    <x v="507"/>
    <x v="311"/>
  </r>
  <r>
    <x v="507"/>
    <x v="178"/>
  </r>
  <r>
    <x v="507"/>
    <x v="355"/>
  </r>
  <r>
    <x v="507"/>
    <x v="1"/>
  </r>
  <r>
    <x v="507"/>
    <x v="353"/>
  </r>
  <r>
    <x v="507"/>
    <x v="195"/>
  </r>
  <r>
    <x v="507"/>
    <x v="354"/>
  </r>
  <r>
    <x v="507"/>
    <x v="63"/>
  </r>
  <r>
    <x v="507"/>
    <x v="90"/>
  </r>
  <r>
    <x v="507"/>
    <x v="352"/>
  </r>
  <r>
    <x v="507"/>
    <x v="37"/>
  </r>
  <r>
    <x v="507"/>
    <x v="245"/>
  </r>
  <r>
    <x v="507"/>
    <x v="268"/>
  </r>
  <r>
    <x v="507"/>
    <x v="88"/>
  </r>
  <r>
    <x v="507"/>
    <x v="344"/>
  </r>
  <r>
    <x v="507"/>
    <x v="356"/>
  </r>
  <r>
    <x v="507"/>
    <x v="76"/>
  </r>
  <r>
    <x v="507"/>
    <x v="47"/>
  </r>
  <r>
    <x v="507"/>
    <x v="290"/>
  </r>
  <r>
    <x v="507"/>
    <x v="332"/>
  </r>
  <r>
    <x v="507"/>
    <x v="211"/>
  </r>
  <r>
    <x v="508"/>
    <x v="204"/>
  </r>
  <r>
    <x v="508"/>
    <x v="0"/>
  </r>
  <r>
    <x v="508"/>
    <x v="85"/>
  </r>
  <r>
    <x v="508"/>
    <x v="311"/>
  </r>
  <r>
    <x v="508"/>
    <x v="178"/>
  </r>
  <r>
    <x v="508"/>
    <x v="355"/>
  </r>
  <r>
    <x v="508"/>
    <x v="1"/>
  </r>
  <r>
    <x v="508"/>
    <x v="353"/>
  </r>
  <r>
    <x v="508"/>
    <x v="195"/>
  </r>
  <r>
    <x v="508"/>
    <x v="354"/>
  </r>
  <r>
    <x v="508"/>
    <x v="63"/>
  </r>
  <r>
    <x v="508"/>
    <x v="90"/>
  </r>
  <r>
    <x v="508"/>
    <x v="106"/>
  </r>
  <r>
    <x v="508"/>
    <x v="352"/>
  </r>
  <r>
    <x v="508"/>
    <x v="259"/>
  </r>
  <r>
    <x v="508"/>
    <x v="37"/>
  </r>
  <r>
    <x v="508"/>
    <x v="245"/>
  </r>
  <r>
    <x v="508"/>
    <x v="268"/>
  </r>
  <r>
    <x v="508"/>
    <x v="88"/>
  </r>
  <r>
    <x v="508"/>
    <x v="344"/>
  </r>
  <r>
    <x v="508"/>
    <x v="356"/>
  </r>
  <r>
    <x v="508"/>
    <x v="76"/>
  </r>
  <r>
    <x v="508"/>
    <x v="47"/>
  </r>
  <r>
    <x v="508"/>
    <x v="290"/>
  </r>
  <r>
    <x v="508"/>
    <x v="332"/>
  </r>
  <r>
    <x v="509"/>
    <x v="204"/>
  </r>
  <r>
    <x v="509"/>
    <x v="0"/>
  </r>
  <r>
    <x v="509"/>
    <x v="85"/>
  </r>
  <r>
    <x v="509"/>
    <x v="311"/>
  </r>
  <r>
    <x v="509"/>
    <x v="178"/>
  </r>
  <r>
    <x v="509"/>
    <x v="355"/>
  </r>
  <r>
    <x v="509"/>
    <x v="1"/>
  </r>
  <r>
    <x v="509"/>
    <x v="353"/>
  </r>
  <r>
    <x v="509"/>
    <x v="195"/>
  </r>
  <r>
    <x v="509"/>
    <x v="354"/>
  </r>
  <r>
    <x v="509"/>
    <x v="63"/>
  </r>
  <r>
    <x v="509"/>
    <x v="90"/>
  </r>
  <r>
    <x v="509"/>
    <x v="352"/>
  </r>
  <r>
    <x v="509"/>
    <x v="259"/>
  </r>
  <r>
    <x v="509"/>
    <x v="37"/>
  </r>
  <r>
    <x v="509"/>
    <x v="245"/>
  </r>
  <r>
    <x v="509"/>
    <x v="268"/>
  </r>
  <r>
    <x v="509"/>
    <x v="88"/>
  </r>
  <r>
    <x v="509"/>
    <x v="344"/>
  </r>
  <r>
    <x v="509"/>
    <x v="356"/>
  </r>
  <r>
    <x v="509"/>
    <x v="76"/>
  </r>
  <r>
    <x v="509"/>
    <x v="47"/>
  </r>
  <r>
    <x v="509"/>
    <x v="290"/>
  </r>
  <r>
    <x v="509"/>
    <x v="332"/>
  </r>
  <r>
    <x v="509"/>
    <x v="211"/>
  </r>
  <r>
    <x v="510"/>
    <x v="204"/>
  </r>
  <r>
    <x v="510"/>
    <x v="0"/>
  </r>
  <r>
    <x v="510"/>
    <x v="85"/>
  </r>
  <r>
    <x v="510"/>
    <x v="311"/>
  </r>
  <r>
    <x v="510"/>
    <x v="178"/>
  </r>
  <r>
    <x v="510"/>
    <x v="357"/>
  </r>
  <r>
    <x v="510"/>
    <x v="355"/>
  </r>
  <r>
    <x v="510"/>
    <x v="353"/>
  </r>
  <r>
    <x v="510"/>
    <x v="195"/>
  </r>
  <r>
    <x v="510"/>
    <x v="354"/>
  </r>
  <r>
    <x v="510"/>
    <x v="63"/>
  </r>
  <r>
    <x v="510"/>
    <x v="90"/>
  </r>
  <r>
    <x v="510"/>
    <x v="106"/>
  </r>
  <r>
    <x v="510"/>
    <x v="352"/>
  </r>
  <r>
    <x v="510"/>
    <x v="259"/>
  </r>
  <r>
    <x v="510"/>
    <x v="37"/>
  </r>
  <r>
    <x v="510"/>
    <x v="268"/>
  </r>
  <r>
    <x v="510"/>
    <x v="88"/>
  </r>
  <r>
    <x v="510"/>
    <x v="72"/>
  </r>
  <r>
    <x v="510"/>
    <x v="356"/>
  </r>
  <r>
    <x v="510"/>
    <x v="76"/>
  </r>
  <r>
    <x v="510"/>
    <x v="47"/>
  </r>
  <r>
    <x v="510"/>
    <x v="290"/>
  </r>
  <r>
    <x v="510"/>
    <x v="332"/>
  </r>
  <r>
    <x v="510"/>
    <x v="211"/>
  </r>
  <r>
    <x v="511"/>
    <x v="0"/>
  </r>
  <r>
    <x v="511"/>
    <x v="85"/>
  </r>
  <r>
    <x v="511"/>
    <x v="311"/>
  </r>
  <r>
    <x v="511"/>
    <x v="178"/>
  </r>
  <r>
    <x v="511"/>
    <x v="357"/>
  </r>
  <r>
    <x v="511"/>
    <x v="355"/>
  </r>
  <r>
    <x v="511"/>
    <x v="193"/>
  </r>
  <r>
    <x v="511"/>
    <x v="195"/>
  </r>
  <r>
    <x v="511"/>
    <x v="63"/>
  </r>
  <r>
    <x v="511"/>
    <x v="90"/>
  </r>
  <r>
    <x v="511"/>
    <x v="106"/>
  </r>
  <r>
    <x v="511"/>
    <x v="352"/>
  </r>
  <r>
    <x v="511"/>
    <x v="259"/>
  </r>
  <r>
    <x v="511"/>
    <x v="37"/>
  </r>
  <r>
    <x v="511"/>
    <x v="88"/>
  </r>
  <r>
    <x v="511"/>
    <x v="344"/>
  </r>
  <r>
    <x v="511"/>
    <x v="356"/>
  </r>
  <r>
    <x v="511"/>
    <x v="76"/>
  </r>
  <r>
    <x v="511"/>
    <x v="47"/>
  </r>
  <r>
    <x v="511"/>
    <x v="290"/>
  </r>
  <r>
    <x v="511"/>
    <x v="332"/>
  </r>
  <r>
    <x v="511"/>
    <x v="211"/>
  </r>
  <r>
    <x v="512"/>
    <x v="358"/>
  </r>
  <r>
    <x v="512"/>
    <x v="0"/>
  </r>
  <r>
    <x v="512"/>
    <x v="85"/>
  </r>
  <r>
    <x v="512"/>
    <x v="311"/>
  </r>
  <r>
    <x v="512"/>
    <x v="178"/>
  </r>
  <r>
    <x v="512"/>
    <x v="357"/>
  </r>
  <r>
    <x v="512"/>
    <x v="355"/>
  </r>
  <r>
    <x v="512"/>
    <x v="193"/>
  </r>
  <r>
    <x v="512"/>
    <x v="195"/>
  </r>
  <r>
    <x v="512"/>
    <x v="63"/>
  </r>
  <r>
    <x v="512"/>
    <x v="3"/>
  </r>
  <r>
    <x v="512"/>
    <x v="90"/>
  </r>
  <r>
    <x v="512"/>
    <x v="106"/>
  </r>
  <r>
    <x v="512"/>
    <x v="352"/>
  </r>
  <r>
    <x v="512"/>
    <x v="259"/>
  </r>
  <r>
    <x v="512"/>
    <x v="37"/>
  </r>
  <r>
    <x v="512"/>
    <x v="88"/>
  </r>
  <r>
    <x v="512"/>
    <x v="344"/>
  </r>
  <r>
    <x v="512"/>
    <x v="356"/>
  </r>
  <r>
    <x v="512"/>
    <x v="76"/>
  </r>
  <r>
    <x v="512"/>
    <x v="47"/>
  </r>
  <r>
    <x v="512"/>
    <x v="290"/>
  </r>
  <r>
    <x v="512"/>
    <x v="332"/>
  </r>
  <r>
    <x v="512"/>
    <x v="211"/>
  </r>
  <r>
    <x v="513"/>
    <x v="358"/>
  </r>
  <r>
    <x v="513"/>
    <x v="0"/>
  </r>
  <r>
    <x v="513"/>
    <x v="85"/>
  </r>
  <r>
    <x v="513"/>
    <x v="311"/>
  </r>
  <r>
    <x v="513"/>
    <x v="178"/>
  </r>
  <r>
    <x v="513"/>
    <x v="357"/>
  </r>
  <r>
    <x v="513"/>
    <x v="355"/>
  </r>
  <r>
    <x v="513"/>
    <x v="193"/>
  </r>
  <r>
    <x v="513"/>
    <x v="195"/>
  </r>
  <r>
    <x v="513"/>
    <x v="63"/>
  </r>
  <r>
    <x v="513"/>
    <x v="345"/>
  </r>
  <r>
    <x v="513"/>
    <x v="115"/>
  </r>
  <r>
    <x v="513"/>
    <x v="3"/>
  </r>
  <r>
    <x v="513"/>
    <x v="90"/>
  </r>
  <r>
    <x v="513"/>
    <x v="106"/>
  </r>
  <r>
    <x v="513"/>
    <x v="352"/>
  </r>
  <r>
    <x v="513"/>
    <x v="259"/>
  </r>
  <r>
    <x v="513"/>
    <x v="37"/>
  </r>
  <r>
    <x v="513"/>
    <x v="88"/>
  </r>
  <r>
    <x v="513"/>
    <x v="307"/>
  </r>
  <r>
    <x v="513"/>
    <x v="344"/>
  </r>
  <r>
    <x v="513"/>
    <x v="262"/>
  </r>
  <r>
    <x v="513"/>
    <x v="356"/>
  </r>
  <r>
    <x v="513"/>
    <x v="76"/>
  </r>
  <r>
    <x v="513"/>
    <x v="47"/>
  </r>
  <r>
    <x v="513"/>
    <x v="290"/>
  </r>
  <r>
    <x v="513"/>
    <x v="332"/>
  </r>
  <r>
    <x v="513"/>
    <x v="211"/>
  </r>
  <r>
    <x v="514"/>
    <x v="228"/>
  </r>
  <r>
    <x v="514"/>
    <x v="233"/>
  </r>
  <r>
    <x v="514"/>
    <x v="358"/>
  </r>
  <r>
    <x v="514"/>
    <x v="0"/>
  </r>
  <r>
    <x v="514"/>
    <x v="85"/>
  </r>
  <r>
    <x v="514"/>
    <x v="311"/>
  </r>
  <r>
    <x v="514"/>
    <x v="178"/>
  </r>
  <r>
    <x v="514"/>
    <x v="357"/>
  </r>
  <r>
    <x v="514"/>
    <x v="355"/>
  </r>
  <r>
    <x v="514"/>
    <x v="195"/>
  </r>
  <r>
    <x v="514"/>
    <x v="63"/>
  </r>
  <r>
    <x v="514"/>
    <x v="345"/>
  </r>
  <r>
    <x v="514"/>
    <x v="115"/>
  </r>
  <r>
    <x v="514"/>
    <x v="3"/>
  </r>
  <r>
    <x v="514"/>
    <x v="90"/>
  </r>
  <r>
    <x v="514"/>
    <x v="106"/>
  </r>
  <r>
    <x v="514"/>
    <x v="352"/>
  </r>
  <r>
    <x v="514"/>
    <x v="259"/>
  </r>
  <r>
    <x v="514"/>
    <x v="37"/>
  </r>
  <r>
    <x v="514"/>
    <x v="88"/>
  </r>
  <r>
    <x v="514"/>
    <x v="307"/>
  </r>
  <r>
    <x v="514"/>
    <x v="262"/>
  </r>
  <r>
    <x v="514"/>
    <x v="356"/>
  </r>
  <r>
    <x v="514"/>
    <x v="76"/>
  </r>
  <r>
    <x v="514"/>
    <x v="47"/>
  </r>
  <r>
    <x v="514"/>
    <x v="290"/>
  </r>
  <r>
    <x v="514"/>
    <x v="332"/>
  </r>
  <r>
    <x v="514"/>
    <x v="211"/>
  </r>
  <r>
    <x v="515"/>
    <x v="228"/>
  </r>
  <r>
    <x v="515"/>
    <x v="233"/>
  </r>
  <r>
    <x v="515"/>
    <x v="358"/>
  </r>
  <r>
    <x v="515"/>
    <x v="0"/>
  </r>
  <r>
    <x v="515"/>
    <x v="85"/>
  </r>
  <r>
    <x v="515"/>
    <x v="311"/>
  </r>
  <r>
    <x v="515"/>
    <x v="178"/>
  </r>
  <r>
    <x v="515"/>
    <x v="357"/>
  </r>
  <r>
    <x v="515"/>
    <x v="355"/>
  </r>
  <r>
    <x v="515"/>
    <x v="195"/>
  </r>
  <r>
    <x v="515"/>
    <x v="63"/>
  </r>
  <r>
    <x v="515"/>
    <x v="345"/>
  </r>
  <r>
    <x v="515"/>
    <x v="115"/>
  </r>
  <r>
    <x v="515"/>
    <x v="3"/>
  </r>
  <r>
    <x v="515"/>
    <x v="90"/>
  </r>
  <r>
    <x v="515"/>
    <x v="106"/>
  </r>
  <r>
    <x v="515"/>
    <x v="352"/>
  </r>
  <r>
    <x v="515"/>
    <x v="259"/>
  </r>
  <r>
    <x v="515"/>
    <x v="37"/>
  </r>
  <r>
    <x v="515"/>
    <x v="88"/>
  </r>
  <r>
    <x v="515"/>
    <x v="307"/>
  </r>
  <r>
    <x v="515"/>
    <x v="344"/>
  </r>
  <r>
    <x v="515"/>
    <x v="262"/>
  </r>
  <r>
    <x v="515"/>
    <x v="356"/>
  </r>
  <r>
    <x v="515"/>
    <x v="76"/>
  </r>
  <r>
    <x v="515"/>
    <x v="47"/>
  </r>
  <r>
    <x v="515"/>
    <x v="290"/>
  </r>
  <r>
    <x v="515"/>
    <x v="332"/>
  </r>
  <r>
    <x v="515"/>
    <x v="211"/>
  </r>
  <r>
    <x v="516"/>
    <x v="228"/>
  </r>
  <r>
    <x v="516"/>
    <x v="358"/>
  </r>
  <r>
    <x v="516"/>
    <x v="0"/>
  </r>
  <r>
    <x v="516"/>
    <x v="85"/>
  </r>
  <r>
    <x v="516"/>
    <x v="311"/>
  </r>
  <r>
    <x v="516"/>
    <x v="178"/>
  </r>
  <r>
    <x v="516"/>
    <x v="357"/>
  </r>
  <r>
    <x v="516"/>
    <x v="355"/>
  </r>
  <r>
    <x v="516"/>
    <x v="354"/>
  </r>
  <r>
    <x v="516"/>
    <x v="63"/>
  </r>
  <r>
    <x v="516"/>
    <x v="345"/>
  </r>
  <r>
    <x v="516"/>
    <x v="115"/>
  </r>
  <r>
    <x v="516"/>
    <x v="90"/>
  </r>
  <r>
    <x v="516"/>
    <x v="106"/>
  </r>
  <r>
    <x v="516"/>
    <x v="352"/>
  </r>
  <r>
    <x v="516"/>
    <x v="259"/>
  </r>
  <r>
    <x v="516"/>
    <x v="37"/>
  </r>
  <r>
    <x v="516"/>
    <x v="88"/>
  </r>
  <r>
    <x v="516"/>
    <x v="307"/>
  </r>
  <r>
    <x v="516"/>
    <x v="344"/>
  </r>
  <r>
    <x v="516"/>
    <x v="262"/>
  </r>
  <r>
    <x v="516"/>
    <x v="356"/>
  </r>
  <r>
    <x v="516"/>
    <x v="76"/>
  </r>
  <r>
    <x v="516"/>
    <x v="47"/>
  </r>
  <r>
    <x v="516"/>
    <x v="290"/>
  </r>
  <r>
    <x v="516"/>
    <x v="332"/>
  </r>
  <r>
    <x v="516"/>
    <x v="211"/>
  </r>
  <r>
    <x v="517"/>
    <x v="228"/>
  </r>
  <r>
    <x v="517"/>
    <x v="358"/>
  </r>
  <r>
    <x v="517"/>
    <x v="0"/>
  </r>
  <r>
    <x v="517"/>
    <x v="85"/>
  </r>
  <r>
    <x v="517"/>
    <x v="311"/>
  </r>
  <r>
    <x v="517"/>
    <x v="178"/>
  </r>
  <r>
    <x v="517"/>
    <x v="357"/>
  </r>
  <r>
    <x v="517"/>
    <x v="354"/>
  </r>
  <r>
    <x v="517"/>
    <x v="63"/>
  </r>
  <r>
    <x v="517"/>
    <x v="345"/>
  </r>
  <r>
    <x v="517"/>
    <x v="115"/>
  </r>
  <r>
    <x v="517"/>
    <x v="90"/>
  </r>
  <r>
    <x v="517"/>
    <x v="106"/>
  </r>
  <r>
    <x v="517"/>
    <x v="352"/>
  </r>
  <r>
    <x v="517"/>
    <x v="37"/>
  </r>
  <r>
    <x v="517"/>
    <x v="88"/>
  </r>
  <r>
    <x v="517"/>
    <x v="307"/>
  </r>
  <r>
    <x v="517"/>
    <x v="344"/>
  </r>
  <r>
    <x v="517"/>
    <x v="356"/>
  </r>
  <r>
    <x v="517"/>
    <x v="76"/>
  </r>
  <r>
    <x v="517"/>
    <x v="47"/>
  </r>
  <r>
    <x v="517"/>
    <x v="290"/>
  </r>
  <r>
    <x v="517"/>
    <x v="332"/>
  </r>
  <r>
    <x v="517"/>
    <x v="211"/>
  </r>
  <r>
    <x v="518"/>
    <x v="228"/>
  </r>
  <r>
    <x v="518"/>
    <x v="358"/>
  </r>
  <r>
    <x v="518"/>
    <x v="0"/>
  </r>
  <r>
    <x v="518"/>
    <x v="311"/>
  </r>
  <r>
    <x v="518"/>
    <x v="178"/>
  </r>
  <r>
    <x v="518"/>
    <x v="357"/>
  </r>
  <r>
    <x v="518"/>
    <x v="1"/>
  </r>
  <r>
    <x v="518"/>
    <x v="63"/>
  </r>
  <r>
    <x v="518"/>
    <x v="345"/>
  </r>
  <r>
    <x v="518"/>
    <x v="115"/>
  </r>
  <r>
    <x v="518"/>
    <x v="90"/>
  </r>
  <r>
    <x v="518"/>
    <x v="106"/>
  </r>
  <r>
    <x v="518"/>
    <x v="352"/>
  </r>
  <r>
    <x v="518"/>
    <x v="37"/>
  </r>
  <r>
    <x v="518"/>
    <x v="88"/>
  </r>
  <r>
    <x v="518"/>
    <x v="307"/>
  </r>
  <r>
    <x v="518"/>
    <x v="356"/>
  </r>
  <r>
    <x v="518"/>
    <x v="76"/>
  </r>
  <r>
    <x v="518"/>
    <x v="47"/>
  </r>
  <r>
    <x v="518"/>
    <x v="290"/>
  </r>
  <r>
    <x v="518"/>
    <x v="332"/>
  </r>
  <r>
    <x v="518"/>
    <x v="211"/>
  </r>
  <r>
    <x v="519"/>
    <x v="228"/>
  </r>
  <r>
    <x v="519"/>
    <x v="358"/>
  </r>
  <r>
    <x v="519"/>
    <x v="311"/>
  </r>
  <r>
    <x v="519"/>
    <x v="178"/>
  </r>
  <r>
    <x v="519"/>
    <x v="357"/>
  </r>
  <r>
    <x v="519"/>
    <x v="1"/>
  </r>
  <r>
    <x v="519"/>
    <x v="354"/>
  </r>
  <r>
    <x v="519"/>
    <x v="63"/>
  </r>
  <r>
    <x v="519"/>
    <x v="115"/>
  </r>
  <r>
    <x v="519"/>
    <x v="90"/>
  </r>
  <r>
    <x v="519"/>
    <x v="106"/>
  </r>
  <r>
    <x v="519"/>
    <x v="352"/>
  </r>
  <r>
    <x v="519"/>
    <x v="33"/>
  </r>
  <r>
    <x v="519"/>
    <x v="37"/>
  </r>
  <r>
    <x v="519"/>
    <x v="88"/>
  </r>
  <r>
    <x v="519"/>
    <x v="351"/>
  </r>
  <r>
    <x v="519"/>
    <x v="23"/>
  </r>
  <r>
    <x v="519"/>
    <x v="307"/>
  </r>
  <r>
    <x v="519"/>
    <x v="356"/>
  </r>
  <r>
    <x v="519"/>
    <x v="76"/>
  </r>
  <r>
    <x v="519"/>
    <x v="290"/>
  </r>
  <r>
    <x v="519"/>
    <x v="28"/>
  </r>
  <r>
    <x v="519"/>
    <x v="332"/>
  </r>
  <r>
    <x v="519"/>
    <x v="211"/>
  </r>
  <r>
    <x v="520"/>
    <x v="228"/>
  </r>
  <r>
    <x v="520"/>
    <x v="358"/>
  </r>
  <r>
    <x v="520"/>
    <x v="311"/>
  </r>
  <r>
    <x v="520"/>
    <x v="178"/>
  </r>
  <r>
    <x v="520"/>
    <x v="357"/>
  </r>
  <r>
    <x v="520"/>
    <x v="1"/>
  </r>
  <r>
    <x v="520"/>
    <x v="354"/>
  </r>
  <r>
    <x v="520"/>
    <x v="63"/>
  </r>
  <r>
    <x v="520"/>
    <x v="345"/>
  </r>
  <r>
    <x v="520"/>
    <x v="115"/>
  </r>
  <r>
    <x v="520"/>
    <x v="90"/>
  </r>
  <r>
    <x v="520"/>
    <x v="12"/>
  </r>
  <r>
    <x v="520"/>
    <x v="352"/>
  </r>
  <r>
    <x v="520"/>
    <x v="37"/>
  </r>
  <r>
    <x v="520"/>
    <x v="88"/>
  </r>
  <r>
    <x v="520"/>
    <x v="351"/>
  </r>
  <r>
    <x v="520"/>
    <x v="23"/>
  </r>
  <r>
    <x v="520"/>
    <x v="307"/>
  </r>
  <r>
    <x v="520"/>
    <x v="356"/>
  </r>
  <r>
    <x v="520"/>
    <x v="290"/>
  </r>
  <r>
    <x v="520"/>
    <x v="332"/>
  </r>
  <r>
    <x v="520"/>
    <x v="211"/>
  </r>
  <r>
    <x v="521"/>
    <x v="228"/>
  </r>
  <r>
    <x v="521"/>
    <x v="358"/>
  </r>
  <r>
    <x v="521"/>
    <x v="311"/>
  </r>
  <r>
    <x v="521"/>
    <x v="178"/>
  </r>
  <r>
    <x v="521"/>
    <x v="357"/>
  </r>
  <r>
    <x v="521"/>
    <x v="1"/>
  </r>
  <r>
    <x v="521"/>
    <x v="354"/>
  </r>
  <r>
    <x v="521"/>
    <x v="63"/>
  </r>
  <r>
    <x v="521"/>
    <x v="345"/>
  </r>
  <r>
    <x v="521"/>
    <x v="115"/>
  </r>
  <r>
    <x v="521"/>
    <x v="90"/>
  </r>
  <r>
    <x v="521"/>
    <x v="12"/>
  </r>
  <r>
    <x v="521"/>
    <x v="352"/>
  </r>
  <r>
    <x v="521"/>
    <x v="259"/>
  </r>
  <r>
    <x v="521"/>
    <x v="37"/>
  </r>
  <r>
    <x v="521"/>
    <x v="88"/>
  </r>
  <r>
    <x v="521"/>
    <x v="351"/>
  </r>
  <r>
    <x v="521"/>
    <x v="23"/>
  </r>
  <r>
    <x v="521"/>
    <x v="307"/>
  </r>
  <r>
    <x v="521"/>
    <x v="344"/>
  </r>
  <r>
    <x v="521"/>
    <x v="356"/>
  </r>
  <r>
    <x v="521"/>
    <x v="290"/>
  </r>
  <r>
    <x v="521"/>
    <x v="28"/>
  </r>
  <r>
    <x v="521"/>
    <x v="332"/>
  </r>
  <r>
    <x v="521"/>
    <x v="211"/>
  </r>
  <r>
    <x v="522"/>
    <x v="228"/>
  </r>
  <r>
    <x v="522"/>
    <x v="358"/>
  </r>
  <r>
    <x v="522"/>
    <x v="311"/>
  </r>
  <r>
    <x v="522"/>
    <x v="178"/>
  </r>
  <r>
    <x v="522"/>
    <x v="357"/>
  </r>
  <r>
    <x v="522"/>
    <x v="1"/>
  </r>
  <r>
    <x v="522"/>
    <x v="354"/>
  </r>
  <r>
    <x v="522"/>
    <x v="63"/>
  </r>
  <r>
    <x v="522"/>
    <x v="345"/>
  </r>
  <r>
    <x v="522"/>
    <x v="115"/>
  </r>
  <r>
    <x v="522"/>
    <x v="90"/>
  </r>
  <r>
    <x v="522"/>
    <x v="12"/>
  </r>
  <r>
    <x v="522"/>
    <x v="176"/>
  </r>
  <r>
    <x v="522"/>
    <x v="352"/>
  </r>
  <r>
    <x v="522"/>
    <x v="259"/>
  </r>
  <r>
    <x v="522"/>
    <x v="37"/>
  </r>
  <r>
    <x v="522"/>
    <x v="88"/>
  </r>
  <r>
    <x v="522"/>
    <x v="351"/>
  </r>
  <r>
    <x v="522"/>
    <x v="161"/>
  </r>
  <r>
    <x v="522"/>
    <x v="23"/>
  </r>
  <r>
    <x v="522"/>
    <x v="307"/>
  </r>
  <r>
    <x v="522"/>
    <x v="344"/>
  </r>
  <r>
    <x v="522"/>
    <x v="356"/>
  </r>
  <r>
    <x v="522"/>
    <x v="76"/>
  </r>
  <r>
    <x v="522"/>
    <x v="290"/>
  </r>
  <r>
    <x v="522"/>
    <x v="28"/>
  </r>
  <r>
    <x v="522"/>
    <x v="332"/>
  </r>
  <r>
    <x v="522"/>
    <x v="211"/>
  </r>
  <r>
    <x v="523"/>
    <x v="228"/>
  </r>
  <r>
    <x v="523"/>
    <x v="358"/>
  </r>
  <r>
    <x v="523"/>
    <x v="311"/>
  </r>
  <r>
    <x v="523"/>
    <x v="178"/>
  </r>
  <r>
    <x v="523"/>
    <x v="357"/>
  </r>
  <r>
    <x v="523"/>
    <x v="1"/>
  </r>
  <r>
    <x v="523"/>
    <x v="354"/>
  </r>
  <r>
    <x v="523"/>
    <x v="63"/>
  </r>
  <r>
    <x v="523"/>
    <x v="345"/>
  </r>
  <r>
    <x v="523"/>
    <x v="115"/>
  </r>
  <r>
    <x v="523"/>
    <x v="90"/>
  </r>
  <r>
    <x v="523"/>
    <x v="12"/>
  </r>
  <r>
    <x v="523"/>
    <x v="176"/>
  </r>
  <r>
    <x v="523"/>
    <x v="352"/>
  </r>
  <r>
    <x v="523"/>
    <x v="259"/>
  </r>
  <r>
    <x v="523"/>
    <x v="33"/>
  </r>
  <r>
    <x v="523"/>
    <x v="37"/>
  </r>
  <r>
    <x v="523"/>
    <x v="88"/>
  </r>
  <r>
    <x v="523"/>
    <x v="351"/>
  </r>
  <r>
    <x v="523"/>
    <x v="161"/>
  </r>
  <r>
    <x v="523"/>
    <x v="23"/>
  </r>
  <r>
    <x v="523"/>
    <x v="307"/>
  </r>
  <r>
    <x v="523"/>
    <x v="344"/>
  </r>
  <r>
    <x v="523"/>
    <x v="264"/>
  </r>
  <r>
    <x v="523"/>
    <x v="356"/>
  </r>
  <r>
    <x v="523"/>
    <x v="76"/>
  </r>
  <r>
    <x v="523"/>
    <x v="290"/>
  </r>
  <r>
    <x v="523"/>
    <x v="28"/>
  </r>
  <r>
    <x v="523"/>
    <x v="332"/>
  </r>
  <r>
    <x v="523"/>
    <x v="211"/>
  </r>
  <r>
    <x v="524"/>
    <x v="228"/>
  </r>
  <r>
    <x v="524"/>
    <x v="358"/>
  </r>
  <r>
    <x v="524"/>
    <x v="0"/>
  </r>
  <r>
    <x v="524"/>
    <x v="311"/>
  </r>
  <r>
    <x v="524"/>
    <x v="178"/>
  </r>
  <r>
    <x v="524"/>
    <x v="357"/>
  </r>
  <r>
    <x v="524"/>
    <x v="1"/>
  </r>
  <r>
    <x v="524"/>
    <x v="353"/>
  </r>
  <r>
    <x v="524"/>
    <x v="354"/>
  </r>
  <r>
    <x v="524"/>
    <x v="63"/>
  </r>
  <r>
    <x v="524"/>
    <x v="345"/>
  </r>
  <r>
    <x v="524"/>
    <x v="115"/>
  </r>
  <r>
    <x v="524"/>
    <x v="90"/>
  </r>
  <r>
    <x v="524"/>
    <x v="12"/>
  </r>
  <r>
    <x v="524"/>
    <x v="176"/>
  </r>
  <r>
    <x v="524"/>
    <x v="352"/>
  </r>
  <r>
    <x v="524"/>
    <x v="259"/>
  </r>
  <r>
    <x v="524"/>
    <x v="37"/>
  </r>
  <r>
    <x v="524"/>
    <x v="88"/>
  </r>
  <r>
    <x v="524"/>
    <x v="351"/>
  </r>
  <r>
    <x v="524"/>
    <x v="23"/>
  </r>
  <r>
    <x v="524"/>
    <x v="307"/>
  </r>
  <r>
    <x v="524"/>
    <x v="344"/>
  </r>
  <r>
    <x v="524"/>
    <x v="356"/>
  </r>
  <r>
    <x v="524"/>
    <x v="76"/>
  </r>
  <r>
    <x v="524"/>
    <x v="290"/>
  </r>
  <r>
    <x v="524"/>
    <x v="28"/>
  </r>
  <r>
    <x v="524"/>
    <x v="332"/>
  </r>
  <r>
    <x v="524"/>
    <x v="211"/>
  </r>
  <r>
    <x v="525"/>
    <x v="228"/>
  </r>
  <r>
    <x v="525"/>
    <x v="0"/>
  </r>
  <r>
    <x v="525"/>
    <x v="178"/>
  </r>
  <r>
    <x v="525"/>
    <x v="357"/>
  </r>
  <r>
    <x v="525"/>
    <x v="1"/>
  </r>
  <r>
    <x v="525"/>
    <x v="353"/>
  </r>
  <r>
    <x v="525"/>
    <x v="354"/>
  </r>
  <r>
    <x v="525"/>
    <x v="63"/>
  </r>
  <r>
    <x v="525"/>
    <x v="345"/>
  </r>
  <r>
    <x v="525"/>
    <x v="115"/>
  </r>
  <r>
    <x v="525"/>
    <x v="90"/>
  </r>
  <r>
    <x v="525"/>
    <x v="12"/>
  </r>
  <r>
    <x v="525"/>
    <x v="176"/>
  </r>
  <r>
    <x v="525"/>
    <x v="352"/>
  </r>
  <r>
    <x v="525"/>
    <x v="259"/>
  </r>
  <r>
    <x v="525"/>
    <x v="37"/>
  </r>
  <r>
    <x v="525"/>
    <x v="88"/>
  </r>
  <r>
    <x v="525"/>
    <x v="23"/>
  </r>
  <r>
    <x v="525"/>
    <x v="344"/>
  </r>
  <r>
    <x v="525"/>
    <x v="262"/>
  </r>
  <r>
    <x v="525"/>
    <x v="356"/>
  </r>
  <r>
    <x v="525"/>
    <x v="76"/>
  </r>
  <r>
    <x v="525"/>
    <x v="290"/>
  </r>
  <r>
    <x v="525"/>
    <x v="28"/>
  </r>
  <r>
    <x v="525"/>
    <x v="332"/>
  </r>
  <r>
    <x v="525"/>
    <x v="211"/>
  </r>
  <r>
    <x v="525"/>
    <x v="138"/>
  </r>
  <r>
    <x v="526"/>
    <x v="228"/>
  </r>
  <r>
    <x v="526"/>
    <x v="0"/>
  </r>
  <r>
    <x v="526"/>
    <x v="178"/>
  </r>
  <r>
    <x v="526"/>
    <x v="357"/>
  </r>
  <r>
    <x v="526"/>
    <x v="1"/>
  </r>
  <r>
    <x v="526"/>
    <x v="193"/>
  </r>
  <r>
    <x v="526"/>
    <x v="353"/>
  </r>
  <r>
    <x v="526"/>
    <x v="354"/>
  </r>
  <r>
    <x v="526"/>
    <x v="63"/>
  </r>
  <r>
    <x v="526"/>
    <x v="345"/>
  </r>
  <r>
    <x v="526"/>
    <x v="90"/>
  </r>
  <r>
    <x v="526"/>
    <x v="106"/>
  </r>
  <r>
    <x v="526"/>
    <x v="12"/>
  </r>
  <r>
    <x v="526"/>
    <x v="176"/>
  </r>
  <r>
    <x v="526"/>
    <x v="352"/>
  </r>
  <r>
    <x v="526"/>
    <x v="259"/>
  </r>
  <r>
    <x v="526"/>
    <x v="37"/>
  </r>
  <r>
    <x v="526"/>
    <x v="88"/>
  </r>
  <r>
    <x v="526"/>
    <x v="23"/>
  </r>
  <r>
    <x v="526"/>
    <x v="307"/>
  </r>
  <r>
    <x v="526"/>
    <x v="344"/>
  </r>
  <r>
    <x v="526"/>
    <x v="262"/>
  </r>
  <r>
    <x v="526"/>
    <x v="356"/>
  </r>
  <r>
    <x v="526"/>
    <x v="76"/>
  </r>
  <r>
    <x v="526"/>
    <x v="47"/>
  </r>
  <r>
    <x v="526"/>
    <x v="290"/>
  </r>
  <r>
    <x v="526"/>
    <x v="28"/>
  </r>
  <r>
    <x v="526"/>
    <x v="332"/>
  </r>
  <r>
    <x v="526"/>
    <x v="211"/>
  </r>
  <r>
    <x v="526"/>
    <x v="138"/>
  </r>
  <r>
    <x v="527"/>
    <x v="228"/>
  </r>
  <r>
    <x v="527"/>
    <x v="0"/>
  </r>
  <r>
    <x v="527"/>
    <x v="178"/>
  </r>
  <r>
    <x v="527"/>
    <x v="357"/>
  </r>
  <r>
    <x v="527"/>
    <x v="193"/>
  </r>
  <r>
    <x v="527"/>
    <x v="354"/>
  </r>
  <r>
    <x v="527"/>
    <x v="63"/>
  </r>
  <r>
    <x v="527"/>
    <x v="345"/>
  </r>
  <r>
    <x v="527"/>
    <x v="90"/>
  </r>
  <r>
    <x v="527"/>
    <x v="106"/>
  </r>
  <r>
    <x v="527"/>
    <x v="12"/>
  </r>
  <r>
    <x v="527"/>
    <x v="176"/>
  </r>
  <r>
    <x v="527"/>
    <x v="33"/>
  </r>
  <r>
    <x v="527"/>
    <x v="37"/>
  </r>
  <r>
    <x v="527"/>
    <x v="88"/>
  </r>
  <r>
    <x v="527"/>
    <x v="23"/>
  </r>
  <r>
    <x v="527"/>
    <x v="344"/>
  </r>
  <r>
    <x v="527"/>
    <x v="262"/>
  </r>
  <r>
    <x v="527"/>
    <x v="356"/>
  </r>
  <r>
    <x v="527"/>
    <x v="76"/>
  </r>
  <r>
    <x v="527"/>
    <x v="290"/>
  </r>
  <r>
    <x v="527"/>
    <x v="28"/>
  </r>
  <r>
    <x v="527"/>
    <x v="332"/>
  </r>
  <r>
    <x v="528"/>
    <x v="228"/>
  </r>
  <r>
    <x v="528"/>
    <x v="0"/>
  </r>
  <r>
    <x v="528"/>
    <x v="357"/>
  </r>
  <r>
    <x v="528"/>
    <x v="1"/>
  </r>
  <r>
    <x v="528"/>
    <x v="193"/>
  </r>
  <r>
    <x v="528"/>
    <x v="353"/>
  </r>
  <r>
    <x v="528"/>
    <x v="354"/>
  </r>
  <r>
    <x v="528"/>
    <x v="63"/>
  </r>
  <r>
    <x v="528"/>
    <x v="345"/>
  </r>
  <r>
    <x v="528"/>
    <x v="90"/>
  </r>
  <r>
    <x v="528"/>
    <x v="106"/>
  </r>
  <r>
    <x v="528"/>
    <x v="12"/>
  </r>
  <r>
    <x v="528"/>
    <x v="176"/>
  </r>
  <r>
    <x v="528"/>
    <x v="37"/>
  </r>
  <r>
    <x v="528"/>
    <x v="88"/>
  </r>
  <r>
    <x v="528"/>
    <x v="23"/>
  </r>
  <r>
    <x v="528"/>
    <x v="344"/>
  </r>
  <r>
    <x v="528"/>
    <x v="262"/>
  </r>
  <r>
    <x v="528"/>
    <x v="356"/>
  </r>
  <r>
    <x v="528"/>
    <x v="76"/>
  </r>
  <r>
    <x v="528"/>
    <x v="47"/>
  </r>
  <r>
    <x v="528"/>
    <x v="290"/>
  </r>
  <r>
    <x v="528"/>
    <x v="28"/>
  </r>
  <r>
    <x v="528"/>
    <x v="332"/>
  </r>
  <r>
    <x v="529"/>
    <x v="228"/>
  </r>
  <r>
    <x v="529"/>
    <x v="0"/>
  </r>
  <r>
    <x v="529"/>
    <x v="357"/>
  </r>
  <r>
    <x v="529"/>
    <x v="1"/>
  </r>
  <r>
    <x v="529"/>
    <x v="193"/>
  </r>
  <r>
    <x v="529"/>
    <x v="353"/>
  </r>
  <r>
    <x v="529"/>
    <x v="354"/>
  </r>
  <r>
    <x v="529"/>
    <x v="63"/>
  </r>
  <r>
    <x v="529"/>
    <x v="345"/>
  </r>
  <r>
    <x v="529"/>
    <x v="90"/>
  </r>
  <r>
    <x v="529"/>
    <x v="106"/>
  </r>
  <r>
    <x v="529"/>
    <x v="12"/>
  </r>
  <r>
    <x v="529"/>
    <x v="176"/>
  </r>
  <r>
    <x v="529"/>
    <x v="37"/>
  </r>
  <r>
    <x v="529"/>
    <x v="245"/>
  </r>
  <r>
    <x v="529"/>
    <x v="230"/>
  </r>
  <r>
    <x v="529"/>
    <x v="23"/>
  </r>
  <r>
    <x v="529"/>
    <x v="262"/>
  </r>
  <r>
    <x v="529"/>
    <x v="76"/>
  </r>
  <r>
    <x v="529"/>
    <x v="47"/>
  </r>
  <r>
    <x v="529"/>
    <x v="290"/>
  </r>
  <r>
    <x v="529"/>
    <x v="28"/>
  </r>
  <r>
    <x v="529"/>
    <x v="332"/>
  </r>
  <r>
    <x v="529"/>
    <x v="335"/>
  </r>
  <r>
    <x v="529"/>
    <x v="211"/>
  </r>
  <r>
    <x v="529"/>
    <x v="227"/>
  </r>
  <r>
    <x v="530"/>
    <x v="228"/>
  </r>
  <r>
    <x v="530"/>
    <x v="0"/>
  </r>
  <r>
    <x v="530"/>
    <x v="357"/>
  </r>
  <r>
    <x v="530"/>
    <x v="1"/>
  </r>
  <r>
    <x v="530"/>
    <x v="353"/>
  </r>
  <r>
    <x v="530"/>
    <x v="354"/>
  </r>
  <r>
    <x v="530"/>
    <x v="63"/>
  </r>
  <r>
    <x v="530"/>
    <x v="345"/>
  </r>
  <r>
    <x v="530"/>
    <x v="90"/>
  </r>
  <r>
    <x v="530"/>
    <x v="106"/>
  </r>
  <r>
    <x v="530"/>
    <x v="12"/>
  </r>
  <r>
    <x v="530"/>
    <x v="176"/>
  </r>
  <r>
    <x v="530"/>
    <x v="33"/>
  </r>
  <r>
    <x v="530"/>
    <x v="37"/>
  </r>
  <r>
    <x v="530"/>
    <x v="245"/>
  </r>
  <r>
    <x v="530"/>
    <x v="230"/>
  </r>
  <r>
    <x v="530"/>
    <x v="23"/>
  </r>
  <r>
    <x v="530"/>
    <x v="344"/>
  </r>
  <r>
    <x v="530"/>
    <x v="262"/>
  </r>
  <r>
    <x v="530"/>
    <x v="290"/>
  </r>
  <r>
    <x v="530"/>
    <x v="28"/>
  </r>
  <r>
    <x v="530"/>
    <x v="332"/>
  </r>
  <r>
    <x v="530"/>
    <x v="211"/>
  </r>
  <r>
    <x v="531"/>
    <x v="228"/>
  </r>
  <r>
    <x v="531"/>
    <x v="0"/>
  </r>
  <r>
    <x v="531"/>
    <x v="357"/>
  </r>
  <r>
    <x v="531"/>
    <x v="1"/>
  </r>
  <r>
    <x v="531"/>
    <x v="353"/>
  </r>
  <r>
    <x v="531"/>
    <x v="354"/>
  </r>
  <r>
    <x v="531"/>
    <x v="63"/>
  </r>
  <r>
    <x v="531"/>
    <x v="345"/>
  </r>
  <r>
    <x v="531"/>
    <x v="90"/>
  </r>
  <r>
    <x v="531"/>
    <x v="106"/>
  </r>
  <r>
    <x v="531"/>
    <x v="12"/>
  </r>
  <r>
    <x v="531"/>
    <x v="176"/>
  </r>
  <r>
    <x v="531"/>
    <x v="33"/>
  </r>
  <r>
    <x v="531"/>
    <x v="37"/>
  </r>
  <r>
    <x v="531"/>
    <x v="245"/>
  </r>
  <r>
    <x v="531"/>
    <x v="230"/>
  </r>
  <r>
    <x v="531"/>
    <x v="23"/>
  </r>
  <r>
    <x v="531"/>
    <x v="344"/>
  </r>
  <r>
    <x v="531"/>
    <x v="262"/>
  </r>
  <r>
    <x v="531"/>
    <x v="290"/>
  </r>
  <r>
    <x v="531"/>
    <x v="28"/>
  </r>
  <r>
    <x v="531"/>
    <x v="332"/>
  </r>
  <r>
    <x v="531"/>
    <x v="211"/>
  </r>
  <r>
    <x v="532"/>
    <x v="228"/>
  </r>
  <r>
    <x v="532"/>
    <x v="0"/>
  </r>
  <r>
    <x v="532"/>
    <x v="357"/>
  </r>
  <r>
    <x v="532"/>
    <x v="1"/>
  </r>
  <r>
    <x v="532"/>
    <x v="354"/>
  </r>
  <r>
    <x v="532"/>
    <x v="63"/>
  </r>
  <r>
    <x v="532"/>
    <x v="90"/>
  </r>
  <r>
    <x v="532"/>
    <x v="12"/>
  </r>
  <r>
    <x v="532"/>
    <x v="176"/>
  </r>
  <r>
    <x v="532"/>
    <x v="33"/>
  </r>
  <r>
    <x v="532"/>
    <x v="37"/>
  </r>
  <r>
    <x v="532"/>
    <x v="230"/>
  </r>
  <r>
    <x v="532"/>
    <x v="23"/>
  </r>
  <r>
    <x v="532"/>
    <x v="344"/>
  </r>
  <r>
    <x v="532"/>
    <x v="262"/>
  </r>
  <r>
    <x v="532"/>
    <x v="47"/>
  </r>
  <r>
    <x v="532"/>
    <x v="290"/>
  </r>
  <r>
    <x v="532"/>
    <x v="28"/>
  </r>
  <r>
    <x v="532"/>
    <x v="332"/>
  </r>
  <r>
    <x v="532"/>
    <x v="211"/>
  </r>
  <r>
    <x v="533"/>
    <x v="24"/>
  </r>
  <r>
    <x v="533"/>
    <x v="228"/>
  </r>
  <r>
    <x v="533"/>
    <x v="357"/>
  </r>
  <r>
    <x v="533"/>
    <x v="1"/>
  </r>
  <r>
    <x v="533"/>
    <x v="353"/>
  </r>
  <r>
    <x v="533"/>
    <x v="354"/>
  </r>
  <r>
    <x v="533"/>
    <x v="63"/>
  </r>
  <r>
    <x v="533"/>
    <x v="90"/>
  </r>
  <r>
    <x v="533"/>
    <x v="12"/>
  </r>
  <r>
    <x v="533"/>
    <x v="176"/>
  </r>
  <r>
    <x v="533"/>
    <x v="33"/>
  </r>
  <r>
    <x v="533"/>
    <x v="37"/>
  </r>
  <r>
    <x v="533"/>
    <x v="245"/>
  </r>
  <r>
    <x v="533"/>
    <x v="230"/>
  </r>
  <r>
    <x v="533"/>
    <x v="23"/>
  </r>
  <r>
    <x v="533"/>
    <x v="344"/>
  </r>
  <r>
    <x v="533"/>
    <x v="262"/>
  </r>
  <r>
    <x v="533"/>
    <x v="47"/>
  </r>
  <r>
    <x v="533"/>
    <x v="290"/>
  </r>
  <r>
    <x v="533"/>
    <x v="28"/>
  </r>
  <r>
    <x v="533"/>
    <x v="332"/>
  </r>
  <r>
    <x v="533"/>
    <x v="211"/>
  </r>
  <r>
    <x v="534"/>
    <x v="24"/>
  </r>
  <r>
    <x v="534"/>
    <x v="228"/>
  </r>
  <r>
    <x v="534"/>
    <x v="357"/>
  </r>
  <r>
    <x v="534"/>
    <x v="1"/>
  </r>
  <r>
    <x v="534"/>
    <x v="353"/>
  </r>
  <r>
    <x v="534"/>
    <x v="354"/>
  </r>
  <r>
    <x v="534"/>
    <x v="63"/>
  </r>
  <r>
    <x v="534"/>
    <x v="90"/>
  </r>
  <r>
    <x v="534"/>
    <x v="12"/>
  </r>
  <r>
    <x v="534"/>
    <x v="176"/>
  </r>
  <r>
    <x v="534"/>
    <x v="33"/>
  </r>
  <r>
    <x v="534"/>
    <x v="37"/>
  </r>
  <r>
    <x v="534"/>
    <x v="245"/>
  </r>
  <r>
    <x v="534"/>
    <x v="230"/>
  </r>
  <r>
    <x v="534"/>
    <x v="109"/>
  </r>
  <r>
    <x v="534"/>
    <x v="23"/>
  </r>
  <r>
    <x v="534"/>
    <x v="344"/>
  </r>
  <r>
    <x v="534"/>
    <x v="262"/>
  </r>
  <r>
    <x v="534"/>
    <x v="47"/>
  </r>
  <r>
    <x v="534"/>
    <x v="290"/>
  </r>
  <r>
    <x v="534"/>
    <x v="28"/>
  </r>
  <r>
    <x v="534"/>
    <x v="332"/>
  </r>
  <r>
    <x v="534"/>
    <x v="211"/>
  </r>
  <r>
    <x v="535"/>
    <x v="24"/>
  </r>
  <r>
    <x v="535"/>
    <x v="228"/>
  </r>
  <r>
    <x v="535"/>
    <x v="0"/>
  </r>
  <r>
    <x v="535"/>
    <x v="357"/>
  </r>
  <r>
    <x v="535"/>
    <x v="355"/>
  </r>
  <r>
    <x v="535"/>
    <x v="1"/>
  </r>
  <r>
    <x v="535"/>
    <x v="353"/>
  </r>
  <r>
    <x v="535"/>
    <x v="354"/>
  </r>
  <r>
    <x v="535"/>
    <x v="90"/>
  </r>
  <r>
    <x v="535"/>
    <x v="176"/>
  </r>
  <r>
    <x v="535"/>
    <x v="33"/>
  </r>
  <r>
    <x v="535"/>
    <x v="37"/>
  </r>
  <r>
    <x v="535"/>
    <x v="245"/>
  </r>
  <r>
    <x v="535"/>
    <x v="230"/>
  </r>
  <r>
    <x v="535"/>
    <x v="23"/>
  </r>
  <r>
    <x v="535"/>
    <x v="344"/>
  </r>
  <r>
    <x v="535"/>
    <x v="47"/>
  </r>
  <r>
    <x v="535"/>
    <x v="290"/>
  </r>
  <r>
    <x v="535"/>
    <x v="28"/>
  </r>
  <r>
    <x v="535"/>
    <x v="332"/>
  </r>
  <r>
    <x v="535"/>
    <x v="211"/>
  </r>
  <r>
    <x v="536"/>
    <x v="228"/>
  </r>
  <r>
    <x v="536"/>
    <x v="0"/>
  </r>
  <r>
    <x v="536"/>
    <x v="357"/>
  </r>
  <r>
    <x v="536"/>
    <x v="353"/>
  </r>
  <r>
    <x v="536"/>
    <x v="354"/>
  </r>
  <r>
    <x v="536"/>
    <x v="63"/>
  </r>
  <r>
    <x v="536"/>
    <x v="90"/>
  </r>
  <r>
    <x v="536"/>
    <x v="176"/>
  </r>
  <r>
    <x v="536"/>
    <x v="347"/>
  </r>
  <r>
    <x v="536"/>
    <x v="33"/>
  </r>
  <r>
    <x v="536"/>
    <x v="37"/>
  </r>
  <r>
    <x v="536"/>
    <x v="245"/>
  </r>
  <r>
    <x v="536"/>
    <x v="230"/>
  </r>
  <r>
    <x v="536"/>
    <x v="23"/>
  </r>
  <r>
    <x v="536"/>
    <x v="344"/>
  </r>
  <r>
    <x v="536"/>
    <x v="76"/>
  </r>
  <r>
    <x v="536"/>
    <x v="47"/>
  </r>
  <r>
    <x v="536"/>
    <x v="50"/>
  </r>
  <r>
    <x v="536"/>
    <x v="290"/>
  </r>
  <r>
    <x v="536"/>
    <x v="28"/>
  </r>
  <r>
    <x v="536"/>
    <x v="332"/>
  </r>
  <r>
    <x v="536"/>
    <x v="211"/>
  </r>
  <r>
    <x v="537"/>
    <x v="228"/>
  </r>
  <r>
    <x v="537"/>
    <x v="0"/>
  </r>
  <r>
    <x v="537"/>
    <x v="357"/>
  </r>
  <r>
    <x v="537"/>
    <x v="353"/>
  </r>
  <r>
    <x v="537"/>
    <x v="354"/>
  </r>
  <r>
    <x v="537"/>
    <x v="2"/>
  </r>
  <r>
    <x v="537"/>
    <x v="63"/>
  </r>
  <r>
    <x v="537"/>
    <x v="90"/>
  </r>
  <r>
    <x v="537"/>
    <x v="176"/>
  </r>
  <r>
    <x v="537"/>
    <x v="347"/>
  </r>
  <r>
    <x v="537"/>
    <x v="33"/>
  </r>
  <r>
    <x v="537"/>
    <x v="37"/>
  </r>
  <r>
    <x v="537"/>
    <x v="245"/>
  </r>
  <r>
    <x v="537"/>
    <x v="230"/>
  </r>
  <r>
    <x v="537"/>
    <x v="23"/>
  </r>
  <r>
    <x v="537"/>
    <x v="344"/>
  </r>
  <r>
    <x v="537"/>
    <x v="76"/>
  </r>
  <r>
    <x v="537"/>
    <x v="47"/>
  </r>
  <r>
    <x v="537"/>
    <x v="50"/>
  </r>
  <r>
    <x v="537"/>
    <x v="290"/>
  </r>
  <r>
    <x v="537"/>
    <x v="9"/>
  </r>
  <r>
    <x v="537"/>
    <x v="28"/>
  </r>
  <r>
    <x v="537"/>
    <x v="332"/>
  </r>
  <r>
    <x v="537"/>
    <x v="227"/>
  </r>
  <r>
    <x v="538"/>
    <x v="228"/>
  </r>
  <r>
    <x v="538"/>
    <x v="0"/>
  </r>
  <r>
    <x v="538"/>
    <x v="357"/>
  </r>
  <r>
    <x v="538"/>
    <x v="353"/>
  </r>
  <r>
    <x v="538"/>
    <x v="354"/>
  </r>
  <r>
    <x v="538"/>
    <x v="2"/>
  </r>
  <r>
    <x v="538"/>
    <x v="63"/>
  </r>
  <r>
    <x v="538"/>
    <x v="90"/>
  </r>
  <r>
    <x v="538"/>
    <x v="176"/>
  </r>
  <r>
    <x v="538"/>
    <x v="347"/>
  </r>
  <r>
    <x v="538"/>
    <x v="33"/>
  </r>
  <r>
    <x v="538"/>
    <x v="350"/>
  </r>
  <r>
    <x v="538"/>
    <x v="37"/>
  </r>
  <r>
    <x v="538"/>
    <x v="230"/>
  </r>
  <r>
    <x v="538"/>
    <x v="23"/>
  </r>
  <r>
    <x v="538"/>
    <x v="344"/>
  </r>
  <r>
    <x v="538"/>
    <x v="76"/>
  </r>
  <r>
    <x v="538"/>
    <x v="47"/>
  </r>
  <r>
    <x v="538"/>
    <x v="50"/>
  </r>
  <r>
    <x v="538"/>
    <x v="290"/>
  </r>
  <r>
    <x v="538"/>
    <x v="9"/>
  </r>
  <r>
    <x v="538"/>
    <x v="28"/>
  </r>
  <r>
    <x v="538"/>
    <x v="332"/>
  </r>
  <r>
    <x v="539"/>
    <x v="228"/>
  </r>
  <r>
    <x v="539"/>
    <x v="357"/>
  </r>
  <r>
    <x v="539"/>
    <x v="353"/>
  </r>
  <r>
    <x v="539"/>
    <x v="354"/>
  </r>
  <r>
    <x v="539"/>
    <x v="2"/>
  </r>
  <r>
    <x v="539"/>
    <x v="63"/>
  </r>
  <r>
    <x v="539"/>
    <x v="64"/>
  </r>
  <r>
    <x v="539"/>
    <x v="90"/>
  </r>
  <r>
    <x v="539"/>
    <x v="51"/>
  </r>
  <r>
    <x v="539"/>
    <x v="176"/>
  </r>
  <r>
    <x v="539"/>
    <x v="347"/>
  </r>
  <r>
    <x v="539"/>
    <x v="33"/>
  </r>
  <r>
    <x v="539"/>
    <x v="350"/>
  </r>
  <r>
    <x v="539"/>
    <x v="37"/>
  </r>
  <r>
    <x v="539"/>
    <x v="230"/>
  </r>
  <r>
    <x v="539"/>
    <x v="88"/>
  </r>
  <r>
    <x v="539"/>
    <x v="23"/>
  </r>
  <r>
    <x v="539"/>
    <x v="344"/>
  </r>
  <r>
    <x v="539"/>
    <x v="76"/>
  </r>
  <r>
    <x v="539"/>
    <x v="47"/>
  </r>
  <r>
    <x v="539"/>
    <x v="50"/>
  </r>
  <r>
    <x v="539"/>
    <x v="290"/>
  </r>
  <r>
    <x v="539"/>
    <x v="28"/>
  </r>
  <r>
    <x v="539"/>
    <x v="332"/>
  </r>
  <r>
    <x v="540"/>
    <x v="228"/>
  </r>
  <r>
    <x v="540"/>
    <x v="231"/>
  </r>
  <r>
    <x v="540"/>
    <x v="357"/>
  </r>
  <r>
    <x v="540"/>
    <x v="353"/>
  </r>
  <r>
    <x v="540"/>
    <x v="354"/>
  </r>
  <r>
    <x v="540"/>
    <x v="2"/>
  </r>
  <r>
    <x v="540"/>
    <x v="63"/>
  </r>
  <r>
    <x v="540"/>
    <x v="64"/>
  </r>
  <r>
    <x v="540"/>
    <x v="90"/>
  </r>
  <r>
    <x v="540"/>
    <x v="176"/>
  </r>
  <r>
    <x v="540"/>
    <x v="347"/>
  </r>
  <r>
    <x v="540"/>
    <x v="350"/>
  </r>
  <r>
    <x v="540"/>
    <x v="37"/>
  </r>
  <r>
    <x v="540"/>
    <x v="230"/>
  </r>
  <r>
    <x v="540"/>
    <x v="88"/>
  </r>
  <r>
    <x v="540"/>
    <x v="23"/>
  </r>
  <r>
    <x v="540"/>
    <x v="344"/>
  </r>
  <r>
    <x v="540"/>
    <x v="121"/>
  </r>
  <r>
    <x v="540"/>
    <x v="47"/>
  </r>
  <r>
    <x v="540"/>
    <x v="50"/>
  </r>
  <r>
    <x v="540"/>
    <x v="290"/>
  </r>
  <r>
    <x v="540"/>
    <x v="28"/>
  </r>
  <r>
    <x v="541"/>
    <x v="231"/>
  </r>
  <r>
    <x v="541"/>
    <x v="357"/>
  </r>
  <r>
    <x v="541"/>
    <x v="353"/>
  </r>
  <r>
    <x v="541"/>
    <x v="354"/>
  </r>
  <r>
    <x v="541"/>
    <x v="2"/>
  </r>
  <r>
    <x v="541"/>
    <x v="63"/>
  </r>
  <r>
    <x v="541"/>
    <x v="64"/>
  </r>
  <r>
    <x v="541"/>
    <x v="90"/>
  </r>
  <r>
    <x v="541"/>
    <x v="176"/>
  </r>
  <r>
    <x v="541"/>
    <x v="347"/>
  </r>
  <r>
    <x v="541"/>
    <x v="350"/>
  </r>
  <r>
    <x v="541"/>
    <x v="37"/>
  </r>
  <r>
    <x v="541"/>
    <x v="230"/>
  </r>
  <r>
    <x v="541"/>
    <x v="88"/>
  </r>
  <r>
    <x v="541"/>
    <x v="344"/>
  </r>
  <r>
    <x v="541"/>
    <x v="47"/>
  </r>
  <r>
    <x v="541"/>
    <x v="50"/>
  </r>
  <r>
    <x v="541"/>
    <x v="290"/>
  </r>
  <r>
    <x v="541"/>
    <x v="28"/>
  </r>
  <r>
    <x v="542"/>
    <x v="231"/>
  </r>
  <r>
    <x v="542"/>
    <x v="357"/>
  </r>
  <r>
    <x v="542"/>
    <x v="353"/>
  </r>
  <r>
    <x v="542"/>
    <x v="354"/>
  </r>
  <r>
    <x v="542"/>
    <x v="2"/>
  </r>
  <r>
    <x v="542"/>
    <x v="63"/>
  </r>
  <r>
    <x v="542"/>
    <x v="64"/>
  </r>
  <r>
    <x v="542"/>
    <x v="90"/>
  </r>
  <r>
    <x v="542"/>
    <x v="176"/>
  </r>
  <r>
    <x v="542"/>
    <x v="347"/>
  </r>
  <r>
    <x v="542"/>
    <x v="350"/>
  </r>
  <r>
    <x v="542"/>
    <x v="37"/>
  </r>
  <r>
    <x v="542"/>
    <x v="230"/>
  </r>
  <r>
    <x v="542"/>
    <x v="344"/>
  </r>
  <r>
    <x v="542"/>
    <x v="121"/>
  </r>
  <r>
    <x v="542"/>
    <x v="47"/>
  </r>
  <r>
    <x v="542"/>
    <x v="50"/>
  </r>
  <r>
    <x v="542"/>
    <x v="290"/>
  </r>
  <r>
    <x v="542"/>
    <x v="332"/>
  </r>
  <r>
    <x v="543"/>
    <x v="231"/>
  </r>
  <r>
    <x v="543"/>
    <x v="353"/>
  </r>
  <r>
    <x v="543"/>
    <x v="354"/>
  </r>
  <r>
    <x v="543"/>
    <x v="2"/>
  </r>
  <r>
    <x v="543"/>
    <x v="63"/>
  </r>
  <r>
    <x v="543"/>
    <x v="90"/>
  </r>
  <r>
    <x v="543"/>
    <x v="176"/>
  </r>
  <r>
    <x v="543"/>
    <x v="347"/>
  </r>
  <r>
    <x v="543"/>
    <x v="350"/>
  </r>
  <r>
    <x v="543"/>
    <x v="37"/>
  </r>
  <r>
    <x v="543"/>
    <x v="245"/>
  </r>
  <r>
    <x v="543"/>
    <x v="230"/>
  </r>
  <r>
    <x v="543"/>
    <x v="121"/>
  </r>
  <r>
    <x v="543"/>
    <x v="47"/>
  </r>
  <r>
    <x v="543"/>
    <x v="50"/>
  </r>
  <r>
    <x v="543"/>
    <x v="290"/>
  </r>
  <r>
    <x v="543"/>
    <x v="332"/>
  </r>
  <r>
    <x v="544"/>
    <x v="231"/>
  </r>
  <r>
    <x v="544"/>
    <x v="339"/>
  </r>
  <r>
    <x v="544"/>
    <x v="342"/>
  </r>
  <r>
    <x v="544"/>
    <x v="353"/>
  </r>
  <r>
    <x v="544"/>
    <x v="354"/>
  </r>
  <r>
    <x v="544"/>
    <x v="2"/>
  </r>
  <r>
    <x v="544"/>
    <x v="63"/>
  </r>
  <r>
    <x v="544"/>
    <x v="90"/>
  </r>
  <r>
    <x v="544"/>
    <x v="51"/>
  </r>
  <r>
    <x v="544"/>
    <x v="176"/>
  </r>
  <r>
    <x v="544"/>
    <x v="246"/>
  </r>
  <r>
    <x v="544"/>
    <x v="347"/>
  </r>
  <r>
    <x v="544"/>
    <x v="245"/>
  </r>
  <r>
    <x v="544"/>
    <x v="230"/>
  </r>
  <r>
    <x v="544"/>
    <x v="121"/>
  </r>
  <r>
    <x v="544"/>
    <x v="76"/>
  </r>
  <r>
    <x v="544"/>
    <x v="47"/>
  </r>
  <r>
    <x v="544"/>
    <x v="50"/>
  </r>
  <r>
    <x v="544"/>
    <x v="290"/>
  </r>
  <r>
    <x v="544"/>
    <x v="332"/>
  </r>
  <r>
    <x v="545"/>
    <x v="231"/>
  </r>
  <r>
    <x v="545"/>
    <x v="339"/>
  </r>
  <r>
    <x v="545"/>
    <x v="342"/>
  </r>
  <r>
    <x v="545"/>
    <x v="353"/>
  </r>
  <r>
    <x v="545"/>
    <x v="2"/>
  </r>
  <r>
    <x v="545"/>
    <x v="90"/>
  </r>
  <r>
    <x v="545"/>
    <x v="176"/>
  </r>
  <r>
    <x v="545"/>
    <x v="246"/>
  </r>
  <r>
    <x v="545"/>
    <x v="347"/>
  </r>
  <r>
    <x v="545"/>
    <x v="350"/>
  </r>
  <r>
    <x v="545"/>
    <x v="230"/>
  </r>
  <r>
    <x v="545"/>
    <x v="351"/>
  </r>
  <r>
    <x v="545"/>
    <x v="76"/>
  </r>
  <r>
    <x v="545"/>
    <x v="47"/>
  </r>
  <r>
    <x v="545"/>
    <x v="50"/>
  </r>
  <r>
    <x v="545"/>
    <x v="290"/>
  </r>
  <r>
    <x v="545"/>
    <x v="332"/>
  </r>
  <r>
    <x v="546"/>
    <x v="339"/>
  </r>
  <r>
    <x v="546"/>
    <x v="342"/>
  </r>
  <r>
    <x v="546"/>
    <x v="353"/>
  </r>
  <r>
    <x v="546"/>
    <x v="2"/>
  </r>
  <r>
    <x v="546"/>
    <x v="90"/>
  </r>
  <r>
    <x v="546"/>
    <x v="176"/>
  </r>
  <r>
    <x v="546"/>
    <x v="246"/>
  </r>
  <r>
    <x v="546"/>
    <x v="350"/>
  </r>
  <r>
    <x v="546"/>
    <x v="245"/>
  </r>
  <r>
    <x v="546"/>
    <x v="230"/>
  </r>
  <r>
    <x v="546"/>
    <x v="351"/>
  </r>
  <r>
    <x v="546"/>
    <x v="121"/>
  </r>
  <r>
    <x v="546"/>
    <x v="76"/>
  </r>
  <r>
    <x v="546"/>
    <x v="47"/>
  </r>
  <r>
    <x v="546"/>
    <x v="123"/>
  </r>
  <r>
    <x v="546"/>
    <x v="50"/>
  </r>
  <r>
    <x v="546"/>
    <x v="290"/>
  </r>
  <r>
    <x v="546"/>
    <x v="9"/>
  </r>
  <r>
    <x v="546"/>
    <x v="332"/>
  </r>
  <r>
    <x v="547"/>
    <x v="231"/>
  </r>
  <r>
    <x v="547"/>
    <x v="357"/>
  </r>
  <r>
    <x v="547"/>
    <x v="342"/>
  </r>
  <r>
    <x v="547"/>
    <x v="353"/>
  </r>
  <r>
    <x v="547"/>
    <x v="2"/>
  </r>
  <r>
    <x v="547"/>
    <x v="90"/>
  </r>
  <r>
    <x v="547"/>
    <x v="350"/>
  </r>
  <r>
    <x v="547"/>
    <x v="245"/>
  </r>
  <r>
    <x v="547"/>
    <x v="230"/>
  </r>
  <r>
    <x v="547"/>
    <x v="351"/>
  </r>
  <r>
    <x v="547"/>
    <x v="121"/>
  </r>
  <r>
    <x v="547"/>
    <x v="76"/>
  </r>
  <r>
    <x v="547"/>
    <x v="47"/>
  </r>
  <r>
    <x v="547"/>
    <x v="123"/>
  </r>
  <r>
    <x v="547"/>
    <x v="50"/>
  </r>
  <r>
    <x v="547"/>
    <x v="9"/>
  </r>
  <r>
    <x v="547"/>
    <x v="332"/>
  </r>
  <r>
    <x v="548"/>
    <x v="231"/>
  </r>
  <r>
    <x v="548"/>
    <x v="353"/>
  </r>
  <r>
    <x v="548"/>
    <x v="2"/>
  </r>
  <r>
    <x v="548"/>
    <x v="90"/>
  </r>
  <r>
    <x v="548"/>
    <x v="51"/>
  </r>
  <r>
    <x v="548"/>
    <x v="350"/>
  </r>
  <r>
    <x v="548"/>
    <x v="37"/>
  </r>
  <r>
    <x v="548"/>
    <x v="245"/>
  </r>
  <r>
    <x v="548"/>
    <x v="230"/>
  </r>
  <r>
    <x v="548"/>
    <x v="109"/>
  </r>
  <r>
    <x v="548"/>
    <x v="95"/>
  </r>
  <r>
    <x v="548"/>
    <x v="121"/>
  </r>
  <r>
    <x v="548"/>
    <x v="76"/>
  </r>
  <r>
    <x v="548"/>
    <x v="47"/>
  </r>
  <r>
    <x v="548"/>
    <x v="123"/>
  </r>
  <r>
    <x v="548"/>
    <x v="50"/>
  </r>
  <r>
    <x v="548"/>
    <x v="9"/>
  </r>
  <r>
    <x v="548"/>
    <x v="332"/>
  </r>
  <r>
    <x v="549"/>
    <x v="353"/>
  </r>
  <r>
    <x v="549"/>
    <x v="2"/>
  </r>
  <r>
    <x v="549"/>
    <x v="90"/>
  </r>
  <r>
    <x v="549"/>
    <x v="347"/>
  </r>
  <r>
    <x v="549"/>
    <x v="350"/>
  </r>
  <r>
    <x v="549"/>
    <x v="245"/>
  </r>
  <r>
    <x v="549"/>
    <x v="230"/>
  </r>
  <r>
    <x v="549"/>
    <x v="109"/>
  </r>
  <r>
    <x v="549"/>
    <x v="121"/>
  </r>
  <r>
    <x v="549"/>
    <x v="47"/>
  </r>
  <r>
    <x v="549"/>
    <x v="123"/>
  </r>
  <r>
    <x v="549"/>
    <x v="50"/>
  </r>
  <r>
    <x v="549"/>
    <x v="9"/>
  </r>
  <r>
    <x v="549"/>
    <x v="332"/>
  </r>
  <r>
    <x v="550"/>
    <x v="1"/>
  </r>
  <r>
    <x v="550"/>
    <x v="353"/>
  </r>
  <r>
    <x v="550"/>
    <x v="2"/>
  </r>
  <r>
    <x v="550"/>
    <x v="115"/>
  </r>
  <r>
    <x v="550"/>
    <x v="164"/>
  </r>
  <r>
    <x v="550"/>
    <x v="90"/>
  </r>
  <r>
    <x v="550"/>
    <x v="347"/>
  </r>
  <r>
    <x v="550"/>
    <x v="350"/>
  </r>
  <r>
    <x v="550"/>
    <x v="37"/>
  </r>
  <r>
    <x v="550"/>
    <x v="245"/>
  </r>
  <r>
    <x v="550"/>
    <x v="351"/>
  </r>
  <r>
    <x v="550"/>
    <x v="118"/>
  </r>
  <r>
    <x v="550"/>
    <x v="109"/>
  </r>
  <r>
    <x v="550"/>
    <x v="121"/>
  </r>
  <r>
    <x v="550"/>
    <x v="47"/>
  </r>
  <r>
    <x v="550"/>
    <x v="50"/>
  </r>
  <r>
    <x v="550"/>
    <x v="290"/>
  </r>
  <r>
    <x v="550"/>
    <x v="9"/>
  </r>
  <r>
    <x v="550"/>
    <x v="332"/>
  </r>
  <r>
    <x v="550"/>
    <x v="359"/>
  </r>
  <r>
    <x v="551"/>
    <x v="1"/>
  </r>
  <r>
    <x v="551"/>
    <x v="353"/>
  </r>
  <r>
    <x v="551"/>
    <x v="354"/>
  </r>
  <r>
    <x v="551"/>
    <x v="39"/>
  </r>
  <r>
    <x v="551"/>
    <x v="2"/>
  </r>
  <r>
    <x v="551"/>
    <x v="63"/>
  </r>
  <r>
    <x v="551"/>
    <x v="115"/>
  </r>
  <r>
    <x v="551"/>
    <x v="164"/>
  </r>
  <r>
    <x v="551"/>
    <x v="90"/>
  </r>
  <r>
    <x v="551"/>
    <x v="51"/>
  </r>
  <r>
    <x v="551"/>
    <x v="143"/>
  </r>
  <r>
    <x v="551"/>
    <x v="49"/>
  </r>
  <r>
    <x v="551"/>
    <x v="244"/>
  </r>
  <r>
    <x v="551"/>
    <x v="116"/>
  </r>
  <r>
    <x v="551"/>
    <x v="350"/>
  </r>
  <r>
    <x v="551"/>
    <x v="37"/>
  </r>
  <r>
    <x v="551"/>
    <x v="245"/>
  </r>
  <r>
    <x v="551"/>
    <x v="351"/>
  </r>
  <r>
    <x v="551"/>
    <x v="132"/>
  </r>
  <r>
    <x v="551"/>
    <x v="47"/>
  </r>
  <r>
    <x v="551"/>
    <x v="50"/>
  </r>
  <r>
    <x v="551"/>
    <x v="290"/>
  </r>
  <r>
    <x v="551"/>
    <x v="9"/>
  </r>
  <r>
    <x v="551"/>
    <x v="332"/>
  </r>
  <r>
    <x v="551"/>
    <x v="359"/>
  </r>
  <r>
    <x v="552"/>
    <x v="1"/>
  </r>
  <r>
    <x v="552"/>
    <x v="353"/>
  </r>
  <r>
    <x v="552"/>
    <x v="354"/>
  </r>
  <r>
    <x v="552"/>
    <x v="39"/>
  </r>
  <r>
    <x v="552"/>
    <x v="2"/>
  </r>
  <r>
    <x v="552"/>
    <x v="63"/>
  </r>
  <r>
    <x v="552"/>
    <x v="115"/>
  </r>
  <r>
    <x v="552"/>
    <x v="164"/>
  </r>
  <r>
    <x v="552"/>
    <x v="90"/>
  </r>
  <r>
    <x v="552"/>
    <x v="12"/>
  </r>
  <r>
    <x v="552"/>
    <x v="51"/>
  </r>
  <r>
    <x v="552"/>
    <x v="143"/>
  </r>
  <r>
    <x v="552"/>
    <x v="49"/>
  </r>
  <r>
    <x v="552"/>
    <x v="350"/>
  </r>
  <r>
    <x v="552"/>
    <x v="37"/>
  </r>
  <r>
    <x v="552"/>
    <x v="245"/>
  </r>
  <r>
    <x v="552"/>
    <x v="351"/>
  </r>
  <r>
    <x v="552"/>
    <x v="68"/>
  </r>
  <r>
    <x v="552"/>
    <x v="109"/>
  </r>
  <r>
    <x v="552"/>
    <x v="54"/>
  </r>
  <r>
    <x v="552"/>
    <x v="121"/>
  </r>
  <r>
    <x v="552"/>
    <x v="47"/>
  </r>
  <r>
    <x v="552"/>
    <x v="123"/>
  </r>
  <r>
    <x v="552"/>
    <x v="50"/>
  </r>
  <r>
    <x v="552"/>
    <x v="290"/>
  </r>
  <r>
    <x v="552"/>
    <x v="332"/>
  </r>
  <r>
    <x v="552"/>
    <x v="359"/>
  </r>
  <r>
    <x v="553"/>
    <x v="355"/>
  </r>
  <r>
    <x v="553"/>
    <x v="1"/>
  </r>
  <r>
    <x v="553"/>
    <x v="353"/>
  </r>
  <r>
    <x v="553"/>
    <x v="354"/>
  </r>
  <r>
    <x v="553"/>
    <x v="39"/>
  </r>
  <r>
    <x v="553"/>
    <x v="2"/>
  </r>
  <r>
    <x v="553"/>
    <x v="63"/>
  </r>
  <r>
    <x v="553"/>
    <x v="115"/>
  </r>
  <r>
    <x v="553"/>
    <x v="164"/>
  </r>
  <r>
    <x v="553"/>
    <x v="90"/>
  </r>
  <r>
    <x v="553"/>
    <x v="12"/>
  </r>
  <r>
    <x v="553"/>
    <x v="51"/>
  </r>
  <r>
    <x v="553"/>
    <x v="143"/>
  </r>
  <r>
    <x v="553"/>
    <x v="49"/>
  </r>
  <r>
    <x v="553"/>
    <x v="350"/>
  </r>
  <r>
    <x v="553"/>
    <x v="37"/>
  </r>
  <r>
    <x v="553"/>
    <x v="245"/>
  </r>
  <r>
    <x v="553"/>
    <x v="351"/>
  </r>
  <r>
    <x v="553"/>
    <x v="68"/>
  </r>
  <r>
    <x v="553"/>
    <x v="109"/>
  </r>
  <r>
    <x v="553"/>
    <x v="54"/>
  </r>
  <r>
    <x v="553"/>
    <x v="121"/>
  </r>
  <r>
    <x v="553"/>
    <x v="47"/>
  </r>
  <r>
    <x v="553"/>
    <x v="123"/>
  </r>
  <r>
    <x v="553"/>
    <x v="50"/>
  </r>
  <r>
    <x v="553"/>
    <x v="290"/>
  </r>
  <r>
    <x v="553"/>
    <x v="332"/>
  </r>
  <r>
    <x v="554"/>
    <x v="1"/>
  </r>
  <r>
    <x v="554"/>
    <x v="353"/>
  </r>
  <r>
    <x v="554"/>
    <x v="354"/>
  </r>
  <r>
    <x v="554"/>
    <x v="39"/>
  </r>
  <r>
    <x v="554"/>
    <x v="2"/>
  </r>
  <r>
    <x v="554"/>
    <x v="63"/>
  </r>
  <r>
    <x v="554"/>
    <x v="115"/>
  </r>
  <r>
    <x v="554"/>
    <x v="164"/>
  </r>
  <r>
    <x v="554"/>
    <x v="90"/>
  </r>
  <r>
    <x v="554"/>
    <x v="12"/>
  </r>
  <r>
    <x v="554"/>
    <x v="51"/>
  </r>
  <r>
    <x v="554"/>
    <x v="143"/>
  </r>
  <r>
    <x v="554"/>
    <x v="49"/>
  </r>
  <r>
    <x v="554"/>
    <x v="350"/>
  </r>
  <r>
    <x v="554"/>
    <x v="37"/>
  </r>
  <r>
    <x v="554"/>
    <x v="245"/>
  </r>
  <r>
    <x v="554"/>
    <x v="351"/>
  </r>
  <r>
    <x v="554"/>
    <x v="68"/>
  </r>
  <r>
    <x v="554"/>
    <x v="109"/>
  </r>
  <r>
    <x v="554"/>
    <x v="54"/>
  </r>
  <r>
    <x v="554"/>
    <x v="121"/>
  </r>
  <r>
    <x v="554"/>
    <x v="47"/>
  </r>
  <r>
    <x v="554"/>
    <x v="123"/>
  </r>
  <r>
    <x v="554"/>
    <x v="50"/>
  </r>
  <r>
    <x v="554"/>
    <x v="290"/>
  </r>
  <r>
    <x v="554"/>
    <x v="332"/>
  </r>
  <r>
    <x v="555"/>
    <x v="1"/>
  </r>
  <r>
    <x v="555"/>
    <x v="353"/>
  </r>
  <r>
    <x v="555"/>
    <x v="354"/>
  </r>
  <r>
    <x v="555"/>
    <x v="39"/>
  </r>
  <r>
    <x v="555"/>
    <x v="2"/>
  </r>
  <r>
    <x v="555"/>
    <x v="63"/>
  </r>
  <r>
    <x v="555"/>
    <x v="115"/>
  </r>
  <r>
    <x v="555"/>
    <x v="90"/>
  </r>
  <r>
    <x v="555"/>
    <x v="12"/>
  </r>
  <r>
    <x v="555"/>
    <x v="51"/>
  </r>
  <r>
    <x v="555"/>
    <x v="143"/>
  </r>
  <r>
    <x v="555"/>
    <x v="49"/>
  </r>
  <r>
    <x v="555"/>
    <x v="350"/>
  </r>
  <r>
    <x v="555"/>
    <x v="37"/>
  </r>
  <r>
    <x v="555"/>
    <x v="245"/>
  </r>
  <r>
    <x v="555"/>
    <x v="68"/>
  </r>
  <r>
    <x v="555"/>
    <x v="132"/>
  </r>
  <r>
    <x v="555"/>
    <x v="54"/>
  </r>
  <r>
    <x v="555"/>
    <x v="121"/>
  </r>
  <r>
    <x v="555"/>
    <x v="47"/>
  </r>
  <r>
    <x v="555"/>
    <x v="50"/>
  </r>
  <r>
    <x v="555"/>
    <x v="290"/>
  </r>
  <r>
    <x v="555"/>
    <x v="359"/>
  </r>
  <r>
    <x v="556"/>
    <x v="0"/>
  </r>
  <r>
    <x v="556"/>
    <x v="353"/>
  </r>
  <r>
    <x v="556"/>
    <x v="354"/>
  </r>
  <r>
    <x v="556"/>
    <x v="39"/>
  </r>
  <r>
    <x v="556"/>
    <x v="2"/>
  </r>
  <r>
    <x v="556"/>
    <x v="115"/>
  </r>
  <r>
    <x v="556"/>
    <x v="182"/>
  </r>
  <r>
    <x v="556"/>
    <x v="90"/>
  </r>
  <r>
    <x v="556"/>
    <x v="51"/>
  </r>
  <r>
    <x v="556"/>
    <x v="143"/>
  </r>
  <r>
    <x v="556"/>
    <x v="49"/>
  </r>
  <r>
    <x v="556"/>
    <x v="350"/>
  </r>
  <r>
    <x v="556"/>
    <x v="37"/>
  </r>
  <r>
    <x v="556"/>
    <x v="245"/>
  </r>
  <r>
    <x v="556"/>
    <x v="54"/>
  </r>
  <r>
    <x v="556"/>
    <x v="47"/>
  </r>
  <r>
    <x v="556"/>
    <x v="50"/>
  </r>
  <r>
    <x v="556"/>
    <x v="290"/>
  </r>
  <r>
    <x v="556"/>
    <x v="211"/>
  </r>
  <r>
    <x v="557"/>
    <x v="0"/>
  </r>
  <r>
    <x v="557"/>
    <x v="353"/>
  </r>
  <r>
    <x v="557"/>
    <x v="354"/>
  </r>
  <r>
    <x v="557"/>
    <x v="39"/>
  </r>
  <r>
    <x v="557"/>
    <x v="115"/>
  </r>
  <r>
    <x v="557"/>
    <x v="182"/>
  </r>
  <r>
    <x v="557"/>
    <x v="90"/>
  </r>
  <r>
    <x v="557"/>
    <x v="51"/>
  </r>
  <r>
    <x v="557"/>
    <x v="287"/>
  </r>
  <r>
    <x v="557"/>
    <x v="143"/>
  </r>
  <r>
    <x v="557"/>
    <x v="49"/>
  </r>
  <r>
    <x v="557"/>
    <x v="350"/>
  </r>
  <r>
    <x v="557"/>
    <x v="37"/>
  </r>
  <r>
    <x v="557"/>
    <x v="245"/>
  </r>
  <r>
    <x v="557"/>
    <x v="88"/>
  </r>
  <r>
    <x v="557"/>
    <x v="132"/>
  </r>
  <r>
    <x v="557"/>
    <x v="47"/>
  </r>
  <r>
    <x v="557"/>
    <x v="50"/>
  </r>
  <r>
    <x v="557"/>
    <x v="290"/>
  </r>
  <r>
    <x v="557"/>
    <x v="211"/>
  </r>
  <r>
    <x v="558"/>
    <x v="0"/>
  </r>
  <r>
    <x v="558"/>
    <x v="353"/>
  </r>
  <r>
    <x v="558"/>
    <x v="354"/>
  </r>
  <r>
    <x v="558"/>
    <x v="39"/>
  </r>
  <r>
    <x v="558"/>
    <x v="115"/>
  </r>
  <r>
    <x v="558"/>
    <x v="182"/>
  </r>
  <r>
    <x v="558"/>
    <x v="90"/>
  </r>
  <r>
    <x v="558"/>
    <x v="51"/>
  </r>
  <r>
    <x v="558"/>
    <x v="287"/>
  </r>
  <r>
    <x v="558"/>
    <x v="143"/>
  </r>
  <r>
    <x v="558"/>
    <x v="49"/>
  </r>
  <r>
    <x v="558"/>
    <x v="350"/>
  </r>
  <r>
    <x v="558"/>
    <x v="37"/>
  </r>
  <r>
    <x v="558"/>
    <x v="245"/>
  </r>
  <r>
    <x v="558"/>
    <x v="88"/>
  </r>
  <r>
    <x v="558"/>
    <x v="132"/>
  </r>
  <r>
    <x v="558"/>
    <x v="22"/>
  </r>
  <r>
    <x v="558"/>
    <x v="76"/>
  </r>
  <r>
    <x v="558"/>
    <x v="47"/>
  </r>
  <r>
    <x v="558"/>
    <x v="50"/>
  </r>
  <r>
    <x v="558"/>
    <x v="290"/>
  </r>
  <r>
    <x v="558"/>
    <x v="211"/>
  </r>
  <r>
    <x v="559"/>
    <x v="0"/>
  </r>
  <r>
    <x v="559"/>
    <x v="353"/>
  </r>
  <r>
    <x v="559"/>
    <x v="354"/>
  </r>
  <r>
    <x v="559"/>
    <x v="39"/>
  </r>
  <r>
    <x v="559"/>
    <x v="115"/>
  </r>
  <r>
    <x v="559"/>
    <x v="182"/>
  </r>
  <r>
    <x v="559"/>
    <x v="90"/>
  </r>
  <r>
    <x v="559"/>
    <x v="51"/>
  </r>
  <r>
    <x v="559"/>
    <x v="287"/>
  </r>
  <r>
    <x v="559"/>
    <x v="143"/>
  </r>
  <r>
    <x v="559"/>
    <x v="49"/>
  </r>
  <r>
    <x v="559"/>
    <x v="350"/>
  </r>
  <r>
    <x v="559"/>
    <x v="360"/>
  </r>
  <r>
    <x v="559"/>
    <x v="37"/>
  </r>
  <r>
    <x v="559"/>
    <x v="245"/>
  </r>
  <r>
    <x v="559"/>
    <x v="88"/>
  </r>
  <r>
    <x v="559"/>
    <x v="68"/>
  </r>
  <r>
    <x v="559"/>
    <x v="132"/>
  </r>
  <r>
    <x v="559"/>
    <x v="22"/>
  </r>
  <r>
    <x v="559"/>
    <x v="76"/>
  </r>
  <r>
    <x v="559"/>
    <x v="47"/>
  </r>
  <r>
    <x v="559"/>
    <x v="50"/>
  </r>
  <r>
    <x v="559"/>
    <x v="290"/>
  </r>
  <r>
    <x v="559"/>
    <x v="211"/>
  </r>
  <r>
    <x v="560"/>
    <x v="0"/>
  </r>
  <r>
    <x v="560"/>
    <x v="353"/>
  </r>
  <r>
    <x v="560"/>
    <x v="354"/>
  </r>
  <r>
    <x v="560"/>
    <x v="39"/>
  </r>
  <r>
    <x v="560"/>
    <x v="2"/>
  </r>
  <r>
    <x v="560"/>
    <x v="63"/>
  </r>
  <r>
    <x v="560"/>
    <x v="182"/>
  </r>
  <r>
    <x v="560"/>
    <x v="90"/>
  </r>
  <r>
    <x v="560"/>
    <x v="51"/>
  </r>
  <r>
    <x v="560"/>
    <x v="143"/>
  </r>
  <r>
    <x v="560"/>
    <x v="49"/>
  </r>
  <r>
    <x v="560"/>
    <x v="350"/>
  </r>
  <r>
    <x v="560"/>
    <x v="360"/>
  </r>
  <r>
    <x v="560"/>
    <x v="37"/>
  </r>
  <r>
    <x v="560"/>
    <x v="245"/>
  </r>
  <r>
    <x v="560"/>
    <x v="88"/>
  </r>
  <r>
    <x v="560"/>
    <x v="220"/>
  </r>
  <r>
    <x v="560"/>
    <x v="22"/>
  </r>
  <r>
    <x v="560"/>
    <x v="76"/>
  </r>
  <r>
    <x v="560"/>
    <x v="47"/>
  </r>
  <r>
    <x v="560"/>
    <x v="50"/>
  </r>
  <r>
    <x v="560"/>
    <x v="290"/>
  </r>
  <r>
    <x v="560"/>
    <x v="211"/>
  </r>
  <r>
    <x v="561"/>
    <x v="0"/>
  </r>
  <r>
    <x v="561"/>
    <x v="353"/>
  </r>
  <r>
    <x v="561"/>
    <x v="354"/>
  </r>
  <r>
    <x v="561"/>
    <x v="39"/>
  </r>
  <r>
    <x v="561"/>
    <x v="2"/>
  </r>
  <r>
    <x v="561"/>
    <x v="63"/>
  </r>
  <r>
    <x v="561"/>
    <x v="182"/>
  </r>
  <r>
    <x v="561"/>
    <x v="90"/>
  </r>
  <r>
    <x v="561"/>
    <x v="51"/>
  </r>
  <r>
    <x v="561"/>
    <x v="143"/>
  </r>
  <r>
    <x v="561"/>
    <x v="49"/>
  </r>
  <r>
    <x v="561"/>
    <x v="350"/>
  </r>
  <r>
    <x v="561"/>
    <x v="318"/>
  </r>
  <r>
    <x v="561"/>
    <x v="360"/>
  </r>
  <r>
    <x v="561"/>
    <x v="37"/>
  </r>
  <r>
    <x v="561"/>
    <x v="245"/>
  </r>
  <r>
    <x v="561"/>
    <x v="88"/>
  </r>
  <r>
    <x v="561"/>
    <x v="220"/>
  </r>
  <r>
    <x v="561"/>
    <x v="22"/>
  </r>
  <r>
    <x v="561"/>
    <x v="95"/>
  </r>
  <r>
    <x v="561"/>
    <x v="76"/>
  </r>
  <r>
    <x v="561"/>
    <x v="47"/>
  </r>
  <r>
    <x v="561"/>
    <x v="50"/>
  </r>
  <r>
    <x v="561"/>
    <x v="290"/>
  </r>
  <r>
    <x v="561"/>
    <x v="361"/>
  </r>
  <r>
    <x v="561"/>
    <x v="211"/>
  </r>
  <r>
    <x v="562"/>
    <x v="0"/>
  </r>
  <r>
    <x v="562"/>
    <x v="357"/>
  </r>
  <r>
    <x v="562"/>
    <x v="353"/>
  </r>
  <r>
    <x v="562"/>
    <x v="354"/>
  </r>
  <r>
    <x v="562"/>
    <x v="39"/>
  </r>
  <r>
    <x v="562"/>
    <x v="2"/>
  </r>
  <r>
    <x v="562"/>
    <x v="63"/>
  </r>
  <r>
    <x v="562"/>
    <x v="182"/>
  </r>
  <r>
    <x v="562"/>
    <x v="90"/>
  </r>
  <r>
    <x v="562"/>
    <x v="51"/>
  </r>
  <r>
    <x v="562"/>
    <x v="143"/>
  </r>
  <r>
    <x v="562"/>
    <x v="49"/>
  </r>
  <r>
    <x v="562"/>
    <x v="350"/>
  </r>
  <r>
    <x v="562"/>
    <x v="360"/>
  </r>
  <r>
    <x v="562"/>
    <x v="37"/>
  </r>
  <r>
    <x v="562"/>
    <x v="245"/>
  </r>
  <r>
    <x v="562"/>
    <x v="88"/>
  </r>
  <r>
    <x v="562"/>
    <x v="220"/>
  </r>
  <r>
    <x v="562"/>
    <x v="72"/>
  </r>
  <r>
    <x v="562"/>
    <x v="22"/>
  </r>
  <r>
    <x v="562"/>
    <x v="76"/>
  </r>
  <r>
    <x v="562"/>
    <x v="47"/>
  </r>
  <r>
    <x v="562"/>
    <x v="50"/>
  </r>
  <r>
    <x v="562"/>
    <x v="290"/>
  </r>
  <r>
    <x v="562"/>
    <x v="361"/>
  </r>
  <r>
    <x v="562"/>
    <x v="211"/>
  </r>
  <r>
    <x v="563"/>
    <x v="24"/>
  </r>
  <r>
    <x v="563"/>
    <x v="358"/>
  </r>
  <r>
    <x v="563"/>
    <x v="357"/>
  </r>
  <r>
    <x v="563"/>
    <x v="353"/>
  </r>
  <r>
    <x v="563"/>
    <x v="354"/>
  </r>
  <r>
    <x v="563"/>
    <x v="39"/>
  </r>
  <r>
    <x v="563"/>
    <x v="2"/>
  </r>
  <r>
    <x v="563"/>
    <x v="63"/>
  </r>
  <r>
    <x v="563"/>
    <x v="182"/>
  </r>
  <r>
    <x v="563"/>
    <x v="90"/>
  </r>
  <r>
    <x v="563"/>
    <x v="51"/>
  </r>
  <r>
    <x v="563"/>
    <x v="143"/>
  </r>
  <r>
    <x v="563"/>
    <x v="49"/>
  </r>
  <r>
    <x v="563"/>
    <x v="350"/>
  </r>
  <r>
    <x v="563"/>
    <x v="360"/>
  </r>
  <r>
    <x v="563"/>
    <x v="37"/>
  </r>
  <r>
    <x v="563"/>
    <x v="245"/>
  </r>
  <r>
    <x v="563"/>
    <x v="88"/>
  </r>
  <r>
    <x v="563"/>
    <x v="72"/>
  </r>
  <r>
    <x v="563"/>
    <x v="22"/>
  </r>
  <r>
    <x v="563"/>
    <x v="76"/>
  </r>
  <r>
    <x v="563"/>
    <x v="47"/>
  </r>
  <r>
    <x v="563"/>
    <x v="50"/>
  </r>
  <r>
    <x v="563"/>
    <x v="290"/>
  </r>
  <r>
    <x v="563"/>
    <x v="361"/>
  </r>
  <r>
    <x v="563"/>
    <x v="211"/>
  </r>
  <r>
    <x v="564"/>
    <x v="358"/>
  </r>
  <r>
    <x v="564"/>
    <x v="357"/>
  </r>
  <r>
    <x v="564"/>
    <x v="353"/>
  </r>
  <r>
    <x v="564"/>
    <x v="354"/>
  </r>
  <r>
    <x v="564"/>
    <x v="2"/>
  </r>
  <r>
    <x v="564"/>
    <x v="63"/>
  </r>
  <r>
    <x v="564"/>
    <x v="182"/>
  </r>
  <r>
    <x v="564"/>
    <x v="90"/>
  </r>
  <r>
    <x v="564"/>
    <x v="51"/>
  </r>
  <r>
    <x v="564"/>
    <x v="152"/>
  </r>
  <r>
    <x v="564"/>
    <x v="143"/>
  </r>
  <r>
    <x v="564"/>
    <x v="350"/>
  </r>
  <r>
    <x v="564"/>
    <x v="360"/>
  </r>
  <r>
    <x v="564"/>
    <x v="37"/>
  </r>
  <r>
    <x v="564"/>
    <x v="245"/>
  </r>
  <r>
    <x v="564"/>
    <x v="88"/>
  </r>
  <r>
    <x v="564"/>
    <x v="22"/>
  </r>
  <r>
    <x v="564"/>
    <x v="76"/>
  </r>
  <r>
    <x v="564"/>
    <x v="47"/>
  </r>
  <r>
    <x v="564"/>
    <x v="50"/>
  </r>
  <r>
    <x v="564"/>
    <x v="290"/>
  </r>
  <r>
    <x v="564"/>
    <x v="361"/>
  </r>
  <r>
    <x v="564"/>
    <x v="211"/>
  </r>
  <r>
    <x v="565"/>
    <x v="358"/>
  </r>
  <r>
    <x v="565"/>
    <x v="357"/>
  </r>
  <r>
    <x v="565"/>
    <x v="355"/>
  </r>
  <r>
    <x v="565"/>
    <x v="353"/>
  </r>
  <r>
    <x v="565"/>
    <x v="354"/>
  </r>
  <r>
    <x v="565"/>
    <x v="2"/>
  </r>
  <r>
    <x v="565"/>
    <x v="63"/>
  </r>
  <r>
    <x v="565"/>
    <x v="210"/>
  </r>
  <r>
    <x v="565"/>
    <x v="182"/>
  </r>
  <r>
    <x v="565"/>
    <x v="90"/>
  </r>
  <r>
    <x v="565"/>
    <x v="51"/>
  </r>
  <r>
    <x v="565"/>
    <x v="152"/>
  </r>
  <r>
    <x v="565"/>
    <x v="143"/>
  </r>
  <r>
    <x v="565"/>
    <x v="350"/>
  </r>
  <r>
    <x v="565"/>
    <x v="360"/>
  </r>
  <r>
    <x v="565"/>
    <x v="37"/>
  </r>
  <r>
    <x v="565"/>
    <x v="245"/>
  </r>
  <r>
    <x v="565"/>
    <x v="88"/>
  </r>
  <r>
    <x v="565"/>
    <x v="72"/>
  </r>
  <r>
    <x v="565"/>
    <x v="22"/>
  </r>
  <r>
    <x v="565"/>
    <x v="340"/>
  </r>
  <r>
    <x v="565"/>
    <x v="76"/>
  </r>
  <r>
    <x v="565"/>
    <x v="47"/>
  </r>
  <r>
    <x v="565"/>
    <x v="50"/>
  </r>
  <r>
    <x v="565"/>
    <x v="290"/>
  </r>
  <r>
    <x v="565"/>
    <x v="361"/>
  </r>
  <r>
    <x v="565"/>
    <x v="211"/>
  </r>
  <r>
    <x v="565"/>
    <x v="359"/>
  </r>
  <r>
    <x v="566"/>
    <x v="24"/>
  </r>
  <r>
    <x v="566"/>
    <x v="358"/>
  </r>
  <r>
    <x v="566"/>
    <x v="357"/>
  </r>
  <r>
    <x v="566"/>
    <x v="1"/>
  </r>
  <r>
    <x v="566"/>
    <x v="353"/>
  </r>
  <r>
    <x v="566"/>
    <x v="39"/>
  </r>
  <r>
    <x v="566"/>
    <x v="63"/>
  </r>
  <r>
    <x v="566"/>
    <x v="182"/>
  </r>
  <r>
    <x v="566"/>
    <x v="90"/>
  </r>
  <r>
    <x v="566"/>
    <x v="51"/>
  </r>
  <r>
    <x v="566"/>
    <x v="152"/>
  </r>
  <r>
    <x v="566"/>
    <x v="143"/>
  </r>
  <r>
    <x v="566"/>
    <x v="244"/>
  </r>
  <r>
    <x v="566"/>
    <x v="350"/>
  </r>
  <r>
    <x v="566"/>
    <x v="360"/>
  </r>
  <r>
    <x v="566"/>
    <x v="37"/>
  </r>
  <r>
    <x v="566"/>
    <x v="245"/>
  </r>
  <r>
    <x v="566"/>
    <x v="88"/>
  </r>
  <r>
    <x v="566"/>
    <x v="118"/>
  </r>
  <r>
    <x v="566"/>
    <x v="22"/>
  </r>
  <r>
    <x v="566"/>
    <x v="340"/>
  </r>
  <r>
    <x v="566"/>
    <x v="76"/>
  </r>
  <r>
    <x v="566"/>
    <x v="47"/>
  </r>
  <r>
    <x v="566"/>
    <x v="50"/>
  </r>
  <r>
    <x v="566"/>
    <x v="290"/>
  </r>
  <r>
    <x v="566"/>
    <x v="361"/>
  </r>
  <r>
    <x v="566"/>
    <x v="211"/>
  </r>
  <r>
    <x v="566"/>
    <x v="359"/>
  </r>
  <r>
    <x v="567"/>
    <x v="24"/>
  </r>
  <r>
    <x v="567"/>
    <x v="357"/>
  </r>
  <r>
    <x v="567"/>
    <x v="342"/>
  </r>
  <r>
    <x v="567"/>
    <x v="353"/>
  </r>
  <r>
    <x v="567"/>
    <x v="354"/>
  </r>
  <r>
    <x v="567"/>
    <x v="63"/>
  </r>
  <r>
    <x v="567"/>
    <x v="182"/>
  </r>
  <r>
    <x v="567"/>
    <x v="90"/>
  </r>
  <r>
    <x v="567"/>
    <x v="51"/>
  </r>
  <r>
    <x v="567"/>
    <x v="152"/>
  </r>
  <r>
    <x v="567"/>
    <x v="143"/>
  </r>
  <r>
    <x v="567"/>
    <x v="244"/>
  </r>
  <r>
    <x v="567"/>
    <x v="350"/>
  </r>
  <r>
    <x v="567"/>
    <x v="360"/>
  </r>
  <r>
    <x v="567"/>
    <x v="37"/>
  </r>
  <r>
    <x v="567"/>
    <x v="245"/>
  </r>
  <r>
    <x v="567"/>
    <x v="88"/>
  </r>
  <r>
    <x v="567"/>
    <x v="118"/>
  </r>
  <r>
    <x v="567"/>
    <x v="132"/>
  </r>
  <r>
    <x v="567"/>
    <x v="257"/>
  </r>
  <r>
    <x v="567"/>
    <x v="109"/>
  </r>
  <r>
    <x v="567"/>
    <x v="22"/>
  </r>
  <r>
    <x v="567"/>
    <x v="340"/>
  </r>
  <r>
    <x v="567"/>
    <x v="76"/>
  </r>
  <r>
    <x v="567"/>
    <x v="47"/>
  </r>
  <r>
    <x v="567"/>
    <x v="50"/>
  </r>
  <r>
    <x v="567"/>
    <x v="290"/>
  </r>
  <r>
    <x v="567"/>
    <x v="361"/>
  </r>
  <r>
    <x v="567"/>
    <x v="332"/>
  </r>
  <r>
    <x v="567"/>
    <x v="211"/>
  </r>
  <r>
    <x v="567"/>
    <x v="359"/>
  </r>
  <r>
    <x v="568"/>
    <x v="358"/>
  </r>
  <r>
    <x v="568"/>
    <x v="357"/>
  </r>
  <r>
    <x v="568"/>
    <x v="342"/>
  </r>
  <r>
    <x v="568"/>
    <x v="353"/>
  </r>
  <r>
    <x v="568"/>
    <x v="354"/>
  </r>
  <r>
    <x v="568"/>
    <x v="39"/>
  </r>
  <r>
    <x v="568"/>
    <x v="100"/>
  </r>
  <r>
    <x v="568"/>
    <x v="63"/>
  </r>
  <r>
    <x v="568"/>
    <x v="182"/>
  </r>
  <r>
    <x v="568"/>
    <x v="90"/>
  </r>
  <r>
    <x v="568"/>
    <x v="51"/>
  </r>
  <r>
    <x v="568"/>
    <x v="152"/>
  </r>
  <r>
    <x v="568"/>
    <x v="143"/>
  </r>
  <r>
    <x v="568"/>
    <x v="49"/>
  </r>
  <r>
    <x v="568"/>
    <x v="244"/>
  </r>
  <r>
    <x v="568"/>
    <x v="350"/>
  </r>
  <r>
    <x v="568"/>
    <x v="37"/>
  </r>
  <r>
    <x v="568"/>
    <x v="245"/>
  </r>
  <r>
    <x v="568"/>
    <x v="88"/>
  </r>
  <r>
    <x v="568"/>
    <x v="118"/>
  </r>
  <r>
    <x v="568"/>
    <x v="132"/>
  </r>
  <r>
    <x v="568"/>
    <x v="257"/>
  </r>
  <r>
    <x v="568"/>
    <x v="109"/>
  </r>
  <r>
    <x v="568"/>
    <x v="22"/>
  </r>
  <r>
    <x v="568"/>
    <x v="340"/>
  </r>
  <r>
    <x v="568"/>
    <x v="76"/>
  </r>
  <r>
    <x v="568"/>
    <x v="47"/>
  </r>
  <r>
    <x v="568"/>
    <x v="50"/>
  </r>
  <r>
    <x v="568"/>
    <x v="290"/>
  </r>
  <r>
    <x v="568"/>
    <x v="361"/>
  </r>
  <r>
    <x v="568"/>
    <x v="332"/>
  </r>
  <r>
    <x v="568"/>
    <x v="211"/>
  </r>
  <r>
    <x v="568"/>
    <x v="359"/>
  </r>
  <r>
    <x v="569"/>
    <x v="358"/>
  </r>
  <r>
    <x v="569"/>
    <x v="329"/>
  </r>
  <r>
    <x v="569"/>
    <x v="357"/>
  </r>
  <r>
    <x v="569"/>
    <x v="353"/>
  </r>
  <r>
    <x v="569"/>
    <x v="354"/>
  </r>
  <r>
    <x v="569"/>
    <x v="39"/>
  </r>
  <r>
    <x v="569"/>
    <x v="100"/>
  </r>
  <r>
    <x v="569"/>
    <x v="63"/>
  </r>
  <r>
    <x v="569"/>
    <x v="64"/>
  </r>
  <r>
    <x v="569"/>
    <x v="182"/>
  </r>
  <r>
    <x v="569"/>
    <x v="90"/>
  </r>
  <r>
    <x v="569"/>
    <x v="51"/>
  </r>
  <r>
    <x v="569"/>
    <x v="152"/>
  </r>
  <r>
    <x v="569"/>
    <x v="143"/>
  </r>
  <r>
    <x v="569"/>
    <x v="49"/>
  </r>
  <r>
    <x v="569"/>
    <x v="244"/>
  </r>
  <r>
    <x v="569"/>
    <x v="350"/>
  </r>
  <r>
    <x v="569"/>
    <x v="37"/>
  </r>
  <r>
    <x v="569"/>
    <x v="245"/>
  </r>
  <r>
    <x v="569"/>
    <x v="88"/>
  </r>
  <r>
    <x v="569"/>
    <x v="118"/>
  </r>
  <r>
    <x v="569"/>
    <x v="132"/>
  </r>
  <r>
    <x v="569"/>
    <x v="257"/>
  </r>
  <r>
    <x v="569"/>
    <x v="109"/>
  </r>
  <r>
    <x v="569"/>
    <x v="22"/>
  </r>
  <r>
    <x v="569"/>
    <x v="340"/>
  </r>
  <r>
    <x v="569"/>
    <x v="76"/>
  </r>
  <r>
    <x v="569"/>
    <x v="47"/>
  </r>
  <r>
    <x v="569"/>
    <x v="290"/>
  </r>
  <r>
    <x v="569"/>
    <x v="361"/>
  </r>
  <r>
    <x v="569"/>
    <x v="332"/>
  </r>
  <r>
    <x v="569"/>
    <x v="211"/>
  </r>
  <r>
    <x v="570"/>
    <x v="24"/>
  </r>
  <r>
    <x v="570"/>
    <x v="358"/>
  </r>
  <r>
    <x v="570"/>
    <x v="329"/>
  </r>
  <r>
    <x v="570"/>
    <x v="357"/>
  </r>
  <r>
    <x v="570"/>
    <x v="353"/>
  </r>
  <r>
    <x v="570"/>
    <x v="354"/>
  </r>
  <r>
    <x v="570"/>
    <x v="39"/>
  </r>
  <r>
    <x v="570"/>
    <x v="100"/>
  </r>
  <r>
    <x v="570"/>
    <x v="63"/>
  </r>
  <r>
    <x v="570"/>
    <x v="182"/>
  </r>
  <r>
    <x v="570"/>
    <x v="90"/>
  </r>
  <r>
    <x v="570"/>
    <x v="51"/>
  </r>
  <r>
    <x v="570"/>
    <x v="143"/>
  </r>
  <r>
    <x v="570"/>
    <x v="49"/>
  </r>
  <r>
    <x v="570"/>
    <x v="244"/>
  </r>
  <r>
    <x v="570"/>
    <x v="206"/>
  </r>
  <r>
    <x v="570"/>
    <x v="350"/>
  </r>
  <r>
    <x v="570"/>
    <x v="37"/>
  </r>
  <r>
    <x v="570"/>
    <x v="245"/>
  </r>
  <r>
    <x v="570"/>
    <x v="88"/>
  </r>
  <r>
    <x v="570"/>
    <x v="132"/>
  </r>
  <r>
    <x v="570"/>
    <x v="257"/>
  </r>
  <r>
    <x v="570"/>
    <x v="109"/>
  </r>
  <r>
    <x v="570"/>
    <x v="22"/>
  </r>
  <r>
    <x v="570"/>
    <x v="340"/>
  </r>
  <r>
    <x v="570"/>
    <x v="76"/>
  </r>
  <r>
    <x v="570"/>
    <x v="47"/>
  </r>
  <r>
    <x v="570"/>
    <x v="290"/>
  </r>
  <r>
    <x v="570"/>
    <x v="361"/>
  </r>
  <r>
    <x v="570"/>
    <x v="332"/>
  </r>
  <r>
    <x v="570"/>
    <x v="211"/>
  </r>
  <r>
    <x v="570"/>
    <x v="359"/>
  </r>
  <r>
    <x v="571"/>
    <x v="24"/>
  </r>
  <r>
    <x v="571"/>
    <x v="358"/>
  </r>
  <r>
    <x v="571"/>
    <x v="329"/>
  </r>
  <r>
    <x v="571"/>
    <x v="357"/>
  </r>
  <r>
    <x v="571"/>
    <x v="353"/>
  </r>
  <r>
    <x v="571"/>
    <x v="354"/>
  </r>
  <r>
    <x v="571"/>
    <x v="39"/>
  </r>
  <r>
    <x v="571"/>
    <x v="100"/>
  </r>
  <r>
    <x v="571"/>
    <x v="63"/>
  </r>
  <r>
    <x v="571"/>
    <x v="182"/>
  </r>
  <r>
    <x v="571"/>
    <x v="90"/>
  </r>
  <r>
    <x v="571"/>
    <x v="14"/>
  </r>
  <r>
    <x v="571"/>
    <x v="51"/>
  </r>
  <r>
    <x v="571"/>
    <x v="143"/>
  </r>
  <r>
    <x v="571"/>
    <x v="49"/>
  </r>
  <r>
    <x v="571"/>
    <x v="244"/>
  </r>
  <r>
    <x v="571"/>
    <x v="206"/>
  </r>
  <r>
    <x v="571"/>
    <x v="350"/>
  </r>
  <r>
    <x v="571"/>
    <x v="37"/>
  </r>
  <r>
    <x v="571"/>
    <x v="245"/>
  </r>
  <r>
    <x v="571"/>
    <x v="88"/>
  </r>
  <r>
    <x v="571"/>
    <x v="132"/>
  </r>
  <r>
    <x v="571"/>
    <x v="257"/>
  </r>
  <r>
    <x v="571"/>
    <x v="109"/>
  </r>
  <r>
    <x v="571"/>
    <x v="22"/>
  </r>
  <r>
    <x v="571"/>
    <x v="340"/>
  </r>
  <r>
    <x v="571"/>
    <x v="76"/>
  </r>
  <r>
    <x v="571"/>
    <x v="47"/>
  </r>
  <r>
    <x v="571"/>
    <x v="290"/>
  </r>
  <r>
    <x v="571"/>
    <x v="361"/>
  </r>
  <r>
    <x v="571"/>
    <x v="332"/>
  </r>
  <r>
    <x v="571"/>
    <x v="211"/>
  </r>
  <r>
    <x v="572"/>
    <x v="358"/>
  </r>
  <r>
    <x v="572"/>
    <x v="329"/>
  </r>
  <r>
    <x v="572"/>
    <x v="357"/>
  </r>
  <r>
    <x v="572"/>
    <x v="353"/>
  </r>
  <r>
    <x v="572"/>
    <x v="354"/>
  </r>
  <r>
    <x v="572"/>
    <x v="39"/>
  </r>
  <r>
    <x v="572"/>
    <x v="100"/>
  </r>
  <r>
    <x v="572"/>
    <x v="63"/>
  </r>
  <r>
    <x v="572"/>
    <x v="182"/>
  </r>
  <r>
    <x v="572"/>
    <x v="14"/>
  </r>
  <r>
    <x v="572"/>
    <x v="51"/>
  </r>
  <r>
    <x v="572"/>
    <x v="143"/>
  </r>
  <r>
    <x v="572"/>
    <x v="49"/>
  </r>
  <r>
    <x v="572"/>
    <x v="244"/>
  </r>
  <r>
    <x v="572"/>
    <x v="206"/>
  </r>
  <r>
    <x v="572"/>
    <x v="362"/>
  </r>
  <r>
    <x v="572"/>
    <x v="202"/>
  </r>
  <r>
    <x v="572"/>
    <x v="350"/>
  </r>
  <r>
    <x v="572"/>
    <x v="37"/>
  </r>
  <r>
    <x v="572"/>
    <x v="245"/>
  </r>
  <r>
    <x v="572"/>
    <x v="88"/>
  </r>
  <r>
    <x v="572"/>
    <x v="220"/>
  </r>
  <r>
    <x v="572"/>
    <x v="132"/>
  </r>
  <r>
    <x v="572"/>
    <x v="257"/>
  </r>
  <r>
    <x v="572"/>
    <x v="109"/>
  </r>
  <r>
    <x v="572"/>
    <x v="22"/>
  </r>
  <r>
    <x v="572"/>
    <x v="340"/>
  </r>
  <r>
    <x v="572"/>
    <x v="76"/>
  </r>
  <r>
    <x v="572"/>
    <x v="47"/>
  </r>
  <r>
    <x v="572"/>
    <x v="290"/>
  </r>
  <r>
    <x v="572"/>
    <x v="361"/>
  </r>
  <r>
    <x v="572"/>
    <x v="332"/>
  </r>
  <r>
    <x v="572"/>
    <x v="211"/>
  </r>
  <r>
    <x v="573"/>
    <x v="24"/>
  </r>
  <r>
    <x v="573"/>
    <x v="329"/>
  </r>
  <r>
    <x v="573"/>
    <x v="357"/>
  </r>
  <r>
    <x v="573"/>
    <x v="353"/>
  </r>
  <r>
    <x v="573"/>
    <x v="354"/>
  </r>
  <r>
    <x v="573"/>
    <x v="39"/>
  </r>
  <r>
    <x v="573"/>
    <x v="100"/>
  </r>
  <r>
    <x v="573"/>
    <x v="63"/>
  </r>
  <r>
    <x v="573"/>
    <x v="182"/>
  </r>
  <r>
    <x v="573"/>
    <x v="14"/>
  </r>
  <r>
    <x v="573"/>
    <x v="51"/>
  </r>
  <r>
    <x v="573"/>
    <x v="223"/>
  </r>
  <r>
    <x v="573"/>
    <x v="152"/>
  </r>
  <r>
    <x v="573"/>
    <x v="143"/>
  </r>
  <r>
    <x v="573"/>
    <x v="49"/>
  </r>
  <r>
    <x v="573"/>
    <x v="259"/>
  </r>
  <r>
    <x v="573"/>
    <x v="244"/>
  </r>
  <r>
    <x v="573"/>
    <x v="362"/>
  </r>
  <r>
    <x v="573"/>
    <x v="350"/>
  </r>
  <r>
    <x v="573"/>
    <x v="37"/>
  </r>
  <r>
    <x v="573"/>
    <x v="245"/>
  </r>
  <r>
    <x v="573"/>
    <x v="88"/>
  </r>
  <r>
    <x v="573"/>
    <x v="132"/>
  </r>
  <r>
    <x v="573"/>
    <x v="257"/>
  </r>
  <r>
    <x v="573"/>
    <x v="109"/>
  </r>
  <r>
    <x v="573"/>
    <x v="22"/>
  </r>
  <r>
    <x v="573"/>
    <x v="340"/>
  </r>
  <r>
    <x v="573"/>
    <x v="76"/>
  </r>
  <r>
    <x v="573"/>
    <x v="47"/>
  </r>
  <r>
    <x v="573"/>
    <x v="50"/>
  </r>
  <r>
    <x v="573"/>
    <x v="290"/>
  </r>
  <r>
    <x v="573"/>
    <x v="361"/>
  </r>
  <r>
    <x v="573"/>
    <x v="332"/>
  </r>
  <r>
    <x v="573"/>
    <x v="211"/>
  </r>
  <r>
    <x v="574"/>
    <x v="24"/>
  </r>
  <r>
    <x v="574"/>
    <x v="329"/>
  </r>
  <r>
    <x v="574"/>
    <x v="357"/>
  </r>
  <r>
    <x v="574"/>
    <x v="353"/>
  </r>
  <r>
    <x v="574"/>
    <x v="354"/>
  </r>
  <r>
    <x v="574"/>
    <x v="39"/>
  </r>
  <r>
    <x v="574"/>
    <x v="100"/>
  </r>
  <r>
    <x v="574"/>
    <x v="63"/>
  </r>
  <r>
    <x v="574"/>
    <x v="64"/>
  </r>
  <r>
    <x v="574"/>
    <x v="182"/>
  </r>
  <r>
    <x v="574"/>
    <x v="14"/>
  </r>
  <r>
    <x v="574"/>
    <x v="51"/>
  </r>
  <r>
    <x v="574"/>
    <x v="223"/>
  </r>
  <r>
    <x v="574"/>
    <x v="152"/>
  </r>
  <r>
    <x v="574"/>
    <x v="287"/>
  </r>
  <r>
    <x v="574"/>
    <x v="143"/>
  </r>
  <r>
    <x v="574"/>
    <x v="259"/>
  </r>
  <r>
    <x v="574"/>
    <x v="244"/>
  </r>
  <r>
    <x v="574"/>
    <x v="363"/>
  </r>
  <r>
    <x v="574"/>
    <x v="362"/>
  </r>
  <r>
    <x v="574"/>
    <x v="350"/>
  </r>
  <r>
    <x v="574"/>
    <x v="37"/>
  </r>
  <r>
    <x v="574"/>
    <x v="245"/>
  </r>
  <r>
    <x v="574"/>
    <x v="88"/>
  </r>
  <r>
    <x v="574"/>
    <x v="132"/>
  </r>
  <r>
    <x v="574"/>
    <x v="257"/>
  </r>
  <r>
    <x v="574"/>
    <x v="109"/>
  </r>
  <r>
    <x v="574"/>
    <x v="22"/>
  </r>
  <r>
    <x v="574"/>
    <x v="76"/>
  </r>
  <r>
    <x v="574"/>
    <x v="47"/>
  </r>
  <r>
    <x v="574"/>
    <x v="50"/>
  </r>
  <r>
    <x v="574"/>
    <x v="290"/>
  </r>
  <r>
    <x v="574"/>
    <x v="361"/>
  </r>
  <r>
    <x v="574"/>
    <x v="332"/>
  </r>
  <r>
    <x v="574"/>
    <x v="211"/>
  </r>
  <r>
    <x v="575"/>
    <x v="358"/>
  </r>
  <r>
    <x v="575"/>
    <x v="357"/>
  </r>
  <r>
    <x v="575"/>
    <x v="353"/>
  </r>
  <r>
    <x v="575"/>
    <x v="354"/>
  </r>
  <r>
    <x v="575"/>
    <x v="100"/>
  </r>
  <r>
    <x v="575"/>
    <x v="63"/>
  </r>
  <r>
    <x v="575"/>
    <x v="64"/>
  </r>
  <r>
    <x v="575"/>
    <x v="182"/>
  </r>
  <r>
    <x v="575"/>
    <x v="14"/>
  </r>
  <r>
    <x v="575"/>
    <x v="51"/>
  </r>
  <r>
    <x v="575"/>
    <x v="152"/>
  </r>
  <r>
    <x v="575"/>
    <x v="143"/>
  </r>
  <r>
    <x v="575"/>
    <x v="244"/>
  </r>
  <r>
    <x v="575"/>
    <x v="206"/>
  </r>
  <r>
    <x v="575"/>
    <x v="363"/>
  </r>
  <r>
    <x v="575"/>
    <x v="362"/>
  </r>
  <r>
    <x v="575"/>
    <x v="202"/>
  </r>
  <r>
    <x v="575"/>
    <x v="350"/>
  </r>
  <r>
    <x v="575"/>
    <x v="318"/>
  </r>
  <r>
    <x v="575"/>
    <x v="37"/>
  </r>
  <r>
    <x v="575"/>
    <x v="245"/>
  </r>
  <r>
    <x v="575"/>
    <x v="88"/>
  </r>
  <r>
    <x v="575"/>
    <x v="132"/>
  </r>
  <r>
    <x v="575"/>
    <x v="257"/>
  </r>
  <r>
    <x v="575"/>
    <x v="109"/>
  </r>
  <r>
    <x v="575"/>
    <x v="22"/>
  </r>
  <r>
    <x v="575"/>
    <x v="76"/>
  </r>
  <r>
    <x v="575"/>
    <x v="47"/>
  </r>
  <r>
    <x v="575"/>
    <x v="50"/>
  </r>
  <r>
    <x v="575"/>
    <x v="290"/>
  </r>
  <r>
    <x v="575"/>
    <x v="361"/>
  </r>
  <r>
    <x v="575"/>
    <x v="332"/>
  </r>
  <r>
    <x v="575"/>
    <x v="211"/>
  </r>
  <r>
    <x v="575"/>
    <x v="15"/>
  </r>
  <r>
    <x v="576"/>
    <x v="358"/>
  </r>
  <r>
    <x v="576"/>
    <x v="357"/>
  </r>
  <r>
    <x v="576"/>
    <x v="353"/>
  </r>
  <r>
    <x v="576"/>
    <x v="354"/>
  </r>
  <r>
    <x v="576"/>
    <x v="100"/>
  </r>
  <r>
    <x v="576"/>
    <x v="63"/>
  </r>
  <r>
    <x v="576"/>
    <x v="182"/>
  </r>
  <r>
    <x v="576"/>
    <x v="13"/>
  </r>
  <r>
    <x v="576"/>
    <x v="223"/>
  </r>
  <r>
    <x v="576"/>
    <x v="152"/>
  </r>
  <r>
    <x v="576"/>
    <x v="246"/>
  </r>
  <r>
    <x v="576"/>
    <x v="143"/>
  </r>
  <r>
    <x v="576"/>
    <x v="259"/>
  </r>
  <r>
    <x v="576"/>
    <x v="244"/>
  </r>
  <r>
    <x v="576"/>
    <x v="363"/>
  </r>
  <r>
    <x v="576"/>
    <x v="362"/>
  </r>
  <r>
    <x v="576"/>
    <x v="202"/>
  </r>
  <r>
    <x v="576"/>
    <x v="350"/>
  </r>
  <r>
    <x v="576"/>
    <x v="37"/>
  </r>
  <r>
    <x v="576"/>
    <x v="245"/>
  </r>
  <r>
    <x v="576"/>
    <x v="88"/>
  </r>
  <r>
    <x v="576"/>
    <x v="132"/>
  </r>
  <r>
    <x v="576"/>
    <x v="257"/>
  </r>
  <r>
    <x v="576"/>
    <x v="109"/>
  </r>
  <r>
    <x v="576"/>
    <x v="22"/>
  </r>
  <r>
    <x v="576"/>
    <x v="340"/>
  </r>
  <r>
    <x v="576"/>
    <x v="50"/>
  </r>
  <r>
    <x v="576"/>
    <x v="290"/>
  </r>
  <r>
    <x v="576"/>
    <x v="361"/>
  </r>
  <r>
    <x v="576"/>
    <x v="42"/>
  </r>
  <r>
    <x v="576"/>
    <x v="332"/>
  </r>
  <r>
    <x v="576"/>
    <x v="211"/>
  </r>
  <r>
    <x v="576"/>
    <x v="15"/>
  </r>
  <r>
    <x v="577"/>
    <x v="358"/>
  </r>
  <r>
    <x v="577"/>
    <x v="357"/>
  </r>
  <r>
    <x v="577"/>
    <x v="353"/>
  </r>
  <r>
    <x v="577"/>
    <x v="63"/>
  </r>
  <r>
    <x v="577"/>
    <x v="182"/>
  </r>
  <r>
    <x v="577"/>
    <x v="223"/>
  </r>
  <r>
    <x v="577"/>
    <x v="152"/>
  </r>
  <r>
    <x v="577"/>
    <x v="246"/>
  </r>
  <r>
    <x v="577"/>
    <x v="143"/>
  </r>
  <r>
    <x v="577"/>
    <x v="259"/>
  </r>
  <r>
    <x v="577"/>
    <x v="244"/>
  </r>
  <r>
    <x v="577"/>
    <x v="363"/>
  </r>
  <r>
    <x v="577"/>
    <x v="362"/>
  </r>
  <r>
    <x v="577"/>
    <x v="202"/>
  </r>
  <r>
    <x v="577"/>
    <x v="37"/>
  </r>
  <r>
    <x v="577"/>
    <x v="245"/>
  </r>
  <r>
    <x v="577"/>
    <x v="88"/>
  </r>
  <r>
    <x v="577"/>
    <x v="132"/>
  </r>
  <r>
    <x v="577"/>
    <x v="257"/>
  </r>
  <r>
    <x v="577"/>
    <x v="109"/>
  </r>
  <r>
    <x v="577"/>
    <x v="340"/>
  </r>
  <r>
    <x v="577"/>
    <x v="50"/>
  </r>
  <r>
    <x v="577"/>
    <x v="290"/>
  </r>
  <r>
    <x v="577"/>
    <x v="361"/>
  </r>
  <r>
    <x v="577"/>
    <x v="364"/>
  </r>
  <r>
    <x v="577"/>
    <x v="42"/>
  </r>
  <r>
    <x v="577"/>
    <x v="332"/>
  </r>
  <r>
    <x v="577"/>
    <x v="211"/>
  </r>
  <r>
    <x v="577"/>
    <x v="15"/>
  </r>
  <r>
    <x v="577"/>
    <x v="36"/>
  </r>
  <r>
    <x v="578"/>
    <x v="358"/>
  </r>
  <r>
    <x v="578"/>
    <x v="357"/>
  </r>
  <r>
    <x v="578"/>
    <x v="353"/>
  </r>
  <r>
    <x v="578"/>
    <x v="354"/>
  </r>
  <r>
    <x v="578"/>
    <x v="63"/>
  </r>
  <r>
    <x v="578"/>
    <x v="182"/>
  </r>
  <r>
    <x v="578"/>
    <x v="90"/>
  </r>
  <r>
    <x v="578"/>
    <x v="13"/>
  </r>
  <r>
    <x v="578"/>
    <x v="152"/>
  </r>
  <r>
    <x v="578"/>
    <x v="246"/>
  </r>
  <r>
    <x v="578"/>
    <x v="143"/>
  </r>
  <r>
    <x v="578"/>
    <x v="259"/>
  </r>
  <r>
    <x v="578"/>
    <x v="244"/>
  </r>
  <r>
    <x v="578"/>
    <x v="363"/>
  </r>
  <r>
    <x v="578"/>
    <x v="362"/>
  </r>
  <r>
    <x v="578"/>
    <x v="202"/>
  </r>
  <r>
    <x v="578"/>
    <x v="37"/>
  </r>
  <r>
    <x v="578"/>
    <x v="245"/>
  </r>
  <r>
    <x v="578"/>
    <x v="88"/>
  </r>
  <r>
    <x v="578"/>
    <x v="132"/>
  </r>
  <r>
    <x v="578"/>
    <x v="257"/>
  </r>
  <r>
    <x v="578"/>
    <x v="109"/>
  </r>
  <r>
    <x v="578"/>
    <x v="340"/>
  </r>
  <r>
    <x v="578"/>
    <x v="50"/>
  </r>
  <r>
    <x v="578"/>
    <x v="290"/>
  </r>
  <r>
    <x v="578"/>
    <x v="361"/>
  </r>
  <r>
    <x v="578"/>
    <x v="364"/>
  </r>
  <r>
    <x v="578"/>
    <x v="42"/>
  </r>
  <r>
    <x v="578"/>
    <x v="332"/>
  </r>
  <r>
    <x v="578"/>
    <x v="211"/>
  </r>
  <r>
    <x v="578"/>
    <x v="15"/>
  </r>
  <r>
    <x v="579"/>
    <x v="358"/>
  </r>
  <r>
    <x v="579"/>
    <x v="357"/>
  </r>
  <r>
    <x v="579"/>
    <x v="353"/>
  </r>
  <r>
    <x v="579"/>
    <x v="354"/>
  </r>
  <r>
    <x v="579"/>
    <x v="63"/>
  </r>
  <r>
    <x v="579"/>
    <x v="182"/>
  </r>
  <r>
    <x v="579"/>
    <x v="90"/>
  </r>
  <r>
    <x v="579"/>
    <x v="13"/>
  </r>
  <r>
    <x v="579"/>
    <x v="223"/>
  </r>
  <r>
    <x v="579"/>
    <x v="152"/>
  </r>
  <r>
    <x v="579"/>
    <x v="246"/>
  </r>
  <r>
    <x v="579"/>
    <x v="143"/>
  </r>
  <r>
    <x v="579"/>
    <x v="49"/>
  </r>
  <r>
    <x v="579"/>
    <x v="259"/>
  </r>
  <r>
    <x v="579"/>
    <x v="244"/>
  </r>
  <r>
    <x v="579"/>
    <x v="363"/>
  </r>
  <r>
    <x v="579"/>
    <x v="362"/>
  </r>
  <r>
    <x v="579"/>
    <x v="202"/>
  </r>
  <r>
    <x v="579"/>
    <x v="37"/>
  </r>
  <r>
    <x v="579"/>
    <x v="245"/>
  </r>
  <r>
    <x v="579"/>
    <x v="88"/>
  </r>
  <r>
    <x v="579"/>
    <x v="132"/>
  </r>
  <r>
    <x v="579"/>
    <x v="257"/>
  </r>
  <r>
    <x v="579"/>
    <x v="109"/>
  </r>
  <r>
    <x v="579"/>
    <x v="340"/>
  </r>
  <r>
    <x v="579"/>
    <x v="76"/>
  </r>
  <r>
    <x v="579"/>
    <x v="50"/>
  </r>
  <r>
    <x v="579"/>
    <x v="290"/>
  </r>
  <r>
    <x v="579"/>
    <x v="361"/>
  </r>
  <r>
    <x v="579"/>
    <x v="364"/>
  </r>
  <r>
    <x v="579"/>
    <x v="42"/>
  </r>
  <r>
    <x v="579"/>
    <x v="332"/>
  </r>
  <r>
    <x v="579"/>
    <x v="211"/>
  </r>
  <r>
    <x v="579"/>
    <x v="15"/>
  </r>
  <r>
    <x v="579"/>
    <x v="36"/>
  </r>
  <r>
    <x v="580"/>
    <x v="358"/>
  </r>
  <r>
    <x v="580"/>
    <x v="357"/>
  </r>
  <r>
    <x v="580"/>
    <x v="353"/>
  </r>
  <r>
    <x v="580"/>
    <x v="354"/>
  </r>
  <r>
    <x v="580"/>
    <x v="63"/>
  </r>
  <r>
    <x v="580"/>
    <x v="182"/>
  </r>
  <r>
    <x v="580"/>
    <x v="90"/>
  </r>
  <r>
    <x v="580"/>
    <x v="13"/>
  </r>
  <r>
    <x v="580"/>
    <x v="223"/>
  </r>
  <r>
    <x v="580"/>
    <x v="152"/>
  </r>
  <r>
    <x v="580"/>
    <x v="143"/>
  </r>
  <r>
    <x v="580"/>
    <x v="49"/>
  </r>
  <r>
    <x v="580"/>
    <x v="259"/>
  </r>
  <r>
    <x v="580"/>
    <x v="244"/>
  </r>
  <r>
    <x v="580"/>
    <x v="363"/>
  </r>
  <r>
    <x v="580"/>
    <x v="362"/>
  </r>
  <r>
    <x v="580"/>
    <x v="202"/>
  </r>
  <r>
    <x v="580"/>
    <x v="37"/>
  </r>
  <r>
    <x v="580"/>
    <x v="245"/>
  </r>
  <r>
    <x v="580"/>
    <x v="88"/>
  </r>
  <r>
    <x v="580"/>
    <x v="220"/>
  </r>
  <r>
    <x v="580"/>
    <x v="132"/>
  </r>
  <r>
    <x v="580"/>
    <x v="257"/>
  </r>
  <r>
    <x v="580"/>
    <x v="109"/>
  </r>
  <r>
    <x v="580"/>
    <x v="340"/>
  </r>
  <r>
    <x v="580"/>
    <x v="76"/>
  </r>
  <r>
    <x v="580"/>
    <x v="50"/>
  </r>
  <r>
    <x v="580"/>
    <x v="290"/>
  </r>
  <r>
    <x v="580"/>
    <x v="361"/>
  </r>
  <r>
    <x v="580"/>
    <x v="364"/>
  </r>
  <r>
    <x v="580"/>
    <x v="42"/>
  </r>
  <r>
    <x v="580"/>
    <x v="332"/>
  </r>
  <r>
    <x v="580"/>
    <x v="211"/>
  </r>
  <r>
    <x v="580"/>
    <x v="15"/>
  </r>
  <r>
    <x v="580"/>
    <x v="36"/>
  </r>
  <r>
    <x v="581"/>
    <x v="358"/>
  </r>
  <r>
    <x v="581"/>
    <x v="357"/>
  </r>
  <r>
    <x v="581"/>
    <x v="353"/>
  </r>
  <r>
    <x v="581"/>
    <x v="354"/>
  </r>
  <r>
    <x v="581"/>
    <x v="100"/>
  </r>
  <r>
    <x v="581"/>
    <x v="63"/>
  </r>
  <r>
    <x v="581"/>
    <x v="182"/>
  </r>
  <r>
    <x v="581"/>
    <x v="90"/>
  </r>
  <r>
    <x v="581"/>
    <x v="13"/>
  </r>
  <r>
    <x v="581"/>
    <x v="51"/>
  </r>
  <r>
    <x v="581"/>
    <x v="152"/>
  </r>
  <r>
    <x v="581"/>
    <x v="48"/>
  </r>
  <r>
    <x v="581"/>
    <x v="246"/>
  </r>
  <r>
    <x v="581"/>
    <x v="143"/>
  </r>
  <r>
    <x v="581"/>
    <x v="49"/>
  </r>
  <r>
    <x v="581"/>
    <x v="244"/>
  </r>
  <r>
    <x v="581"/>
    <x v="363"/>
  </r>
  <r>
    <x v="581"/>
    <x v="362"/>
  </r>
  <r>
    <x v="581"/>
    <x v="350"/>
  </r>
  <r>
    <x v="581"/>
    <x v="37"/>
  </r>
  <r>
    <x v="581"/>
    <x v="245"/>
  </r>
  <r>
    <x v="581"/>
    <x v="88"/>
  </r>
  <r>
    <x v="581"/>
    <x v="220"/>
  </r>
  <r>
    <x v="581"/>
    <x v="132"/>
  </r>
  <r>
    <x v="581"/>
    <x v="257"/>
  </r>
  <r>
    <x v="581"/>
    <x v="109"/>
  </r>
  <r>
    <x v="581"/>
    <x v="340"/>
  </r>
  <r>
    <x v="581"/>
    <x v="50"/>
  </r>
  <r>
    <x v="581"/>
    <x v="290"/>
  </r>
  <r>
    <x v="581"/>
    <x v="361"/>
  </r>
  <r>
    <x v="581"/>
    <x v="364"/>
  </r>
  <r>
    <x v="581"/>
    <x v="42"/>
  </r>
  <r>
    <x v="581"/>
    <x v="332"/>
  </r>
  <r>
    <x v="581"/>
    <x v="211"/>
  </r>
  <r>
    <x v="581"/>
    <x v="15"/>
  </r>
  <r>
    <x v="581"/>
    <x v="36"/>
  </r>
  <r>
    <x v="582"/>
    <x v="357"/>
  </r>
  <r>
    <x v="582"/>
    <x v="353"/>
  </r>
  <r>
    <x v="582"/>
    <x v="354"/>
  </r>
  <r>
    <x v="582"/>
    <x v="100"/>
  </r>
  <r>
    <x v="582"/>
    <x v="63"/>
  </r>
  <r>
    <x v="582"/>
    <x v="182"/>
  </r>
  <r>
    <x v="582"/>
    <x v="90"/>
  </r>
  <r>
    <x v="582"/>
    <x v="13"/>
  </r>
  <r>
    <x v="582"/>
    <x v="152"/>
  </r>
  <r>
    <x v="582"/>
    <x v="48"/>
  </r>
  <r>
    <x v="582"/>
    <x v="143"/>
  </r>
  <r>
    <x v="582"/>
    <x v="49"/>
  </r>
  <r>
    <x v="582"/>
    <x v="244"/>
  </r>
  <r>
    <x v="582"/>
    <x v="363"/>
  </r>
  <r>
    <x v="582"/>
    <x v="362"/>
  </r>
  <r>
    <x v="582"/>
    <x v="350"/>
  </r>
  <r>
    <x v="582"/>
    <x v="37"/>
  </r>
  <r>
    <x v="582"/>
    <x v="245"/>
  </r>
  <r>
    <x v="582"/>
    <x v="88"/>
  </r>
  <r>
    <x v="582"/>
    <x v="220"/>
  </r>
  <r>
    <x v="582"/>
    <x v="132"/>
  </r>
  <r>
    <x v="582"/>
    <x v="257"/>
  </r>
  <r>
    <x v="582"/>
    <x v="109"/>
  </r>
  <r>
    <x v="582"/>
    <x v="340"/>
  </r>
  <r>
    <x v="582"/>
    <x v="76"/>
  </r>
  <r>
    <x v="582"/>
    <x v="50"/>
  </r>
  <r>
    <x v="582"/>
    <x v="290"/>
  </r>
  <r>
    <x v="582"/>
    <x v="361"/>
  </r>
  <r>
    <x v="582"/>
    <x v="364"/>
  </r>
  <r>
    <x v="582"/>
    <x v="42"/>
  </r>
  <r>
    <x v="582"/>
    <x v="332"/>
  </r>
  <r>
    <x v="582"/>
    <x v="211"/>
  </r>
  <r>
    <x v="582"/>
    <x v="15"/>
  </r>
  <r>
    <x v="582"/>
    <x v="36"/>
  </r>
  <r>
    <x v="583"/>
    <x v="357"/>
  </r>
  <r>
    <x v="583"/>
    <x v="353"/>
  </r>
  <r>
    <x v="583"/>
    <x v="354"/>
  </r>
  <r>
    <x v="583"/>
    <x v="100"/>
  </r>
  <r>
    <x v="583"/>
    <x v="182"/>
  </r>
  <r>
    <x v="583"/>
    <x v="90"/>
  </r>
  <r>
    <x v="583"/>
    <x v="48"/>
  </r>
  <r>
    <x v="583"/>
    <x v="143"/>
  </r>
  <r>
    <x v="583"/>
    <x v="49"/>
  </r>
  <r>
    <x v="583"/>
    <x v="244"/>
  </r>
  <r>
    <x v="583"/>
    <x v="363"/>
  </r>
  <r>
    <x v="583"/>
    <x v="308"/>
  </r>
  <r>
    <x v="583"/>
    <x v="362"/>
  </r>
  <r>
    <x v="583"/>
    <x v="37"/>
  </r>
  <r>
    <x v="583"/>
    <x v="245"/>
  </r>
  <r>
    <x v="583"/>
    <x v="88"/>
  </r>
  <r>
    <x v="583"/>
    <x v="220"/>
  </r>
  <r>
    <x v="583"/>
    <x v="132"/>
  </r>
  <r>
    <x v="583"/>
    <x v="109"/>
  </r>
  <r>
    <x v="583"/>
    <x v="22"/>
  </r>
  <r>
    <x v="583"/>
    <x v="340"/>
  </r>
  <r>
    <x v="583"/>
    <x v="76"/>
  </r>
  <r>
    <x v="583"/>
    <x v="50"/>
  </r>
  <r>
    <x v="583"/>
    <x v="290"/>
  </r>
  <r>
    <x v="583"/>
    <x v="361"/>
  </r>
  <r>
    <x v="583"/>
    <x v="364"/>
  </r>
  <r>
    <x v="583"/>
    <x v="42"/>
  </r>
  <r>
    <x v="583"/>
    <x v="332"/>
  </r>
  <r>
    <x v="583"/>
    <x v="211"/>
  </r>
  <r>
    <x v="583"/>
    <x v="15"/>
  </r>
  <r>
    <x v="583"/>
    <x v="36"/>
  </r>
  <r>
    <x v="584"/>
    <x v="358"/>
  </r>
  <r>
    <x v="584"/>
    <x v="357"/>
  </r>
  <r>
    <x v="584"/>
    <x v="353"/>
  </r>
  <r>
    <x v="584"/>
    <x v="354"/>
  </r>
  <r>
    <x v="584"/>
    <x v="100"/>
  </r>
  <r>
    <x v="584"/>
    <x v="182"/>
  </r>
  <r>
    <x v="584"/>
    <x v="90"/>
  </r>
  <r>
    <x v="584"/>
    <x v="13"/>
  </r>
  <r>
    <x v="584"/>
    <x v="152"/>
  </r>
  <r>
    <x v="584"/>
    <x v="48"/>
  </r>
  <r>
    <x v="584"/>
    <x v="143"/>
  </r>
  <r>
    <x v="584"/>
    <x v="49"/>
  </r>
  <r>
    <x v="584"/>
    <x v="244"/>
  </r>
  <r>
    <x v="584"/>
    <x v="363"/>
  </r>
  <r>
    <x v="584"/>
    <x v="362"/>
  </r>
  <r>
    <x v="584"/>
    <x v="350"/>
  </r>
  <r>
    <x v="584"/>
    <x v="37"/>
  </r>
  <r>
    <x v="584"/>
    <x v="245"/>
  </r>
  <r>
    <x v="584"/>
    <x v="88"/>
  </r>
  <r>
    <x v="584"/>
    <x v="220"/>
  </r>
  <r>
    <x v="584"/>
    <x v="132"/>
  </r>
  <r>
    <x v="584"/>
    <x v="109"/>
  </r>
  <r>
    <x v="584"/>
    <x v="340"/>
  </r>
  <r>
    <x v="584"/>
    <x v="76"/>
  </r>
  <r>
    <x v="584"/>
    <x v="50"/>
  </r>
  <r>
    <x v="584"/>
    <x v="290"/>
  </r>
  <r>
    <x v="584"/>
    <x v="361"/>
  </r>
  <r>
    <x v="584"/>
    <x v="364"/>
  </r>
  <r>
    <x v="584"/>
    <x v="42"/>
  </r>
  <r>
    <x v="584"/>
    <x v="211"/>
  </r>
  <r>
    <x v="584"/>
    <x v="15"/>
  </r>
  <r>
    <x v="584"/>
    <x v="36"/>
  </r>
  <r>
    <x v="585"/>
    <x v="358"/>
  </r>
  <r>
    <x v="585"/>
    <x v="357"/>
  </r>
  <r>
    <x v="585"/>
    <x v="353"/>
  </r>
  <r>
    <x v="585"/>
    <x v="100"/>
  </r>
  <r>
    <x v="585"/>
    <x v="182"/>
  </r>
  <r>
    <x v="585"/>
    <x v="90"/>
  </r>
  <r>
    <x v="585"/>
    <x v="48"/>
  </r>
  <r>
    <x v="585"/>
    <x v="143"/>
  </r>
  <r>
    <x v="585"/>
    <x v="258"/>
  </r>
  <r>
    <x v="585"/>
    <x v="49"/>
  </r>
  <r>
    <x v="585"/>
    <x v="244"/>
  </r>
  <r>
    <x v="585"/>
    <x v="363"/>
  </r>
  <r>
    <x v="585"/>
    <x v="362"/>
  </r>
  <r>
    <x v="585"/>
    <x v="350"/>
  </r>
  <r>
    <x v="585"/>
    <x v="37"/>
  </r>
  <r>
    <x v="585"/>
    <x v="245"/>
  </r>
  <r>
    <x v="585"/>
    <x v="88"/>
  </r>
  <r>
    <x v="585"/>
    <x v="220"/>
  </r>
  <r>
    <x v="585"/>
    <x v="109"/>
  </r>
  <r>
    <x v="585"/>
    <x v="340"/>
  </r>
  <r>
    <x v="585"/>
    <x v="76"/>
  </r>
  <r>
    <x v="585"/>
    <x v="50"/>
  </r>
  <r>
    <x v="585"/>
    <x v="290"/>
  </r>
  <r>
    <x v="585"/>
    <x v="361"/>
  </r>
  <r>
    <x v="585"/>
    <x v="42"/>
  </r>
  <r>
    <x v="585"/>
    <x v="211"/>
  </r>
  <r>
    <x v="585"/>
    <x v="15"/>
  </r>
  <r>
    <x v="585"/>
    <x v="36"/>
  </r>
  <r>
    <x v="586"/>
    <x v="358"/>
  </r>
  <r>
    <x v="586"/>
    <x v="357"/>
  </r>
  <r>
    <x v="586"/>
    <x v="353"/>
  </r>
  <r>
    <x v="586"/>
    <x v="182"/>
  </r>
  <r>
    <x v="586"/>
    <x v="13"/>
  </r>
  <r>
    <x v="586"/>
    <x v="143"/>
  </r>
  <r>
    <x v="586"/>
    <x v="49"/>
  </r>
  <r>
    <x v="586"/>
    <x v="259"/>
  </r>
  <r>
    <x v="586"/>
    <x v="244"/>
  </r>
  <r>
    <x v="586"/>
    <x v="363"/>
  </r>
  <r>
    <x v="586"/>
    <x v="362"/>
  </r>
  <r>
    <x v="586"/>
    <x v="37"/>
  </r>
  <r>
    <x v="586"/>
    <x v="245"/>
  </r>
  <r>
    <x v="586"/>
    <x v="88"/>
  </r>
  <r>
    <x v="586"/>
    <x v="220"/>
  </r>
  <r>
    <x v="586"/>
    <x v="109"/>
  </r>
  <r>
    <x v="586"/>
    <x v="340"/>
  </r>
  <r>
    <x v="586"/>
    <x v="76"/>
  </r>
  <r>
    <x v="586"/>
    <x v="50"/>
  </r>
  <r>
    <x v="586"/>
    <x v="290"/>
  </r>
  <r>
    <x v="586"/>
    <x v="361"/>
  </r>
  <r>
    <x v="586"/>
    <x v="42"/>
  </r>
  <r>
    <x v="586"/>
    <x v="332"/>
  </r>
  <r>
    <x v="586"/>
    <x v="211"/>
  </r>
  <r>
    <x v="586"/>
    <x v="15"/>
  </r>
  <r>
    <x v="586"/>
    <x v="36"/>
  </r>
  <r>
    <x v="586"/>
    <x v="142"/>
  </r>
  <r>
    <x v="587"/>
    <x v="365"/>
  </r>
  <r>
    <x v="587"/>
    <x v="182"/>
  </r>
  <r>
    <x v="587"/>
    <x v="90"/>
  </r>
  <r>
    <x v="587"/>
    <x v="143"/>
  </r>
  <r>
    <x v="587"/>
    <x v="49"/>
  </r>
  <r>
    <x v="587"/>
    <x v="259"/>
  </r>
  <r>
    <x v="587"/>
    <x v="244"/>
  </r>
  <r>
    <x v="587"/>
    <x v="363"/>
  </r>
  <r>
    <x v="587"/>
    <x v="191"/>
  </r>
  <r>
    <x v="587"/>
    <x v="16"/>
  </r>
  <r>
    <x v="587"/>
    <x v="37"/>
  </r>
  <r>
    <x v="587"/>
    <x v="245"/>
  </r>
  <r>
    <x v="587"/>
    <x v="88"/>
  </r>
  <r>
    <x v="587"/>
    <x v="109"/>
  </r>
  <r>
    <x v="587"/>
    <x v="76"/>
  </r>
  <r>
    <x v="587"/>
    <x v="50"/>
  </r>
  <r>
    <x v="587"/>
    <x v="290"/>
  </r>
  <r>
    <x v="587"/>
    <x v="361"/>
  </r>
  <r>
    <x v="587"/>
    <x v="42"/>
  </r>
  <r>
    <x v="587"/>
    <x v="332"/>
  </r>
  <r>
    <x v="587"/>
    <x v="211"/>
  </r>
  <r>
    <x v="587"/>
    <x v="15"/>
  </r>
  <r>
    <x v="587"/>
    <x v="36"/>
  </r>
  <r>
    <x v="588"/>
    <x v="192"/>
  </r>
  <r>
    <x v="588"/>
    <x v="353"/>
  </r>
  <r>
    <x v="588"/>
    <x v="182"/>
  </r>
  <r>
    <x v="588"/>
    <x v="143"/>
  </r>
  <r>
    <x v="588"/>
    <x v="49"/>
  </r>
  <r>
    <x v="588"/>
    <x v="259"/>
  </r>
  <r>
    <x v="588"/>
    <x v="244"/>
  </r>
  <r>
    <x v="588"/>
    <x v="363"/>
  </r>
  <r>
    <x v="588"/>
    <x v="191"/>
  </r>
  <r>
    <x v="588"/>
    <x v="16"/>
  </r>
  <r>
    <x v="588"/>
    <x v="37"/>
  </r>
  <r>
    <x v="588"/>
    <x v="245"/>
  </r>
  <r>
    <x v="588"/>
    <x v="88"/>
  </r>
  <r>
    <x v="588"/>
    <x v="109"/>
  </r>
  <r>
    <x v="588"/>
    <x v="76"/>
  </r>
  <r>
    <x v="588"/>
    <x v="50"/>
  </r>
  <r>
    <x v="588"/>
    <x v="290"/>
  </r>
  <r>
    <x v="588"/>
    <x v="361"/>
  </r>
  <r>
    <x v="588"/>
    <x v="42"/>
  </r>
  <r>
    <x v="588"/>
    <x v="332"/>
  </r>
  <r>
    <x v="588"/>
    <x v="211"/>
  </r>
  <r>
    <x v="588"/>
    <x v="15"/>
  </r>
  <r>
    <x v="588"/>
    <x v="359"/>
  </r>
  <r>
    <x v="589"/>
    <x v="182"/>
  </r>
  <r>
    <x v="589"/>
    <x v="90"/>
  </r>
  <r>
    <x v="589"/>
    <x v="152"/>
  </r>
  <r>
    <x v="589"/>
    <x v="143"/>
  </r>
  <r>
    <x v="589"/>
    <x v="49"/>
  </r>
  <r>
    <x v="589"/>
    <x v="259"/>
  </r>
  <r>
    <x v="589"/>
    <x v="244"/>
  </r>
  <r>
    <x v="589"/>
    <x v="16"/>
  </r>
  <r>
    <x v="589"/>
    <x v="37"/>
  </r>
  <r>
    <x v="589"/>
    <x v="245"/>
  </r>
  <r>
    <x v="589"/>
    <x v="88"/>
  </r>
  <r>
    <x v="589"/>
    <x v="109"/>
  </r>
  <r>
    <x v="589"/>
    <x v="340"/>
  </r>
  <r>
    <x v="589"/>
    <x v="290"/>
  </r>
  <r>
    <x v="589"/>
    <x v="361"/>
  </r>
  <r>
    <x v="589"/>
    <x v="364"/>
  </r>
  <r>
    <x v="589"/>
    <x v="42"/>
  </r>
  <r>
    <x v="589"/>
    <x v="332"/>
  </r>
  <r>
    <x v="589"/>
    <x v="149"/>
  </r>
  <r>
    <x v="589"/>
    <x v="211"/>
  </r>
  <r>
    <x v="589"/>
    <x v="15"/>
  </r>
  <r>
    <x v="589"/>
    <x v="359"/>
  </r>
  <r>
    <x v="590"/>
    <x v="192"/>
  </r>
  <r>
    <x v="590"/>
    <x v="353"/>
  </r>
  <r>
    <x v="590"/>
    <x v="182"/>
  </r>
  <r>
    <x v="590"/>
    <x v="152"/>
  </r>
  <r>
    <x v="590"/>
    <x v="143"/>
  </r>
  <r>
    <x v="590"/>
    <x v="259"/>
  </r>
  <r>
    <x v="590"/>
    <x v="244"/>
  </r>
  <r>
    <x v="590"/>
    <x v="191"/>
  </r>
  <r>
    <x v="590"/>
    <x v="366"/>
  </r>
  <r>
    <x v="590"/>
    <x v="37"/>
  </r>
  <r>
    <x v="590"/>
    <x v="245"/>
  </r>
  <r>
    <x v="590"/>
    <x v="109"/>
  </r>
  <r>
    <x v="590"/>
    <x v="340"/>
  </r>
  <r>
    <x v="590"/>
    <x v="290"/>
  </r>
  <r>
    <x v="590"/>
    <x v="361"/>
  </r>
  <r>
    <x v="590"/>
    <x v="170"/>
  </r>
  <r>
    <x v="590"/>
    <x v="42"/>
  </r>
  <r>
    <x v="590"/>
    <x v="332"/>
  </r>
  <r>
    <x v="590"/>
    <x v="149"/>
  </r>
  <r>
    <x v="590"/>
    <x v="211"/>
  </r>
  <r>
    <x v="590"/>
    <x v="15"/>
  </r>
  <r>
    <x v="590"/>
    <x v="359"/>
  </r>
  <r>
    <x v="591"/>
    <x v="192"/>
  </r>
  <r>
    <x v="591"/>
    <x v="358"/>
  </r>
  <r>
    <x v="591"/>
    <x v="353"/>
  </r>
  <r>
    <x v="591"/>
    <x v="182"/>
  </r>
  <r>
    <x v="591"/>
    <x v="152"/>
  </r>
  <r>
    <x v="591"/>
    <x v="143"/>
  </r>
  <r>
    <x v="591"/>
    <x v="259"/>
  </r>
  <r>
    <x v="591"/>
    <x v="244"/>
  </r>
  <r>
    <x v="591"/>
    <x v="366"/>
  </r>
  <r>
    <x v="591"/>
    <x v="37"/>
  </r>
  <r>
    <x v="591"/>
    <x v="245"/>
  </r>
  <r>
    <x v="591"/>
    <x v="109"/>
  </r>
  <r>
    <x v="591"/>
    <x v="340"/>
  </r>
  <r>
    <x v="591"/>
    <x v="290"/>
  </r>
  <r>
    <x v="591"/>
    <x v="361"/>
  </r>
  <r>
    <x v="591"/>
    <x v="170"/>
  </r>
  <r>
    <x v="591"/>
    <x v="42"/>
  </r>
  <r>
    <x v="591"/>
    <x v="332"/>
  </r>
  <r>
    <x v="591"/>
    <x v="149"/>
  </r>
  <r>
    <x v="591"/>
    <x v="211"/>
  </r>
  <r>
    <x v="591"/>
    <x v="15"/>
  </r>
  <r>
    <x v="592"/>
    <x v="192"/>
  </r>
  <r>
    <x v="592"/>
    <x v="358"/>
  </r>
  <r>
    <x v="592"/>
    <x v="357"/>
  </r>
  <r>
    <x v="592"/>
    <x v="353"/>
  </r>
  <r>
    <x v="592"/>
    <x v="182"/>
  </r>
  <r>
    <x v="592"/>
    <x v="13"/>
  </r>
  <r>
    <x v="592"/>
    <x v="152"/>
  </r>
  <r>
    <x v="592"/>
    <x v="49"/>
  </r>
  <r>
    <x v="592"/>
    <x v="259"/>
  </r>
  <r>
    <x v="592"/>
    <x v="244"/>
  </r>
  <r>
    <x v="592"/>
    <x v="366"/>
  </r>
  <r>
    <x v="592"/>
    <x v="37"/>
  </r>
  <r>
    <x v="592"/>
    <x v="245"/>
  </r>
  <r>
    <x v="592"/>
    <x v="109"/>
  </r>
  <r>
    <x v="592"/>
    <x v="290"/>
  </r>
  <r>
    <x v="592"/>
    <x v="361"/>
  </r>
  <r>
    <x v="592"/>
    <x v="125"/>
  </r>
  <r>
    <x v="592"/>
    <x v="170"/>
  </r>
  <r>
    <x v="592"/>
    <x v="364"/>
  </r>
  <r>
    <x v="592"/>
    <x v="42"/>
  </r>
  <r>
    <x v="592"/>
    <x v="332"/>
  </r>
  <r>
    <x v="592"/>
    <x v="149"/>
  </r>
  <r>
    <x v="592"/>
    <x v="211"/>
  </r>
  <r>
    <x v="592"/>
    <x v="15"/>
  </r>
  <r>
    <x v="593"/>
    <x v="192"/>
  </r>
  <r>
    <x v="593"/>
    <x v="358"/>
  </r>
  <r>
    <x v="593"/>
    <x v="353"/>
  </r>
  <r>
    <x v="593"/>
    <x v="182"/>
  </r>
  <r>
    <x v="593"/>
    <x v="90"/>
  </r>
  <r>
    <x v="593"/>
    <x v="13"/>
  </r>
  <r>
    <x v="593"/>
    <x v="152"/>
  </r>
  <r>
    <x v="593"/>
    <x v="49"/>
  </r>
  <r>
    <x v="593"/>
    <x v="259"/>
  </r>
  <r>
    <x v="593"/>
    <x v="244"/>
  </r>
  <r>
    <x v="593"/>
    <x v="366"/>
  </r>
  <r>
    <x v="593"/>
    <x v="37"/>
  </r>
  <r>
    <x v="593"/>
    <x v="245"/>
  </r>
  <r>
    <x v="593"/>
    <x v="109"/>
  </r>
  <r>
    <x v="593"/>
    <x v="290"/>
  </r>
  <r>
    <x v="593"/>
    <x v="361"/>
  </r>
  <r>
    <x v="593"/>
    <x v="125"/>
  </r>
  <r>
    <x v="593"/>
    <x v="170"/>
  </r>
  <r>
    <x v="593"/>
    <x v="364"/>
  </r>
  <r>
    <x v="593"/>
    <x v="42"/>
  </r>
  <r>
    <x v="593"/>
    <x v="332"/>
  </r>
  <r>
    <x v="593"/>
    <x v="149"/>
  </r>
  <r>
    <x v="593"/>
    <x v="211"/>
  </r>
  <r>
    <x v="593"/>
    <x v="15"/>
  </r>
  <r>
    <x v="594"/>
    <x v="192"/>
  </r>
  <r>
    <x v="594"/>
    <x v="358"/>
  </r>
  <r>
    <x v="594"/>
    <x v="357"/>
  </r>
  <r>
    <x v="594"/>
    <x v="353"/>
  </r>
  <r>
    <x v="594"/>
    <x v="182"/>
  </r>
  <r>
    <x v="594"/>
    <x v="90"/>
  </r>
  <r>
    <x v="594"/>
    <x v="13"/>
  </r>
  <r>
    <x v="594"/>
    <x v="223"/>
  </r>
  <r>
    <x v="594"/>
    <x v="258"/>
  </r>
  <r>
    <x v="594"/>
    <x v="49"/>
  </r>
  <r>
    <x v="594"/>
    <x v="259"/>
  </r>
  <r>
    <x v="594"/>
    <x v="244"/>
  </r>
  <r>
    <x v="594"/>
    <x v="366"/>
  </r>
  <r>
    <x v="594"/>
    <x v="245"/>
  </r>
  <r>
    <x v="594"/>
    <x v="109"/>
  </r>
  <r>
    <x v="594"/>
    <x v="290"/>
  </r>
  <r>
    <x v="594"/>
    <x v="361"/>
  </r>
  <r>
    <x v="594"/>
    <x v="125"/>
  </r>
  <r>
    <x v="594"/>
    <x v="42"/>
  </r>
  <r>
    <x v="594"/>
    <x v="332"/>
  </r>
  <r>
    <x v="594"/>
    <x v="149"/>
  </r>
  <r>
    <x v="594"/>
    <x v="211"/>
  </r>
  <r>
    <x v="594"/>
    <x v="15"/>
  </r>
  <r>
    <x v="595"/>
    <x v="192"/>
  </r>
  <r>
    <x v="595"/>
    <x v="358"/>
  </r>
  <r>
    <x v="595"/>
    <x v="357"/>
  </r>
  <r>
    <x v="595"/>
    <x v="353"/>
  </r>
  <r>
    <x v="595"/>
    <x v="182"/>
  </r>
  <r>
    <x v="595"/>
    <x v="13"/>
  </r>
  <r>
    <x v="595"/>
    <x v="223"/>
  </r>
  <r>
    <x v="595"/>
    <x v="258"/>
  </r>
  <r>
    <x v="595"/>
    <x v="259"/>
  </r>
  <r>
    <x v="595"/>
    <x v="244"/>
  </r>
  <r>
    <x v="595"/>
    <x v="366"/>
  </r>
  <r>
    <x v="595"/>
    <x v="245"/>
  </r>
  <r>
    <x v="595"/>
    <x v="109"/>
  </r>
  <r>
    <x v="595"/>
    <x v="290"/>
  </r>
  <r>
    <x v="595"/>
    <x v="361"/>
  </r>
  <r>
    <x v="595"/>
    <x v="125"/>
  </r>
  <r>
    <x v="595"/>
    <x v="364"/>
  </r>
  <r>
    <x v="595"/>
    <x v="149"/>
  </r>
  <r>
    <x v="595"/>
    <x v="211"/>
  </r>
  <r>
    <x v="595"/>
    <x v="15"/>
  </r>
  <r>
    <x v="596"/>
    <x v="67"/>
  </r>
  <r>
    <x v="596"/>
    <x v="357"/>
  </r>
  <r>
    <x v="596"/>
    <x v="193"/>
  </r>
  <r>
    <x v="596"/>
    <x v="353"/>
  </r>
  <r>
    <x v="596"/>
    <x v="182"/>
  </r>
  <r>
    <x v="596"/>
    <x v="13"/>
  </r>
  <r>
    <x v="596"/>
    <x v="258"/>
  </r>
  <r>
    <x v="596"/>
    <x v="259"/>
  </r>
  <r>
    <x v="596"/>
    <x v="244"/>
  </r>
  <r>
    <x v="596"/>
    <x v="366"/>
  </r>
  <r>
    <x v="596"/>
    <x v="245"/>
  </r>
  <r>
    <x v="596"/>
    <x v="73"/>
  </r>
  <r>
    <x v="596"/>
    <x v="109"/>
  </r>
  <r>
    <x v="596"/>
    <x v="290"/>
  </r>
  <r>
    <x v="596"/>
    <x v="361"/>
  </r>
  <r>
    <x v="596"/>
    <x v="125"/>
  </r>
  <r>
    <x v="596"/>
    <x v="364"/>
  </r>
  <r>
    <x v="596"/>
    <x v="332"/>
  </r>
  <r>
    <x v="596"/>
    <x v="149"/>
  </r>
  <r>
    <x v="596"/>
    <x v="211"/>
  </r>
  <r>
    <x v="597"/>
    <x v="338"/>
  </r>
  <r>
    <x v="597"/>
    <x v="226"/>
  </r>
  <r>
    <x v="597"/>
    <x v="67"/>
  </r>
  <r>
    <x v="597"/>
    <x v="357"/>
  </r>
  <r>
    <x v="597"/>
    <x v="193"/>
  </r>
  <r>
    <x v="597"/>
    <x v="353"/>
  </r>
  <r>
    <x v="597"/>
    <x v="354"/>
  </r>
  <r>
    <x v="597"/>
    <x v="63"/>
  </r>
  <r>
    <x v="597"/>
    <x v="115"/>
  </r>
  <r>
    <x v="597"/>
    <x v="182"/>
  </r>
  <r>
    <x v="597"/>
    <x v="13"/>
  </r>
  <r>
    <x v="597"/>
    <x v="258"/>
  </r>
  <r>
    <x v="597"/>
    <x v="244"/>
  </r>
  <r>
    <x v="597"/>
    <x v="366"/>
  </r>
  <r>
    <x v="597"/>
    <x v="245"/>
  </r>
  <r>
    <x v="597"/>
    <x v="73"/>
  </r>
  <r>
    <x v="597"/>
    <x v="109"/>
  </r>
  <r>
    <x v="597"/>
    <x v="290"/>
  </r>
  <r>
    <x v="597"/>
    <x v="361"/>
  </r>
  <r>
    <x v="597"/>
    <x v="125"/>
  </r>
  <r>
    <x v="597"/>
    <x v="42"/>
  </r>
  <r>
    <x v="597"/>
    <x v="332"/>
  </r>
  <r>
    <x v="597"/>
    <x v="149"/>
  </r>
  <r>
    <x v="597"/>
    <x v="157"/>
  </r>
  <r>
    <x v="597"/>
    <x v="211"/>
  </r>
  <r>
    <x v="598"/>
    <x v="338"/>
  </r>
  <r>
    <x v="598"/>
    <x v="226"/>
  </r>
  <r>
    <x v="598"/>
    <x v="67"/>
  </r>
  <r>
    <x v="598"/>
    <x v="357"/>
  </r>
  <r>
    <x v="598"/>
    <x v="193"/>
  </r>
  <r>
    <x v="598"/>
    <x v="353"/>
  </r>
  <r>
    <x v="598"/>
    <x v="354"/>
  </r>
  <r>
    <x v="598"/>
    <x v="63"/>
  </r>
  <r>
    <x v="598"/>
    <x v="367"/>
  </r>
  <r>
    <x v="598"/>
    <x v="13"/>
  </r>
  <r>
    <x v="598"/>
    <x v="152"/>
  </r>
  <r>
    <x v="598"/>
    <x v="258"/>
  </r>
  <r>
    <x v="598"/>
    <x v="244"/>
  </r>
  <r>
    <x v="598"/>
    <x v="366"/>
  </r>
  <r>
    <x v="598"/>
    <x v="245"/>
  </r>
  <r>
    <x v="598"/>
    <x v="88"/>
  </r>
  <r>
    <x v="598"/>
    <x v="73"/>
  </r>
  <r>
    <x v="598"/>
    <x v="109"/>
  </r>
  <r>
    <x v="598"/>
    <x v="185"/>
  </r>
  <r>
    <x v="598"/>
    <x v="290"/>
  </r>
  <r>
    <x v="598"/>
    <x v="361"/>
  </r>
  <r>
    <x v="598"/>
    <x v="42"/>
  </r>
  <r>
    <x v="598"/>
    <x v="332"/>
  </r>
  <r>
    <x v="598"/>
    <x v="149"/>
  </r>
  <r>
    <x v="598"/>
    <x v="157"/>
  </r>
  <r>
    <x v="598"/>
    <x v="211"/>
  </r>
  <r>
    <x v="598"/>
    <x v="36"/>
  </r>
  <r>
    <x v="599"/>
    <x v="338"/>
  </r>
  <r>
    <x v="599"/>
    <x v="226"/>
  </r>
  <r>
    <x v="599"/>
    <x v="357"/>
  </r>
  <r>
    <x v="599"/>
    <x v="193"/>
  </r>
  <r>
    <x v="599"/>
    <x v="353"/>
  </r>
  <r>
    <x v="599"/>
    <x v="354"/>
  </r>
  <r>
    <x v="599"/>
    <x v="63"/>
  </r>
  <r>
    <x v="599"/>
    <x v="367"/>
  </r>
  <r>
    <x v="599"/>
    <x v="115"/>
  </r>
  <r>
    <x v="599"/>
    <x v="13"/>
  </r>
  <r>
    <x v="599"/>
    <x v="152"/>
  </r>
  <r>
    <x v="599"/>
    <x v="258"/>
  </r>
  <r>
    <x v="599"/>
    <x v="244"/>
  </r>
  <r>
    <x v="599"/>
    <x v="366"/>
  </r>
  <r>
    <x v="599"/>
    <x v="245"/>
  </r>
  <r>
    <x v="599"/>
    <x v="88"/>
  </r>
  <r>
    <x v="599"/>
    <x v="73"/>
  </r>
  <r>
    <x v="599"/>
    <x v="109"/>
  </r>
  <r>
    <x v="599"/>
    <x v="185"/>
  </r>
  <r>
    <x v="599"/>
    <x v="290"/>
  </r>
  <r>
    <x v="599"/>
    <x v="361"/>
  </r>
  <r>
    <x v="599"/>
    <x v="42"/>
  </r>
  <r>
    <x v="599"/>
    <x v="332"/>
  </r>
  <r>
    <x v="599"/>
    <x v="149"/>
  </r>
  <r>
    <x v="599"/>
    <x v="211"/>
  </r>
  <r>
    <x v="599"/>
    <x v="36"/>
  </r>
  <r>
    <x v="600"/>
    <x v="338"/>
  </r>
  <r>
    <x v="600"/>
    <x v="226"/>
  </r>
  <r>
    <x v="600"/>
    <x v="357"/>
  </r>
  <r>
    <x v="600"/>
    <x v="193"/>
  </r>
  <r>
    <x v="600"/>
    <x v="353"/>
  </r>
  <r>
    <x v="600"/>
    <x v="354"/>
  </r>
  <r>
    <x v="600"/>
    <x v="63"/>
  </r>
  <r>
    <x v="600"/>
    <x v="367"/>
  </r>
  <r>
    <x v="600"/>
    <x v="115"/>
  </r>
  <r>
    <x v="600"/>
    <x v="13"/>
  </r>
  <r>
    <x v="600"/>
    <x v="152"/>
  </r>
  <r>
    <x v="600"/>
    <x v="258"/>
  </r>
  <r>
    <x v="600"/>
    <x v="49"/>
  </r>
  <r>
    <x v="600"/>
    <x v="244"/>
  </r>
  <r>
    <x v="600"/>
    <x v="366"/>
  </r>
  <r>
    <x v="600"/>
    <x v="245"/>
  </r>
  <r>
    <x v="600"/>
    <x v="131"/>
  </r>
  <r>
    <x v="600"/>
    <x v="220"/>
  </r>
  <r>
    <x v="600"/>
    <x v="73"/>
  </r>
  <r>
    <x v="600"/>
    <x v="257"/>
  </r>
  <r>
    <x v="600"/>
    <x v="109"/>
  </r>
  <r>
    <x v="600"/>
    <x v="185"/>
  </r>
  <r>
    <x v="600"/>
    <x v="290"/>
  </r>
  <r>
    <x v="600"/>
    <x v="361"/>
  </r>
  <r>
    <x v="600"/>
    <x v="125"/>
  </r>
  <r>
    <x v="600"/>
    <x v="42"/>
  </r>
  <r>
    <x v="600"/>
    <x v="332"/>
  </r>
  <r>
    <x v="600"/>
    <x v="149"/>
  </r>
  <r>
    <x v="600"/>
    <x v="157"/>
  </r>
  <r>
    <x v="600"/>
    <x v="211"/>
  </r>
  <r>
    <x v="600"/>
    <x v="36"/>
  </r>
  <r>
    <x v="600"/>
    <x v="142"/>
  </r>
  <r>
    <x v="601"/>
    <x v="338"/>
  </r>
  <r>
    <x v="601"/>
    <x v="226"/>
  </r>
  <r>
    <x v="601"/>
    <x v="357"/>
  </r>
  <r>
    <x v="601"/>
    <x v="193"/>
  </r>
  <r>
    <x v="601"/>
    <x v="353"/>
  </r>
  <r>
    <x v="601"/>
    <x v="354"/>
  </r>
  <r>
    <x v="601"/>
    <x v="63"/>
  </r>
  <r>
    <x v="601"/>
    <x v="367"/>
  </r>
  <r>
    <x v="601"/>
    <x v="13"/>
  </r>
  <r>
    <x v="601"/>
    <x v="14"/>
  </r>
  <r>
    <x v="601"/>
    <x v="51"/>
  </r>
  <r>
    <x v="601"/>
    <x v="152"/>
  </r>
  <r>
    <x v="601"/>
    <x v="258"/>
  </r>
  <r>
    <x v="601"/>
    <x v="49"/>
  </r>
  <r>
    <x v="601"/>
    <x v="244"/>
  </r>
  <r>
    <x v="601"/>
    <x v="366"/>
  </r>
  <r>
    <x v="601"/>
    <x v="245"/>
  </r>
  <r>
    <x v="601"/>
    <x v="131"/>
  </r>
  <r>
    <x v="601"/>
    <x v="220"/>
  </r>
  <r>
    <x v="601"/>
    <x v="73"/>
  </r>
  <r>
    <x v="601"/>
    <x v="109"/>
  </r>
  <r>
    <x v="601"/>
    <x v="185"/>
  </r>
  <r>
    <x v="601"/>
    <x v="361"/>
  </r>
  <r>
    <x v="601"/>
    <x v="125"/>
  </r>
  <r>
    <x v="601"/>
    <x v="42"/>
  </r>
  <r>
    <x v="601"/>
    <x v="332"/>
  </r>
  <r>
    <x v="601"/>
    <x v="149"/>
  </r>
  <r>
    <x v="601"/>
    <x v="157"/>
  </r>
  <r>
    <x v="601"/>
    <x v="211"/>
  </r>
  <r>
    <x v="601"/>
    <x v="36"/>
  </r>
  <r>
    <x v="601"/>
    <x v="142"/>
  </r>
  <r>
    <x v="602"/>
    <x v="226"/>
  </r>
  <r>
    <x v="602"/>
    <x v="357"/>
  </r>
  <r>
    <x v="602"/>
    <x v="193"/>
  </r>
  <r>
    <x v="602"/>
    <x v="353"/>
  </r>
  <r>
    <x v="602"/>
    <x v="354"/>
  </r>
  <r>
    <x v="602"/>
    <x v="63"/>
  </r>
  <r>
    <x v="602"/>
    <x v="367"/>
  </r>
  <r>
    <x v="602"/>
    <x v="115"/>
  </r>
  <r>
    <x v="602"/>
    <x v="182"/>
  </r>
  <r>
    <x v="602"/>
    <x v="13"/>
  </r>
  <r>
    <x v="602"/>
    <x v="14"/>
  </r>
  <r>
    <x v="602"/>
    <x v="51"/>
  </r>
  <r>
    <x v="602"/>
    <x v="152"/>
  </r>
  <r>
    <x v="602"/>
    <x v="258"/>
  </r>
  <r>
    <x v="602"/>
    <x v="49"/>
  </r>
  <r>
    <x v="602"/>
    <x v="244"/>
  </r>
  <r>
    <x v="602"/>
    <x v="366"/>
  </r>
  <r>
    <x v="602"/>
    <x v="245"/>
  </r>
  <r>
    <x v="602"/>
    <x v="131"/>
  </r>
  <r>
    <x v="602"/>
    <x v="220"/>
  </r>
  <r>
    <x v="602"/>
    <x v="73"/>
  </r>
  <r>
    <x v="602"/>
    <x v="109"/>
  </r>
  <r>
    <x v="602"/>
    <x v="22"/>
  </r>
  <r>
    <x v="602"/>
    <x v="185"/>
  </r>
  <r>
    <x v="602"/>
    <x v="361"/>
  </r>
  <r>
    <x v="602"/>
    <x v="125"/>
  </r>
  <r>
    <x v="602"/>
    <x v="42"/>
  </r>
  <r>
    <x v="602"/>
    <x v="332"/>
  </r>
  <r>
    <x v="602"/>
    <x v="149"/>
  </r>
  <r>
    <x v="602"/>
    <x v="211"/>
  </r>
  <r>
    <x v="602"/>
    <x v="36"/>
  </r>
  <r>
    <x v="602"/>
    <x v="142"/>
  </r>
  <r>
    <x v="603"/>
    <x v="338"/>
  </r>
  <r>
    <x v="603"/>
    <x v="226"/>
  </r>
  <r>
    <x v="603"/>
    <x v="357"/>
  </r>
  <r>
    <x v="603"/>
    <x v="193"/>
  </r>
  <r>
    <x v="603"/>
    <x v="353"/>
  </r>
  <r>
    <x v="603"/>
    <x v="354"/>
  </r>
  <r>
    <x v="603"/>
    <x v="63"/>
  </r>
  <r>
    <x v="603"/>
    <x v="367"/>
  </r>
  <r>
    <x v="603"/>
    <x v="115"/>
  </r>
  <r>
    <x v="603"/>
    <x v="13"/>
  </r>
  <r>
    <x v="603"/>
    <x v="14"/>
  </r>
  <r>
    <x v="603"/>
    <x v="51"/>
  </r>
  <r>
    <x v="603"/>
    <x v="176"/>
  </r>
  <r>
    <x v="603"/>
    <x v="258"/>
  </r>
  <r>
    <x v="603"/>
    <x v="49"/>
  </r>
  <r>
    <x v="603"/>
    <x v="366"/>
  </r>
  <r>
    <x v="603"/>
    <x v="245"/>
  </r>
  <r>
    <x v="603"/>
    <x v="131"/>
  </r>
  <r>
    <x v="603"/>
    <x v="88"/>
  </r>
  <r>
    <x v="603"/>
    <x v="220"/>
  </r>
  <r>
    <x v="603"/>
    <x v="73"/>
  </r>
  <r>
    <x v="603"/>
    <x v="109"/>
  </r>
  <r>
    <x v="603"/>
    <x v="22"/>
  </r>
  <r>
    <x v="603"/>
    <x v="185"/>
  </r>
  <r>
    <x v="603"/>
    <x v="361"/>
  </r>
  <r>
    <x v="603"/>
    <x v="125"/>
  </r>
  <r>
    <x v="603"/>
    <x v="42"/>
  </r>
  <r>
    <x v="603"/>
    <x v="332"/>
  </r>
  <r>
    <x v="603"/>
    <x v="149"/>
  </r>
  <r>
    <x v="603"/>
    <x v="211"/>
  </r>
  <r>
    <x v="603"/>
    <x v="36"/>
  </r>
  <r>
    <x v="603"/>
    <x v="142"/>
  </r>
  <r>
    <x v="604"/>
    <x v="338"/>
  </r>
  <r>
    <x v="604"/>
    <x v="226"/>
  </r>
  <r>
    <x v="604"/>
    <x v="357"/>
  </r>
  <r>
    <x v="604"/>
    <x v="193"/>
  </r>
  <r>
    <x v="604"/>
    <x v="353"/>
  </r>
  <r>
    <x v="604"/>
    <x v="195"/>
  </r>
  <r>
    <x v="604"/>
    <x v="354"/>
  </r>
  <r>
    <x v="604"/>
    <x v="63"/>
  </r>
  <r>
    <x v="604"/>
    <x v="367"/>
  </r>
  <r>
    <x v="604"/>
    <x v="115"/>
  </r>
  <r>
    <x v="604"/>
    <x v="182"/>
  </r>
  <r>
    <x v="604"/>
    <x v="13"/>
  </r>
  <r>
    <x v="604"/>
    <x v="14"/>
  </r>
  <r>
    <x v="604"/>
    <x v="258"/>
  </r>
  <r>
    <x v="604"/>
    <x v="49"/>
  </r>
  <r>
    <x v="604"/>
    <x v="259"/>
  </r>
  <r>
    <x v="604"/>
    <x v="244"/>
  </r>
  <r>
    <x v="604"/>
    <x v="362"/>
  </r>
  <r>
    <x v="604"/>
    <x v="366"/>
  </r>
  <r>
    <x v="604"/>
    <x v="37"/>
  </r>
  <r>
    <x v="604"/>
    <x v="245"/>
  </r>
  <r>
    <x v="604"/>
    <x v="131"/>
  </r>
  <r>
    <x v="604"/>
    <x v="88"/>
  </r>
  <r>
    <x v="604"/>
    <x v="220"/>
  </r>
  <r>
    <x v="604"/>
    <x v="73"/>
  </r>
  <r>
    <x v="604"/>
    <x v="109"/>
  </r>
  <r>
    <x v="604"/>
    <x v="22"/>
  </r>
  <r>
    <x v="604"/>
    <x v="185"/>
  </r>
  <r>
    <x v="604"/>
    <x v="361"/>
  </r>
  <r>
    <x v="604"/>
    <x v="124"/>
  </r>
  <r>
    <x v="604"/>
    <x v="125"/>
  </r>
  <r>
    <x v="604"/>
    <x v="42"/>
  </r>
  <r>
    <x v="604"/>
    <x v="332"/>
  </r>
  <r>
    <x v="604"/>
    <x v="149"/>
  </r>
  <r>
    <x v="604"/>
    <x v="211"/>
  </r>
  <r>
    <x v="604"/>
    <x v="36"/>
  </r>
  <r>
    <x v="604"/>
    <x v="142"/>
  </r>
  <r>
    <x v="605"/>
    <x v="338"/>
  </r>
  <r>
    <x v="605"/>
    <x v="226"/>
  </r>
  <r>
    <x v="605"/>
    <x v="357"/>
  </r>
  <r>
    <x v="605"/>
    <x v="193"/>
  </r>
  <r>
    <x v="605"/>
    <x v="353"/>
  </r>
  <r>
    <x v="605"/>
    <x v="354"/>
  </r>
  <r>
    <x v="605"/>
    <x v="63"/>
  </r>
  <r>
    <x v="605"/>
    <x v="367"/>
  </r>
  <r>
    <x v="605"/>
    <x v="13"/>
  </r>
  <r>
    <x v="605"/>
    <x v="14"/>
  </r>
  <r>
    <x v="605"/>
    <x v="176"/>
  </r>
  <r>
    <x v="605"/>
    <x v="258"/>
  </r>
  <r>
    <x v="605"/>
    <x v="49"/>
  </r>
  <r>
    <x v="605"/>
    <x v="259"/>
  </r>
  <r>
    <x v="605"/>
    <x v="362"/>
  </r>
  <r>
    <x v="605"/>
    <x v="366"/>
  </r>
  <r>
    <x v="605"/>
    <x v="245"/>
  </r>
  <r>
    <x v="605"/>
    <x v="131"/>
  </r>
  <r>
    <x v="605"/>
    <x v="88"/>
  </r>
  <r>
    <x v="605"/>
    <x v="220"/>
  </r>
  <r>
    <x v="605"/>
    <x v="73"/>
  </r>
  <r>
    <x v="605"/>
    <x v="22"/>
  </r>
  <r>
    <x v="605"/>
    <x v="185"/>
  </r>
  <r>
    <x v="605"/>
    <x v="76"/>
  </r>
  <r>
    <x v="605"/>
    <x v="361"/>
  </r>
  <r>
    <x v="605"/>
    <x v="124"/>
  </r>
  <r>
    <x v="605"/>
    <x v="125"/>
  </r>
  <r>
    <x v="605"/>
    <x v="163"/>
  </r>
  <r>
    <x v="605"/>
    <x v="42"/>
  </r>
  <r>
    <x v="605"/>
    <x v="332"/>
  </r>
  <r>
    <x v="605"/>
    <x v="149"/>
  </r>
  <r>
    <x v="605"/>
    <x v="157"/>
  </r>
  <r>
    <x v="605"/>
    <x v="211"/>
  </r>
  <r>
    <x v="605"/>
    <x v="36"/>
  </r>
  <r>
    <x v="605"/>
    <x v="142"/>
  </r>
  <r>
    <x v="606"/>
    <x v="338"/>
  </r>
  <r>
    <x v="606"/>
    <x v="226"/>
  </r>
  <r>
    <x v="606"/>
    <x v="357"/>
  </r>
  <r>
    <x v="606"/>
    <x v="193"/>
  </r>
  <r>
    <x v="606"/>
    <x v="353"/>
  </r>
  <r>
    <x v="606"/>
    <x v="354"/>
  </r>
  <r>
    <x v="606"/>
    <x v="63"/>
  </r>
  <r>
    <x v="606"/>
    <x v="367"/>
  </r>
  <r>
    <x v="606"/>
    <x v="13"/>
  </r>
  <r>
    <x v="606"/>
    <x v="14"/>
  </r>
  <r>
    <x v="606"/>
    <x v="51"/>
  </r>
  <r>
    <x v="606"/>
    <x v="152"/>
  </r>
  <r>
    <x v="606"/>
    <x v="258"/>
  </r>
  <r>
    <x v="606"/>
    <x v="49"/>
  </r>
  <r>
    <x v="606"/>
    <x v="259"/>
  </r>
  <r>
    <x v="606"/>
    <x v="362"/>
  </r>
  <r>
    <x v="606"/>
    <x v="366"/>
  </r>
  <r>
    <x v="606"/>
    <x v="245"/>
  </r>
  <r>
    <x v="606"/>
    <x v="131"/>
  </r>
  <r>
    <x v="606"/>
    <x v="88"/>
  </r>
  <r>
    <x v="606"/>
    <x v="220"/>
  </r>
  <r>
    <x v="606"/>
    <x v="73"/>
  </r>
  <r>
    <x v="606"/>
    <x v="22"/>
  </r>
  <r>
    <x v="606"/>
    <x v="185"/>
  </r>
  <r>
    <x v="606"/>
    <x v="76"/>
  </r>
  <r>
    <x v="606"/>
    <x v="361"/>
  </r>
  <r>
    <x v="606"/>
    <x v="124"/>
  </r>
  <r>
    <x v="606"/>
    <x v="125"/>
  </r>
  <r>
    <x v="606"/>
    <x v="163"/>
  </r>
  <r>
    <x v="606"/>
    <x v="42"/>
  </r>
  <r>
    <x v="606"/>
    <x v="99"/>
  </r>
  <r>
    <x v="606"/>
    <x v="332"/>
  </r>
  <r>
    <x v="606"/>
    <x v="149"/>
  </r>
  <r>
    <x v="606"/>
    <x v="157"/>
  </r>
  <r>
    <x v="606"/>
    <x v="211"/>
  </r>
  <r>
    <x v="606"/>
    <x v="36"/>
  </r>
  <r>
    <x v="606"/>
    <x v="142"/>
  </r>
  <r>
    <x v="607"/>
    <x v="24"/>
  </r>
  <r>
    <x v="607"/>
    <x v="338"/>
  </r>
  <r>
    <x v="607"/>
    <x v="226"/>
  </r>
  <r>
    <x v="607"/>
    <x v="357"/>
  </r>
  <r>
    <x v="607"/>
    <x v="193"/>
  </r>
  <r>
    <x v="607"/>
    <x v="353"/>
  </r>
  <r>
    <x v="607"/>
    <x v="354"/>
  </r>
  <r>
    <x v="607"/>
    <x v="367"/>
  </r>
  <r>
    <x v="607"/>
    <x v="182"/>
  </r>
  <r>
    <x v="607"/>
    <x v="13"/>
  </r>
  <r>
    <x v="607"/>
    <x v="14"/>
  </r>
  <r>
    <x v="607"/>
    <x v="51"/>
  </r>
  <r>
    <x v="607"/>
    <x v="152"/>
  </r>
  <r>
    <x v="607"/>
    <x v="258"/>
  </r>
  <r>
    <x v="607"/>
    <x v="259"/>
  </r>
  <r>
    <x v="607"/>
    <x v="362"/>
  </r>
  <r>
    <x v="607"/>
    <x v="366"/>
  </r>
  <r>
    <x v="607"/>
    <x v="245"/>
  </r>
  <r>
    <x v="607"/>
    <x v="131"/>
  </r>
  <r>
    <x v="607"/>
    <x v="220"/>
  </r>
  <r>
    <x v="607"/>
    <x v="22"/>
  </r>
  <r>
    <x v="607"/>
    <x v="185"/>
  </r>
  <r>
    <x v="607"/>
    <x v="361"/>
  </r>
  <r>
    <x v="607"/>
    <x v="124"/>
  </r>
  <r>
    <x v="607"/>
    <x v="125"/>
  </r>
  <r>
    <x v="607"/>
    <x v="163"/>
  </r>
  <r>
    <x v="607"/>
    <x v="42"/>
  </r>
  <r>
    <x v="607"/>
    <x v="99"/>
  </r>
  <r>
    <x v="607"/>
    <x v="332"/>
  </r>
  <r>
    <x v="607"/>
    <x v="149"/>
  </r>
  <r>
    <x v="607"/>
    <x v="157"/>
  </r>
  <r>
    <x v="607"/>
    <x v="211"/>
  </r>
  <r>
    <x v="607"/>
    <x v="36"/>
  </r>
  <r>
    <x v="607"/>
    <x v="142"/>
  </r>
  <r>
    <x v="608"/>
    <x v="24"/>
  </r>
  <r>
    <x v="608"/>
    <x v="338"/>
  </r>
  <r>
    <x v="608"/>
    <x v="226"/>
  </r>
  <r>
    <x v="608"/>
    <x v="357"/>
  </r>
  <r>
    <x v="608"/>
    <x v="193"/>
  </r>
  <r>
    <x v="608"/>
    <x v="353"/>
  </r>
  <r>
    <x v="608"/>
    <x v="354"/>
  </r>
  <r>
    <x v="608"/>
    <x v="63"/>
  </r>
  <r>
    <x v="608"/>
    <x v="209"/>
  </r>
  <r>
    <x v="608"/>
    <x v="367"/>
  </r>
  <r>
    <x v="608"/>
    <x v="182"/>
  </r>
  <r>
    <x v="608"/>
    <x v="13"/>
  </r>
  <r>
    <x v="608"/>
    <x v="14"/>
  </r>
  <r>
    <x v="608"/>
    <x v="51"/>
  </r>
  <r>
    <x v="608"/>
    <x v="152"/>
  </r>
  <r>
    <x v="608"/>
    <x v="258"/>
  </r>
  <r>
    <x v="608"/>
    <x v="259"/>
  </r>
  <r>
    <x v="608"/>
    <x v="244"/>
  </r>
  <r>
    <x v="608"/>
    <x v="362"/>
  </r>
  <r>
    <x v="608"/>
    <x v="294"/>
  </r>
  <r>
    <x v="608"/>
    <x v="366"/>
  </r>
  <r>
    <x v="608"/>
    <x v="245"/>
  </r>
  <r>
    <x v="608"/>
    <x v="131"/>
  </r>
  <r>
    <x v="608"/>
    <x v="220"/>
  </r>
  <r>
    <x v="608"/>
    <x v="22"/>
  </r>
  <r>
    <x v="608"/>
    <x v="185"/>
  </r>
  <r>
    <x v="608"/>
    <x v="361"/>
  </r>
  <r>
    <x v="608"/>
    <x v="124"/>
  </r>
  <r>
    <x v="608"/>
    <x v="125"/>
  </r>
  <r>
    <x v="608"/>
    <x v="163"/>
  </r>
  <r>
    <x v="608"/>
    <x v="42"/>
  </r>
  <r>
    <x v="608"/>
    <x v="99"/>
  </r>
  <r>
    <x v="608"/>
    <x v="332"/>
  </r>
  <r>
    <x v="608"/>
    <x v="149"/>
  </r>
  <r>
    <x v="608"/>
    <x v="157"/>
  </r>
  <r>
    <x v="608"/>
    <x v="211"/>
  </r>
  <r>
    <x v="608"/>
    <x v="36"/>
  </r>
  <r>
    <x v="608"/>
    <x v="142"/>
  </r>
  <r>
    <x v="609"/>
    <x v="24"/>
  </r>
  <r>
    <x v="609"/>
    <x v="338"/>
  </r>
  <r>
    <x v="609"/>
    <x v="226"/>
  </r>
  <r>
    <x v="609"/>
    <x v="357"/>
  </r>
  <r>
    <x v="609"/>
    <x v="193"/>
  </r>
  <r>
    <x v="609"/>
    <x v="353"/>
  </r>
  <r>
    <x v="609"/>
    <x v="195"/>
  </r>
  <r>
    <x v="609"/>
    <x v="354"/>
  </r>
  <r>
    <x v="609"/>
    <x v="63"/>
  </r>
  <r>
    <x v="609"/>
    <x v="367"/>
  </r>
  <r>
    <x v="609"/>
    <x v="182"/>
  </r>
  <r>
    <x v="609"/>
    <x v="13"/>
  </r>
  <r>
    <x v="609"/>
    <x v="14"/>
  </r>
  <r>
    <x v="609"/>
    <x v="51"/>
  </r>
  <r>
    <x v="609"/>
    <x v="152"/>
  </r>
  <r>
    <x v="609"/>
    <x v="258"/>
  </r>
  <r>
    <x v="609"/>
    <x v="259"/>
  </r>
  <r>
    <x v="609"/>
    <x v="362"/>
  </r>
  <r>
    <x v="609"/>
    <x v="294"/>
  </r>
  <r>
    <x v="609"/>
    <x v="366"/>
  </r>
  <r>
    <x v="609"/>
    <x v="245"/>
  </r>
  <r>
    <x v="609"/>
    <x v="131"/>
  </r>
  <r>
    <x v="609"/>
    <x v="220"/>
  </r>
  <r>
    <x v="609"/>
    <x v="22"/>
  </r>
  <r>
    <x v="609"/>
    <x v="185"/>
  </r>
  <r>
    <x v="609"/>
    <x v="361"/>
  </r>
  <r>
    <x v="609"/>
    <x v="124"/>
  </r>
  <r>
    <x v="609"/>
    <x v="125"/>
  </r>
  <r>
    <x v="609"/>
    <x v="163"/>
  </r>
  <r>
    <x v="609"/>
    <x v="170"/>
  </r>
  <r>
    <x v="609"/>
    <x v="42"/>
  </r>
  <r>
    <x v="609"/>
    <x v="99"/>
  </r>
  <r>
    <x v="609"/>
    <x v="332"/>
  </r>
  <r>
    <x v="609"/>
    <x v="149"/>
  </r>
  <r>
    <x v="609"/>
    <x v="157"/>
  </r>
  <r>
    <x v="609"/>
    <x v="211"/>
  </r>
  <r>
    <x v="609"/>
    <x v="36"/>
  </r>
  <r>
    <x v="609"/>
    <x v="142"/>
  </r>
  <r>
    <x v="610"/>
    <x v="24"/>
  </r>
  <r>
    <x v="610"/>
    <x v="338"/>
  </r>
  <r>
    <x v="610"/>
    <x v="226"/>
  </r>
  <r>
    <x v="610"/>
    <x v="357"/>
  </r>
  <r>
    <x v="610"/>
    <x v="193"/>
  </r>
  <r>
    <x v="610"/>
    <x v="353"/>
  </r>
  <r>
    <x v="610"/>
    <x v="354"/>
  </r>
  <r>
    <x v="610"/>
    <x v="63"/>
  </r>
  <r>
    <x v="610"/>
    <x v="367"/>
  </r>
  <r>
    <x v="610"/>
    <x v="182"/>
  </r>
  <r>
    <x v="610"/>
    <x v="13"/>
  </r>
  <r>
    <x v="610"/>
    <x v="283"/>
  </r>
  <r>
    <x v="610"/>
    <x v="14"/>
  </r>
  <r>
    <x v="610"/>
    <x v="51"/>
  </r>
  <r>
    <x v="610"/>
    <x v="152"/>
  </r>
  <r>
    <x v="610"/>
    <x v="258"/>
  </r>
  <r>
    <x v="610"/>
    <x v="362"/>
  </r>
  <r>
    <x v="610"/>
    <x v="294"/>
  </r>
  <r>
    <x v="610"/>
    <x v="366"/>
  </r>
  <r>
    <x v="610"/>
    <x v="245"/>
  </r>
  <r>
    <x v="610"/>
    <x v="131"/>
  </r>
  <r>
    <x v="610"/>
    <x v="220"/>
  </r>
  <r>
    <x v="610"/>
    <x v="22"/>
  </r>
  <r>
    <x v="610"/>
    <x v="185"/>
  </r>
  <r>
    <x v="610"/>
    <x v="123"/>
  </r>
  <r>
    <x v="610"/>
    <x v="361"/>
  </r>
  <r>
    <x v="610"/>
    <x v="124"/>
  </r>
  <r>
    <x v="610"/>
    <x v="163"/>
  </r>
  <r>
    <x v="610"/>
    <x v="170"/>
  </r>
  <r>
    <x v="610"/>
    <x v="42"/>
  </r>
  <r>
    <x v="610"/>
    <x v="332"/>
  </r>
  <r>
    <x v="610"/>
    <x v="149"/>
  </r>
  <r>
    <x v="610"/>
    <x v="157"/>
  </r>
  <r>
    <x v="610"/>
    <x v="211"/>
  </r>
  <r>
    <x v="610"/>
    <x v="36"/>
  </r>
  <r>
    <x v="611"/>
    <x v="24"/>
  </r>
  <r>
    <x v="611"/>
    <x v="338"/>
  </r>
  <r>
    <x v="611"/>
    <x v="226"/>
  </r>
  <r>
    <x v="611"/>
    <x v="357"/>
  </r>
  <r>
    <x v="611"/>
    <x v="193"/>
  </r>
  <r>
    <x v="611"/>
    <x v="353"/>
  </r>
  <r>
    <x v="611"/>
    <x v="354"/>
  </r>
  <r>
    <x v="611"/>
    <x v="63"/>
  </r>
  <r>
    <x v="611"/>
    <x v="367"/>
  </r>
  <r>
    <x v="611"/>
    <x v="13"/>
  </r>
  <r>
    <x v="611"/>
    <x v="283"/>
  </r>
  <r>
    <x v="611"/>
    <x v="152"/>
  </r>
  <r>
    <x v="611"/>
    <x v="259"/>
  </r>
  <r>
    <x v="611"/>
    <x v="294"/>
  </r>
  <r>
    <x v="611"/>
    <x v="245"/>
  </r>
  <r>
    <x v="611"/>
    <x v="131"/>
  </r>
  <r>
    <x v="611"/>
    <x v="220"/>
  </r>
  <r>
    <x v="611"/>
    <x v="109"/>
  </r>
  <r>
    <x v="611"/>
    <x v="22"/>
  </r>
  <r>
    <x v="611"/>
    <x v="185"/>
  </r>
  <r>
    <x v="611"/>
    <x v="123"/>
  </r>
  <r>
    <x v="611"/>
    <x v="361"/>
  </r>
  <r>
    <x v="611"/>
    <x v="124"/>
  </r>
  <r>
    <x v="611"/>
    <x v="163"/>
  </r>
  <r>
    <x v="611"/>
    <x v="170"/>
  </r>
  <r>
    <x v="611"/>
    <x v="42"/>
  </r>
  <r>
    <x v="611"/>
    <x v="332"/>
  </r>
  <r>
    <x v="611"/>
    <x v="149"/>
  </r>
  <r>
    <x v="611"/>
    <x v="157"/>
  </r>
  <r>
    <x v="611"/>
    <x v="211"/>
  </r>
  <r>
    <x v="611"/>
    <x v="36"/>
  </r>
  <r>
    <x v="612"/>
    <x v="24"/>
  </r>
  <r>
    <x v="612"/>
    <x v="338"/>
  </r>
  <r>
    <x v="612"/>
    <x v="226"/>
  </r>
  <r>
    <x v="612"/>
    <x v="357"/>
  </r>
  <r>
    <x v="612"/>
    <x v="193"/>
  </r>
  <r>
    <x v="612"/>
    <x v="353"/>
  </r>
  <r>
    <x v="612"/>
    <x v="354"/>
  </r>
  <r>
    <x v="612"/>
    <x v="63"/>
  </r>
  <r>
    <x v="612"/>
    <x v="367"/>
  </r>
  <r>
    <x v="612"/>
    <x v="13"/>
  </r>
  <r>
    <x v="612"/>
    <x v="152"/>
  </r>
  <r>
    <x v="612"/>
    <x v="48"/>
  </r>
  <r>
    <x v="612"/>
    <x v="259"/>
  </r>
  <r>
    <x v="612"/>
    <x v="294"/>
  </r>
  <r>
    <x v="612"/>
    <x v="245"/>
  </r>
  <r>
    <x v="612"/>
    <x v="131"/>
  </r>
  <r>
    <x v="612"/>
    <x v="220"/>
  </r>
  <r>
    <x v="612"/>
    <x v="109"/>
  </r>
  <r>
    <x v="612"/>
    <x v="22"/>
  </r>
  <r>
    <x v="612"/>
    <x v="185"/>
  </r>
  <r>
    <x v="612"/>
    <x v="123"/>
  </r>
  <r>
    <x v="612"/>
    <x v="361"/>
  </r>
  <r>
    <x v="612"/>
    <x v="124"/>
  </r>
  <r>
    <x v="612"/>
    <x v="163"/>
  </r>
  <r>
    <x v="612"/>
    <x v="170"/>
  </r>
  <r>
    <x v="612"/>
    <x v="42"/>
  </r>
  <r>
    <x v="612"/>
    <x v="99"/>
  </r>
  <r>
    <x v="612"/>
    <x v="332"/>
  </r>
  <r>
    <x v="612"/>
    <x v="149"/>
  </r>
  <r>
    <x v="612"/>
    <x v="157"/>
  </r>
  <r>
    <x v="612"/>
    <x v="211"/>
  </r>
  <r>
    <x v="612"/>
    <x v="36"/>
  </r>
  <r>
    <x v="613"/>
    <x v="24"/>
  </r>
  <r>
    <x v="613"/>
    <x v="338"/>
  </r>
  <r>
    <x v="613"/>
    <x v="226"/>
  </r>
  <r>
    <x v="613"/>
    <x v="357"/>
  </r>
  <r>
    <x v="613"/>
    <x v="193"/>
  </r>
  <r>
    <x v="613"/>
    <x v="353"/>
  </r>
  <r>
    <x v="613"/>
    <x v="354"/>
  </r>
  <r>
    <x v="613"/>
    <x v="63"/>
  </r>
  <r>
    <x v="613"/>
    <x v="368"/>
  </r>
  <r>
    <x v="613"/>
    <x v="13"/>
  </r>
  <r>
    <x v="613"/>
    <x v="259"/>
  </r>
  <r>
    <x v="613"/>
    <x v="294"/>
  </r>
  <r>
    <x v="613"/>
    <x v="245"/>
  </r>
  <r>
    <x v="613"/>
    <x v="131"/>
  </r>
  <r>
    <x v="613"/>
    <x v="220"/>
  </r>
  <r>
    <x v="613"/>
    <x v="109"/>
  </r>
  <r>
    <x v="613"/>
    <x v="22"/>
  </r>
  <r>
    <x v="613"/>
    <x v="123"/>
  </r>
  <r>
    <x v="613"/>
    <x v="361"/>
  </r>
  <r>
    <x v="613"/>
    <x v="163"/>
  </r>
  <r>
    <x v="613"/>
    <x v="170"/>
  </r>
  <r>
    <x v="613"/>
    <x v="42"/>
  </r>
  <r>
    <x v="613"/>
    <x v="332"/>
  </r>
  <r>
    <x v="613"/>
    <x v="149"/>
  </r>
  <r>
    <x v="613"/>
    <x v="157"/>
  </r>
  <r>
    <x v="613"/>
    <x v="211"/>
  </r>
  <r>
    <x v="613"/>
    <x v="36"/>
  </r>
  <r>
    <x v="614"/>
    <x v="24"/>
  </r>
  <r>
    <x v="614"/>
    <x v="338"/>
  </r>
  <r>
    <x v="614"/>
    <x v="226"/>
  </r>
  <r>
    <x v="614"/>
    <x v="357"/>
  </r>
  <r>
    <x v="614"/>
    <x v="193"/>
  </r>
  <r>
    <x v="614"/>
    <x v="353"/>
  </r>
  <r>
    <x v="614"/>
    <x v="195"/>
  </r>
  <r>
    <x v="614"/>
    <x v="354"/>
  </r>
  <r>
    <x v="614"/>
    <x v="63"/>
  </r>
  <r>
    <x v="614"/>
    <x v="51"/>
  </r>
  <r>
    <x v="614"/>
    <x v="187"/>
  </r>
  <r>
    <x v="614"/>
    <x v="131"/>
  </r>
  <r>
    <x v="614"/>
    <x v="220"/>
  </r>
  <r>
    <x v="614"/>
    <x v="109"/>
  </r>
  <r>
    <x v="614"/>
    <x v="22"/>
  </r>
  <r>
    <x v="614"/>
    <x v="123"/>
  </r>
  <r>
    <x v="614"/>
    <x v="361"/>
  </r>
  <r>
    <x v="614"/>
    <x v="163"/>
  </r>
  <r>
    <x v="614"/>
    <x v="170"/>
  </r>
  <r>
    <x v="614"/>
    <x v="332"/>
  </r>
  <r>
    <x v="614"/>
    <x v="149"/>
  </r>
  <r>
    <x v="614"/>
    <x v="157"/>
  </r>
  <r>
    <x v="614"/>
    <x v="211"/>
  </r>
  <r>
    <x v="614"/>
    <x v="36"/>
  </r>
  <r>
    <x v="615"/>
    <x v="24"/>
  </r>
  <r>
    <x v="615"/>
    <x v="338"/>
  </r>
  <r>
    <x v="615"/>
    <x v="226"/>
  </r>
  <r>
    <x v="615"/>
    <x v="357"/>
  </r>
  <r>
    <x v="615"/>
    <x v="193"/>
  </r>
  <r>
    <x v="615"/>
    <x v="353"/>
  </r>
  <r>
    <x v="615"/>
    <x v="195"/>
  </r>
  <r>
    <x v="615"/>
    <x v="354"/>
  </r>
  <r>
    <x v="615"/>
    <x v="39"/>
  </r>
  <r>
    <x v="615"/>
    <x v="63"/>
  </r>
  <r>
    <x v="615"/>
    <x v="368"/>
  </r>
  <r>
    <x v="615"/>
    <x v="3"/>
  </r>
  <r>
    <x v="615"/>
    <x v="51"/>
  </r>
  <r>
    <x v="615"/>
    <x v="187"/>
  </r>
  <r>
    <x v="615"/>
    <x v="259"/>
  </r>
  <r>
    <x v="615"/>
    <x v="131"/>
  </r>
  <r>
    <x v="615"/>
    <x v="146"/>
  </r>
  <r>
    <x v="615"/>
    <x v="220"/>
  </r>
  <r>
    <x v="615"/>
    <x v="109"/>
  </r>
  <r>
    <x v="615"/>
    <x v="340"/>
  </r>
  <r>
    <x v="615"/>
    <x v="123"/>
  </r>
  <r>
    <x v="615"/>
    <x v="163"/>
  </r>
  <r>
    <x v="615"/>
    <x v="170"/>
  </r>
  <r>
    <x v="615"/>
    <x v="332"/>
  </r>
  <r>
    <x v="615"/>
    <x v="149"/>
  </r>
  <r>
    <x v="615"/>
    <x v="211"/>
  </r>
  <r>
    <x v="615"/>
    <x v="36"/>
  </r>
  <r>
    <x v="616"/>
    <x v="24"/>
  </r>
  <r>
    <x v="616"/>
    <x v="338"/>
  </r>
  <r>
    <x v="616"/>
    <x v="193"/>
  </r>
  <r>
    <x v="616"/>
    <x v="353"/>
  </r>
  <r>
    <x v="616"/>
    <x v="354"/>
  </r>
  <r>
    <x v="616"/>
    <x v="63"/>
  </r>
  <r>
    <x v="616"/>
    <x v="3"/>
  </r>
  <r>
    <x v="616"/>
    <x v="13"/>
  </r>
  <r>
    <x v="616"/>
    <x v="48"/>
  </r>
  <r>
    <x v="616"/>
    <x v="259"/>
  </r>
  <r>
    <x v="616"/>
    <x v="362"/>
  </r>
  <r>
    <x v="616"/>
    <x v="199"/>
  </r>
  <r>
    <x v="616"/>
    <x v="294"/>
  </r>
  <r>
    <x v="616"/>
    <x v="131"/>
  </r>
  <r>
    <x v="616"/>
    <x v="109"/>
  </r>
  <r>
    <x v="616"/>
    <x v="123"/>
  </r>
  <r>
    <x v="616"/>
    <x v="163"/>
  </r>
  <r>
    <x v="616"/>
    <x v="170"/>
  </r>
  <r>
    <x v="616"/>
    <x v="42"/>
  </r>
  <r>
    <x v="616"/>
    <x v="149"/>
  </r>
  <r>
    <x v="616"/>
    <x v="157"/>
  </r>
  <r>
    <x v="616"/>
    <x v="211"/>
  </r>
  <r>
    <x v="617"/>
    <x v="24"/>
  </r>
  <r>
    <x v="617"/>
    <x v="353"/>
  </r>
  <r>
    <x v="617"/>
    <x v="369"/>
  </r>
  <r>
    <x v="617"/>
    <x v="368"/>
  </r>
  <r>
    <x v="617"/>
    <x v="3"/>
  </r>
  <r>
    <x v="617"/>
    <x v="13"/>
  </r>
  <r>
    <x v="617"/>
    <x v="152"/>
  </r>
  <r>
    <x v="617"/>
    <x v="48"/>
  </r>
  <r>
    <x v="617"/>
    <x v="259"/>
  </r>
  <r>
    <x v="617"/>
    <x v="362"/>
  </r>
  <r>
    <x v="617"/>
    <x v="191"/>
  </r>
  <r>
    <x v="617"/>
    <x v="55"/>
  </r>
  <r>
    <x v="617"/>
    <x v="294"/>
  </r>
  <r>
    <x v="617"/>
    <x v="220"/>
  </r>
  <r>
    <x v="617"/>
    <x v="109"/>
  </r>
  <r>
    <x v="617"/>
    <x v="185"/>
  </r>
  <r>
    <x v="617"/>
    <x v="123"/>
  </r>
  <r>
    <x v="617"/>
    <x v="124"/>
  </r>
  <r>
    <x v="617"/>
    <x v="163"/>
  </r>
  <r>
    <x v="617"/>
    <x v="170"/>
  </r>
  <r>
    <x v="617"/>
    <x v="42"/>
  </r>
  <r>
    <x v="617"/>
    <x v="149"/>
  </r>
  <r>
    <x v="617"/>
    <x v="157"/>
  </r>
  <r>
    <x v="617"/>
    <x v="211"/>
  </r>
  <r>
    <x v="618"/>
    <x v="24"/>
  </r>
  <r>
    <x v="618"/>
    <x v="357"/>
  </r>
  <r>
    <x v="618"/>
    <x v="353"/>
  </r>
  <r>
    <x v="618"/>
    <x v="354"/>
  </r>
  <r>
    <x v="618"/>
    <x v="39"/>
  </r>
  <r>
    <x v="618"/>
    <x v="3"/>
  </r>
  <r>
    <x v="618"/>
    <x v="13"/>
  </r>
  <r>
    <x v="618"/>
    <x v="152"/>
  </r>
  <r>
    <x v="618"/>
    <x v="48"/>
  </r>
  <r>
    <x v="618"/>
    <x v="259"/>
  </r>
  <r>
    <x v="618"/>
    <x v="362"/>
  </r>
  <r>
    <x v="618"/>
    <x v="109"/>
  </r>
  <r>
    <x v="618"/>
    <x v="185"/>
  </r>
  <r>
    <x v="618"/>
    <x v="123"/>
  </r>
  <r>
    <x v="618"/>
    <x v="124"/>
  </r>
  <r>
    <x v="618"/>
    <x v="163"/>
  </r>
  <r>
    <x v="618"/>
    <x v="170"/>
  </r>
  <r>
    <x v="618"/>
    <x v="42"/>
  </r>
  <r>
    <x v="618"/>
    <x v="149"/>
  </r>
  <r>
    <x v="618"/>
    <x v="157"/>
  </r>
  <r>
    <x v="618"/>
    <x v="211"/>
  </r>
  <r>
    <x v="619"/>
    <x v="24"/>
  </r>
  <r>
    <x v="619"/>
    <x v="353"/>
  </r>
  <r>
    <x v="619"/>
    <x v="39"/>
  </r>
  <r>
    <x v="619"/>
    <x v="369"/>
  </r>
  <r>
    <x v="619"/>
    <x v="64"/>
  </r>
  <r>
    <x v="619"/>
    <x v="368"/>
  </r>
  <r>
    <x v="619"/>
    <x v="3"/>
  </r>
  <r>
    <x v="619"/>
    <x v="182"/>
  </r>
  <r>
    <x v="619"/>
    <x v="205"/>
  </r>
  <r>
    <x v="619"/>
    <x v="152"/>
  </r>
  <r>
    <x v="619"/>
    <x v="259"/>
  </r>
  <r>
    <x v="619"/>
    <x v="362"/>
  </r>
  <r>
    <x v="619"/>
    <x v="191"/>
  </r>
  <r>
    <x v="619"/>
    <x v="55"/>
  </r>
  <r>
    <x v="619"/>
    <x v="294"/>
  </r>
  <r>
    <x v="619"/>
    <x v="257"/>
  </r>
  <r>
    <x v="619"/>
    <x v="109"/>
  </r>
  <r>
    <x v="619"/>
    <x v="185"/>
  </r>
  <r>
    <x v="619"/>
    <x v="123"/>
  </r>
  <r>
    <x v="619"/>
    <x v="124"/>
  </r>
  <r>
    <x v="619"/>
    <x v="163"/>
  </r>
  <r>
    <x v="619"/>
    <x v="170"/>
  </r>
  <r>
    <x v="619"/>
    <x v="42"/>
  </r>
  <r>
    <x v="619"/>
    <x v="149"/>
  </r>
  <r>
    <x v="619"/>
    <x v="157"/>
  </r>
  <r>
    <x v="619"/>
    <x v="211"/>
  </r>
  <r>
    <x v="620"/>
    <x v="24"/>
  </r>
  <r>
    <x v="620"/>
    <x v="353"/>
  </r>
  <r>
    <x v="620"/>
    <x v="39"/>
  </r>
  <r>
    <x v="620"/>
    <x v="261"/>
  </r>
  <r>
    <x v="620"/>
    <x v="369"/>
  </r>
  <r>
    <x v="620"/>
    <x v="64"/>
  </r>
  <r>
    <x v="620"/>
    <x v="368"/>
  </r>
  <r>
    <x v="620"/>
    <x v="3"/>
  </r>
  <r>
    <x v="620"/>
    <x v="182"/>
  </r>
  <r>
    <x v="620"/>
    <x v="13"/>
  </r>
  <r>
    <x v="620"/>
    <x v="152"/>
  </r>
  <r>
    <x v="620"/>
    <x v="259"/>
  </r>
  <r>
    <x v="620"/>
    <x v="284"/>
  </r>
  <r>
    <x v="620"/>
    <x v="362"/>
  </r>
  <r>
    <x v="620"/>
    <x v="191"/>
  </r>
  <r>
    <x v="620"/>
    <x v="55"/>
  </r>
  <r>
    <x v="620"/>
    <x v="294"/>
  </r>
  <r>
    <x v="620"/>
    <x v="146"/>
  </r>
  <r>
    <x v="620"/>
    <x v="46"/>
  </r>
  <r>
    <x v="620"/>
    <x v="257"/>
  </r>
  <r>
    <x v="620"/>
    <x v="109"/>
  </r>
  <r>
    <x v="620"/>
    <x v="185"/>
  </r>
  <r>
    <x v="620"/>
    <x v="123"/>
  </r>
  <r>
    <x v="620"/>
    <x v="124"/>
  </r>
  <r>
    <x v="620"/>
    <x v="163"/>
  </r>
  <r>
    <x v="620"/>
    <x v="170"/>
  </r>
  <r>
    <x v="620"/>
    <x v="42"/>
  </r>
  <r>
    <x v="620"/>
    <x v="149"/>
  </r>
  <r>
    <x v="620"/>
    <x v="197"/>
  </r>
  <r>
    <x v="620"/>
    <x v="157"/>
  </r>
  <r>
    <x v="620"/>
    <x v="211"/>
  </r>
  <r>
    <x v="621"/>
    <x v="24"/>
  </r>
  <r>
    <x v="621"/>
    <x v="353"/>
  </r>
  <r>
    <x v="621"/>
    <x v="39"/>
  </r>
  <r>
    <x v="621"/>
    <x v="367"/>
  </r>
  <r>
    <x v="621"/>
    <x v="261"/>
  </r>
  <r>
    <x v="621"/>
    <x v="369"/>
  </r>
  <r>
    <x v="621"/>
    <x v="64"/>
  </r>
  <r>
    <x v="621"/>
    <x v="368"/>
  </r>
  <r>
    <x v="621"/>
    <x v="3"/>
  </r>
  <r>
    <x v="621"/>
    <x v="182"/>
  </r>
  <r>
    <x v="621"/>
    <x v="152"/>
  </r>
  <r>
    <x v="621"/>
    <x v="49"/>
  </r>
  <r>
    <x v="621"/>
    <x v="259"/>
  </r>
  <r>
    <x v="621"/>
    <x v="284"/>
  </r>
  <r>
    <x v="621"/>
    <x v="285"/>
  </r>
  <r>
    <x v="621"/>
    <x v="362"/>
  </r>
  <r>
    <x v="621"/>
    <x v="55"/>
  </r>
  <r>
    <x v="621"/>
    <x v="294"/>
  </r>
  <r>
    <x v="621"/>
    <x v="146"/>
  </r>
  <r>
    <x v="621"/>
    <x v="46"/>
  </r>
  <r>
    <x v="621"/>
    <x v="257"/>
  </r>
  <r>
    <x v="621"/>
    <x v="109"/>
  </r>
  <r>
    <x v="621"/>
    <x v="62"/>
  </r>
  <r>
    <x v="621"/>
    <x v="185"/>
  </r>
  <r>
    <x v="621"/>
    <x v="123"/>
  </r>
  <r>
    <x v="621"/>
    <x v="124"/>
  </r>
  <r>
    <x v="621"/>
    <x v="163"/>
  </r>
  <r>
    <x v="621"/>
    <x v="170"/>
  </r>
  <r>
    <x v="621"/>
    <x v="42"/>
  </r>
  <r>
    <x v="621"/>
    <x v="149"/>
  </r>
  <r>
    <x v="621"/>
    <x v="197"/>
  </r>
  <r>
    <x v="621"/>
    <x v="157"/>
  </r>
  <r>
    <x v="621"/>
    <x v="83"/>
  </r>
  <r>
    <x v="621"/>
    <x v="211"/>
  </r>
  <r>
    <x v="622"/>
    <x v="24"/>
  </r>
  <r>
    <x v="622"/>
    <x v="39"/>
  </r>
  <r>
    <x v="622"/>
    <x v="367"/>
  </r>
  <r>
    <x v="622"/>
    <x v="261"/>
  </r>
  <r>
    <x v="622"/>
    <x v="369"/>
  </r>
  <r>
    <x v="622"/>
    <x v="64"/>
  </r>
  <r>
    <x v="622"/>
    <x v="368"/>
  </r>
  <r>
    <x v="622"/>
    <x v="3"/>
  </r>
  <r>
    <x v="622"/>
    <x v="182"/>
  </r>
  <r>
    <x v="622"/>
    <x v="13"/>
  </r>
  <r>
    <x v="622"/>
    <x v="259"/>
  </r>
  <r>
    <x v="622"/>
    <x v="284"/>
  </r>
  <r>
    <x v="622"/>
    <x v="370"/>
  </r>
  <r>
    <x v="622"/>
    <x v="55"/>
  </r>
  <r>
    <x v="622"/>
    <x v="294"/>
  </r>
  <r>
    <x v="622"/>
    <x v="46"/>
  </r>
  <r>
    <x v="622"/>
    <x v="257"/>
  </r>
  <r>
    <x v="622"/>
    <x v="109"/>
  </r>
  <r>
    <x v="622"/>
    <x v="22"/>
  </r>
  <r>
    <x v="622"/>
    <x v="124"/>
  </r>
  <r>
    <x v="622"/>
    <x v="163"/>
  </r>
  <r>
    <x v="622"/>
    <x v="170"/>
  </r>
  <r>
    <x v="622"/>
    <x v="42"/>
  </r>
  <r>
    <x v="622"/>
    <x v="149"/>
  </r>
  <r>
    <x v="622"/>
    <x v="197"/>
  </r>
  <r>
    <x v="622"/>
    <x v="157"/>
  </r>
  <r>
    <x v="622"/>
    <x v="211"/>
  </r>
  <r>
    <x v="623"/>
    <x v="24"/>
  </r>
  <r>
    <x v="623"/>
    <x v="353"/>
  </r>
  <r>
    <x v="623"/>
    <x v="39"/>
  </r>
  <r>
    <x v="623"/>
    <x v="367"/>
  </r>
  <r>
    <x v="623"/>
    <x v="261"/>
  </r>
  <r>
    <x v="623"/>
    <x v="369"/>
  </r>
  <r>
    <x v="623"/>
    <x v="368"/>
  </r>
  <r>
    <x v="623"/>
    <x v="3"/>
  </r>
  <r>
    <x v="623"/>
    <x v="205"/>
  </r>
  <r>
    <x v="623"/>
    <x v="13"/>
  </r>
  <r>
    <x v="623"/>
    <x v="152"/>
  </r>
  <r>
    <x v="623"/>
    <x v="259"/>
  </r>
  <r>
    <x v="623"/>
    <x v="284"/>
  </r>
  <r>
    <x v="623"/>
    <x v="362"/>
  </r>
  <r>
    <x v="623"/>
    <x v="191"/>
  </r>
  <r>
    <x v="623"/>
    <x v="55"/>
  </r>
  <r>
    <x v="623"/>
    <x v="294"/>
  </r>
  <r>
    <x v="623"/>
    <x v="298"/>
  </r>
  <r>
    <x v="623"/>
    <x v="146"/>
  </r>
  <r>
    <x v="623"/>
    <x v="46"/>
  </r>
  <r>
    <x v="623"/>
    <x v="257"/>
  </r>
  <r>
    <x v="623"/>
    <x v="109"/>
  </r>
  <r>
    <x v="623"/>
    <x v="22"/>
  </r>
  <r>
    <x v="623"/>
    <x v="185"/>
  </r>
  <r>
    <x v="623"/>
    <x v="340"/>
  </r>
  <r>
    <x v="623"/>
    <x v="123"/>
  </r>
  <r>
    <x v="623"/>
    <x v="124"/>
  </r>
  <r>
    <x v="623"/>
    <x v="163"/>
  </r>
  <r>
    <x v="623"/>
    <x v="170"/>
  </r>
  <r>
    <x v="623"/>
    <x v="42"/>
  </r>
  <r>
    <x v="623"/>
    <x v="149"/>
  </r>
  <r>
    <x v="623"/>
    <x v="197"/>
  </r>
  <r>
    <x v="623"/>
    <x v="157"/>
  </r>
  <r>
    <x v="623"/>
    <x v="211"/>
  </r>
  <r>
    <x v="624"/>
    <x v="24"/>
  </r>
  <r>
    <x v="624"/>
    <x v="353"/>
  </r>
  <r>
    <x v="624"/>
    <x v="39"/>
  </r>
  <r>
    <x v="624"/>
    <x v="369"/>
  </r>
  <r>
    <x v="624"/>
    <x v="3"/>
  </r>
  <r>
    <x v="624"/>
    <x v="205"/>
  </r>
  <r>
    <x v="624"/>
    <x v="13"/>
  </r>
  <r>
    <x v="624"/>
    <x v="152"/>
  </r>
  <r>
    <x v="624"/>
    <x v="259"/>
  </r>
  <r>
    <x v="624"/>
    <x v="284"/>
  </r>
  <r>
    <x v="624"/>
    <x v="191"/>
  </r>
  <r>
    <x v="624"/>
    <x v="55"/>
  </r>
  <r>
    <x v="624"/>
    <x v="294"/>
  </r>
  <r>
    <x v="624"/>
    <x v="298"/>
  </r>
  <r>
    <x v="624"/>
    <x v="257"/>
  </r>
  <r>
    <x v="624"/>
    <x v="109"/>
  </r>
  <r>
    <x v="624"/>
    <x v="22"/>
  </r>
  <r>
    <x v="624"/>
    <x v="185"/>
  </r>
  <r>
    <x v="624"/>
    <x v="340"/>
  </r>
  <r>
    <x v="624"/>
    <x v="124"/>
  </r>
  <r>
    <x v="624"/>
    <x v="163"/>
  </r>
  <r>
    <x v="624"/>
    <x v="170"/>
  </r>
  <r>
    <x v="624"/>
    <x v="42"/>
  </r>
  <r>
    <x v="624"/>
    <x v="149"/>
  </r>
  <r>
    <x v="624"/>
    <x v="157"/>
  </r>
  <r>
    <x v="624"/>
    <x v="211"/>
  </r>
  <r>
    <x v="625"/>
    <x v="24"/>
  </r>
  <r>
    <x v="625"/>
    <x v="353"/>
  </r>
  <r>
    <x v="625"/>
    <x v="39"/>
  </r>
  <r>
    <x v="625"/>
    <x v="367"/>
  </r>
  <r>
    <x v="625"/>
    <x v="261"/>
  </r>
  <r>
    <x v="625"/>
    <x v="3"/>
  </r>
  <r>
    <x v="625"/>
    <x v="205"/>
  </r>
  <r>
    <x v="625"/>
    <x v="49"/>
  </r>
  <r>
    <x v="625"/>
    <x v="259"/>
  </r>
  <r>
    <x v="625"/>
    <x v="284"/>
  </r>
  <r>
    <x v="625"/>
    <x v="55"/>
  </r>
  <r>
    <x v="625"/>
    <x v="360"/>
  </r>
  <r>
    <x v="625"/>
    <x v="294"/>
  </r>
  <r>
    <x v="625"/>
    <x v="298"/>
  </r>
  <r>
    <x v="625"/>
    <x v="46"/>
  </r>
  <r>
    <x v="625"/>
    <x v="220"/>
  </r>
  <r>
    <x v="625"/>
    <x v="109"/>
  </r>
  <r>
    <x v="625"/>
    <x v="22"/>
  </r>
  <r>
    <x v="625"/>
    <x v="185"/>
  </r>
  <r>
    <x v="625"/>
    <x v="340"/>
  </r>
  <r>
    <x v="625"/>
    <x v="124"/>
  </r>
  <r>
    <x v="625"/>
    <x v="163"/>
  </r>
  <r>
    <x v="625"/>
    <x v="170"/>
  </r>
  <r>
    <x v="625"/>
    <x v="42"/>
  </r>
  <r>
    <x v="625"/>
    <x v="149"/>
  </r>
  <r>
    <x v="625"/>
    <x v="157"/>
  </r>
  <r>
    <x v="625"/>
    <x v="211"/>
  </r>
  <r>
    <x v="625"/>
    <x v="217"/>
  </r>
  <r>
    <x v="626"/>
    <x v="24"/>
  </r>
  <r>
    <x v="626"/>
    <x v="39"/>
  </r>
  <r>
    <x v="626"/>
    <x v="367"/>
  </r>
  <r>
    <x v="626"/>
    <x v="152"/>
  </r>
  <r>
    <x v="626"/>
    <x v="259"/>
  </r>
  <r>
    <x v="626"/>
    <x v="191"/>
  </r>
  <r>
    <x v="626"/>
    <x v="55"/>
  </r>
  <r>
    <x v="626"/>
    <x v="294"/>
  </r>
  <r>
    <x v="626"/>
    <x v="298"/>
  </r>
  <r>
    <x v="626"/>
    <x v="46"/>
  </r>
  <r>
    <x v="626"/>
    <x v="257"/>
  </r>
  <r>
    <x v="626"/>
    <x v="109"/>
  </r>
  <r>
    <x v="626"/>
    <x v="22"/>
  </r>
  <r>
    <x v="626"/>
    <x v="185"/>
  </r>
  <r>
    <x v="626"/>
    <x v="340"/>
  </r>
  <r>
    <x v="626"/>
    <x v="123"/>
  </r>
  <r>
    <x v="626"/>
    <x v="124"/>
  </r>
  <r>
    <x v="626"/>
    <x v="163"/>
  </r>
  <r>
    <x v="626"/>
    <x v="170"/>
  </r>
  <r>
    <x v="626"/>
    <x v="42"/>
  </r>
  <r>
    <x v="626"/>
    <x v="149"/>
  </r>
  <r>
    <x v="626"/>
    <x v="157"/>
  </r>
  <r>
    <x v="626"/>
    <x v="217"/>
  </r>
  <r>
    <x v="627"/>
    <x v="338"/>
  </r>
  <r>
    <x v="627"/>
    <x v="353"/>
  </r>
  <r>
    <x v="627"/>
    <x v="39"/>
  </r>
  <r>
    <x v="627"/>
    <x v="29"/>
  </r>
  <r>
    <x v="627"/>
    <x v="152"/>
  </r>
  <r>
    <x v="627"/>
    <x v="187"/>
  </r>
  <r>
    <x v="627"/>
    <x v="191"/>
  </r>
  <r>
    <x v="627"/>
    <x v="55"/>
  </r>
  <r>
    <x v="627"/>
    <x v="56"/>
  </r>
  <r>
    <x v="627"/>
    <x v="294"/>
  </r>
  <r>
    <x v="627"/>
    <x v="298"/>
  </r>
  <r>
    <x v="627"/>
    <x v="46"/>
  </r>
  <r>
    <x v="627"/>
    <x v="257"/>
  </r>
  <r>
    <x v="627"/>
    <x v="109"/>
  </r>
  <r>
    <x v="627"/>
    <x v="22"/>
  </r>
  <r>
    <x v="627"/>
    <x v="185"/>
  </r>
  <r>
    <x v="627"/>
    <x v="123"/>
  </r>
  <r>
    <x v="627"/>
    <x v="124"/>
  </r>
  <r>
    <x v="627"/>
    <x v="163"/>
  </r>
  <r>
    <x v="627"/>
    <x v="170"/>
  </r>
  <r>
    <x v="627"/>
    <x v="42"/>
  </r>
  <r>
    <x v="627"/>
    <x v="332"/>
  </r>
  <r>
    <x v="627"/>
    <x v="149"/>
  </r>
  <r>
    <x v="627"/>
    <x v="217"/>
  </r>
  <r>
    <x v="628"/>
    <x v="338"/>
  </r>
  <r>
    <x v="628"/>
    <x v="193"/>
  </r>
  <r>
    <x v="628"/>
    <x v="353"/>
  </r>
  <r>
    <x v="628"/>
    <x v="39"/>
  </r>
  <r>
    <x v="628"/>
    <x v="29"/>
  </r>
  <r>
    <x v="628"/>
    <x v="13"/>
  </r>
  <r>
    <x v="628"/>
    <x v="152"/>
  </r>
  <r>
    <x v="628"/>
    <x v="191"/>
  </r>
  <r>
    <x v="628"/>
    <x v="55"/>
  </r>
  <r>
    <x v="628"/>
    <x v="294"/>
  </r>
  <r>
    <x v="628"/>
    <x v="298"/>
  </r>
  <r>
    <x v="628"/>
    <x v="46"/>
  </r>
  <r>
    <x v="628"/>
    <x v="257"/>
  </r>
  <r>
    <x v="628"/>
    <x v="109"/>
  </r>
  <r>
    <x v="628"/>
    <x v="22"/>
  </r>
  <r>
    <x v="628"/>
    <x v="185"/>
  </r>
  <r>
    <x v="628"/>
    <x v="123"/>
  </r>
  <r>
    <x v="628"/>
    <x v="163"/>
  </r>
  <r>
    <x v="628"/>
    <x v="170"/>
  </r>
  <r>
    <x v="628"/>
    <x v="42"/>
  </r>
  <r>
    <x v="628"/>
    <x v="149"/>
  </r>
  <r>
    <x v="628"/>
    <x v="217"/>
  </r>
  <r>
    <x v="629"/>
    <x v="338"/>
  </r>
  <r>
    <x v="629"/>
    <x v="226"/>
  </r>
  <r>
    <x v="629"/>
    <x v="193"/>
  </r>
  <r>
    <x v="629"/>
    <x v="353"/>
  </r>
  <r>
    <x v="629"/>
    <x v="39"/>
  </r>
  <r>
    <x v="629"/>
    <x v="29"/>
  </r>
  <r>
    <x v="629"/>
    <x v="13"/>
  </r>
  <r>
    <x v="629"/>
    <x v="152"/>
  </r>
  <r>
    <x v="629"/>
    <x v="191"/>
  </r>
  <r>
    <x v="629"/>
    <x v="55"/>
  </r>
  <r>
    <x v="629"/>
    <x v="294"/>
  </r>
  <r>
    <x v="629"/>
    <x v="167"/>
  </r>
  <r>
    <x v="629"/>
    <x v="298"/>
  </r>
  <r>
    <x v="629"/>
    <x v="88"/>
  </r>
  <r>
    <x v="629"/>
    <x v="46"/>
  </r>
  <r>
    <x v="629"/>
    <x v="257"/>
  </r>
  <r>
    <x v="629"/>
    <x v="109"/>
  </r>
  <r>
    <x v="629"/>
    <x v="22"/>
  </r>
  <r>
    <x v="629"/>
    <x v="185"/>
  </r>
  <r>
    <x v="629"/>
    <x v="123"/>
  </r>
  <r>
    <x v="629"/>
    <x v="163"/>
  </r>
  <r>
    <x v="629"/>
    <x v="170"/>
  </r>
  <r>
    <x v="629"/>
    <x v="42"/>
  </r>
  <r>
    <x v="629"/>
    <x v="304"/>
  </r>
  <r>
    <x v="629"/>
    <x v="149"/>
  </r>
  <r>
    <x v="629"/>
    <x v="217"/>
  </r>
  <r>
    <x v="630"/>
    <x v="338"/>
  </r>
  <r>
    <x v="630"/>
    <x v="193"/>
  </r>
  <r>
    <x v="630"/>
    <x v="39"/>
  </r>
  <r>
    <x v="630"/>
    <x v="29"/>
  </r>
  <r>
    <x v="630"/>
    <x v="13"/>
  </r>
  <r>
    <x v="630"/>
    <x v="152"/>
  </r>
  <r>
    <x v="630"/>
    <x v="49"/>
  </r>
  <r>
    <x v="630"/>
    <x v="191"/>
  </r>
  <r>
    <x v="630"/>
    <x v="294"/>
  </r>
  <r>
    <x v="630"/>
    <x v="46"/>
  </r>
  <r>
    <x v="630"/>
    <x v="220"/>
  </r>
  <r>
    <x v="630"/>
    <x v="109"/>
  </r>
  <r>
    <x v="630"/>
    <x v="22"/>
  </r>
  <r>
    <x v="630"/>
    <x v="185"/>
  </r>
  <r>
    <x v="630"/>
    <x v="123"/>
  </r>
  <r>
    <x v="630"/>
    <x v="170"/>
  </r>
  <r>
    <x v="630"/>
    <x v="42"/>
  </r>
  <r>
    <x v="630"/>
    <x v="99"/>
  </r>
  <r>
    <x v="630"/>
    <x v="304"/>
  </r>
  <r>
    <x v="630"/>
    <x v="149"/>
  </r>
  <r>
    <x v="630"/>
    <x v="217"/>
  </r>
  <r>
    <x v="631"/>
    <x v="221"/>
  </r>
  <r>
    <x v="631"/>
    <x v="338"/>
  </r>
  <r>
    <x v="631"/>
    <x v="193"/>
  </r>
  <r>
    <x v="631"/>
    <x v="342"/>
  </r>
  <r>
    <x v="631"/>
    <x v="39"/>
  </r>
  <r>
    <x v="631"/>
    <x v="13"/>
  </r>
  <r>
    <x v="631"/>
    <x v="152"/>
  </r>
  <r>
    <x v="631"/>
    <x v="48"/>
  </r>
  <r>
    <x v="631"/>
    <x v="258"/>
  </r>
  <r>
    <x v="631"/>
    <x v="49"/>
  </r>
  <r>
    <x v="631"/>
    <x v="191"/>
  </r>
  <r>
    <x v="631"/>
    <x v="294"/>
  </r>
  <r>
    <x v="631"/>
    <x v="298"/>
  </r>
  <r>
    <x v="631"/>
    <x v="34"/>
  </r>
  <r>
    <x v="631"/>
    <x v="46"/>
  </r>
  <r>
    <x v="631"/>
    <x v="220"/>
  </r>
  <r>
    <x v="631"/>
    <x v="109"/>
  </r>
  <r>
    <x v="631"/>
    <x v="45"/>
  </r>
  <r>
    <x v="631"/>
    <x v="22"/>
  </r>
  <r>
    <x v="631"/>
    <x v="185"/>
  </r>
  <r>
    <x v="631"/>
    <x v="123"/>
  </r>
  <r>
    <x v="631"/>
    <x v="170"/>
  </r>
  <r>
    <x v="631"/>
    <x v="42"/>
  </r>
  <r>
    <x v="631"/>
    <x v="99"/>
  </r>
  <r>
    <x v="631"/>
    <x v="149"/>
  </r>
  <r>
    <x v="631"/>
    <x v="217"/>
  </r>
  <r>
    <x v="632"/>
    <x v="221"/>
  </r>
  <r>
    <x v="632"/>
    <x v="338"/>
  </r>
  <r>
    <x v="632"/>
    <x v="67"/>
  </r>
  <r>
    <x v="632"/>
    <x v="193"/>
  </r>
  <r>
    <x v="632"/>
    <x v="331"/>
  </r>
  <r>
    <x v="632"/>
    <x v="342"/>
  </r>
  <r>
    <x v="632"/>
    <x v="13"/>
  </r>
  <r>
    <x v="632"/>
    <x v="48"/>
  </r>
  <r>
    <x v="632"/>
    <x v="136"/>
  </r>
  <r>
    <x v="632"/>
    <x v="49"/>
  </r>
  <r>
    <x v="632"/>
    <x v="285"/>
  </r>
  <r>
    <x v="632"/>
    <x v="362"/>
  </r>
  <r>
    <x v="632"/>
    <x v="360"/>
  </r>
  <r>
    <x v="632"/>
    <x v="294"/>
  </r>
  <r>
    <x v="632"/>
    <x v="298"/>
  </r>
  <r>
    <x v="632"/>
    <x v="34"/>
  </r>
  <r>
    <x v="632"/>
    <x v="46"/>
  </r>
  <r>
    <x v="632"/>
    <x v="220"/>
  </r>
  <r>
    <x v="632"/>
    <x v="109"/>
  </r>
  <r>
    <x v="632"/>
    <x v="45"/>
  </r>
  <r>
    <x v="632"/>
    <x v="22"/>
  </r>
  <r>
    <x v="632"/>
    <x v="185"/>
  </r>
  <r>
    <x v="632"/>
    <x v="123"/>
  </r>
  <r>
    <x v="632"/>
    <x v="140"/>
  </r>
  <r>
    <x v="632"/>
    <x v="170"/>
  </r>
  <r>
    <x v="632"/>
    <x v="42"/>
  </r>
  <r>
    <x v="632"/>
    <x v="99"/>
  </r>
  <r>
    <x v="632"/>
    <x v="149"/>
  </r>
  <r>
    <x v="632"/>
    <x v="211"/>
  </r>
  <r>
    <x v="632"/>
    <x v="217"/>
  </r>
  <r>
    <x v="633"/>
    <x v="221"/>
  </r>
  <r>
    <x v="633"/>
    <x v="70"/>
  </r>
  <r>
    <x v="633"/>
    <x v="338"/>
  </r>
  <r>
    <x v="633"/>
    <x v="67"/>
  </r>
  <r>
    <x v="633"/>
    <x v="331"/>
  </r>
  <r>
    <x v="633"/>
    <x v="261"/>
  </r>
  <r>
    <x v="633"/>
    <x v="174"/>
  </r>
  <r>
    <x v="633"/>
    <x v="13"/>
  </r>
  <r>
    <x v="633"/>
    <x v="86"/>
  </r>
  <r>
    <x v="633"/>
    <x v="152"/>
  </r>
  <r>
    <x v="633"/>
    <x v="136"/>
  </r>
  <r>
    <x v="633"/>
    <x v="49"/>
  </r>
  <r>
    <x v="633"/>
    <x v="259"/>
  </r>
  <r>
    <x v="633"/>
    <x v="240"/>
  </r>
  <r>
    <x v="633"/>
    <x v="285"/>
  </r>
  <r>
    <x v="633"/>
    <x v="362"/>
  </r>
  <r>
    <x v="633"/>
    <x v="57"/>
  </r>
  <r>
    <x v="633"/>
    <x v="360"/>
  </r>
  <r>
    <x v="633"/>
    <x v="294"/>
  </r>
  <r>
    <x v="633"/>
    <x v="298"/>
  </r>
  <r>
    <x v="633"/>
    <x v="34"/>
  </r>
  <r>
    <x v="633"/>
    <x v="46"/>
  </r>
  <r>
    <x v="633"/>
    <x v="220"/>
  </r>
  <r>
    <x v="633"/>
    <x v="109"/>
  </r>
  <r>
    <x v="633"/>
    <x v="45"/>
  </r>
  <r>
    <x v="633"/>
    <x v="22"/>
  </r>
  <r>
    <x v="633"/>
    <x v="185"/>
  </r>
  <r>
    <x v="633"/>
    <x v="121"/>
  </r>
  <r>
    <x v="633"/>
    <x v="123"/>
  </r>
  <r>
    <x v="633"/>
    <x v="170"/>
  </r>
  <r>
    <x v="633"/>
    <x v="99"/>
  </r>
  <r>
    <x v="633"/>
    <x v="229"/>
  </r>
  <r>
    <x v="633"/>
    <x v="217"/>
  </r>
  <r>
    <x v="634"/>
    <x v="221"/>
  </r>
  <r>
    <x v="634"/>
    <x v="70"/>
  </r>
  <r>
    <x v="634"/>
    <x v="338"/>
  </r>
  <r>
    <x v="634"/>
    <x v="239"/>
  </r>
  <r>
    <x v="634"/>
    <x v="67"/>
  </r>
  <r>
    <x v="634"/>
    <x v="331"/>
  </r>
  <r>
    <x v="634"/>
    <x v="261"/>
  </r>
  <r>
    <x v="634"/>
    <x v="29"/>
  </r>
  <r>
    <x v="634"/>
    <x v="3"/>
  </r>
  <r>
    <x v="634"/>
    <x v="13"/>
  </r>
  <r>
    <x v="634"/>
    <x v="152"/>
  </r>
  <r>
    <x v="634"/>
    <x v="48"/>
  </r>
  <r>
    <x v="634"/>
    <x v="136"/>
  </r>
  <r>
    <x v="634"/>
    <x v="259"/>
  </r>
  <r>
    <x v="634"/>
    <x v="240"/>
  </r>
  <r>
    <x v="634"/>
    <x v="285"/>
  </r>
  <r>
    <x v="634"/>
    <x v="362"/>
  </r>
  <r>
    <x v="634"/>
    <x v="57"/>
  </r>
  <r>
    <x v="634"/>
    <x v="360"/>
  </r>
  <r>
    <x v="634"/>
    <x v="294"/>
  </r>
  <r>
    <x v="634"/>
    <x v="298"/>
  </r>
  <r>
    <x v="634"/>
    <x v="34"/>
  </r>
  <r>
    <x v="634"/>
    <x v="46"/>
  </r>
  <r>
    <x v="634"/>
    <x v="220"/>
  </r>
  <r>
    <x v="634"/>
    <x v="109"/>
  </r>
  <r>
    <x v="634"/>
    <x v="45"/>
  </r>
  <r>
    <x v="634"/>
    <x v="22"/>
  </r>
  <r>
    <x v="634"/>
    <x v="185"/>
  </r>
  <r>
    <x v="634"/>
    <x v="121"/>
  </r>
  <r>
    <x v="634"/>
    <x v="123"/>
  </r>
  <r>
    <x v="634"/>
    <x v="170"/>
  </r>
  <r>
    <x v="634"/>
    <x v="99"/>
  </r>
  <r>
    <x v="634"/>
    <x v="217"/>
  </r>
  <r>
    <x v="635"/>
    <x v="221"/>
  </r>
  <r>
    <x v="635"/>
    <x v="70"/>
  </r>
  <r>
    <x v="635"/>
    <x v="67"/>
  </r>
  <r>
    <x v="635"/>
    <x v="331"/>
  </r>
  <r>
    <x v="635"/>
    <x v="29"/>
  </r>
  <r>
    <x v="635"/>
    <x v="3"/>
  </r>
  <r>
    <x v="635"/>
    <x v="205"/>
  </r>
  <r>
    <x v="635"/>
    <x v="13"/>
  </r>
  <r>
    <x v="635"/>
    <x v="152"/>
  </r>
  <r>
    <x v="635"/>
    <x v="48"/>
  </r>
  <r>
    <x v="635"/>
    <x v="136"/>
  </r>
  <r>
    <x v="635"/>
    <x v="259"/>
  </r>
  <r>
    <x v="635"/>
    <x v="240"/>
  </r>
  <r>
    <x v="635"/>
    <x v="285"/>
  </r>
  <r>
    <x v="635"/>
    <x v="363"/>
  </r>
  <r>
    <x v="635"/>
    <x v="362"/>
  </r>
  <r>
    <x v="635"/>
    <x v="57"/>
  </r>
  <r>
    <x v="635"/>
    <x v="360"/>
  </r>
  <r>
    <x v="635"/>
    <x v="294"/>
  </r>
  <r>
    <x v="635"/>
    <x v="298"/>
  </r>
  <r>
    <x v="635"/>
    <x v="34"/>
  </r>
  <r>
    <x v="635"/>
    <x v="46"/>
  </r>
  <r>
    <x v="635"/>
    <x v="220"/>
  </r>
  <r>
    <x v="635"/>
    <x v="109"/>
  </r>
  <r>
    <x v="635"/>
    <x v="45"/>
  </r>
  <r>
    <x v="635"/>
    <x v="22"/>
  </r>
  <r>
    <x v="635"/>
    <x v="185"/>
  </r>
  <r>
    <x v="635"/>
    <x v="121"/>
  </r>
  <r>
    <x v="635"/>
    <x v="123"/>
  </r>
  <r>
    <x v="635"/>
    <x v="170"/>
  </r>
  <r>
    <x v="635"/>
    <x v="99"/>
  </r>
  <r>
    <x v="635"/>
    <x v="217"/>
  </r>
  <r>
    <x v="636"/>
    <x v="221"/>
  </r>
  <r>
    <x v="636"/>
    <x v="70"/>
  </r>
  <r>
    <x v="636"/>
    <x v="338"/>
  </r>
  <r>
    <x v="636"/>
    <x v="67"/>
  </r>
  <r>
    <x v="636"/>
    <x v="331"/>
  </r>
  <r>
    <x v="636"/>
    <x v="3"/>
  </r>
  <r>
    <x v="636"/>
    <x v="174"/>
  </r>
  <r>
    <x v="636"/>
    <x v="205"/>
  </r>
  <r>
    <x v="636"/>
    <x v="13"/>
  </r>
  <r>
    <x v="636"/>
    <x v="86"/>
  </r>
  <r>
    <x v="636"/>
    <x v="152"/>
  </r>
  <r>
    <x v="636"/>
    <x v="48"/>
  </r>
  <r>
    <x v="636"/>
    <x v="136"/>
  </r>
  <r>
    <x v="636"/>
    <x v="259"/>
  </r>
  <r>
    <x v="636"/>
    <x v="240"/>
  </r>
  <r>
    <x v="636"/>
    <x v="285"/>
  </r>
  <r>
    <x v="636"/>
    <x v="363"/>
  </r>
  <r>
    <x v="636"/>
    <x v="362"/>
  </r>
  <r>
    <x v="636"/>
    <x v="57"/>
  </r>
  <r>
    <x v="636"/>
    <x v="360"/>
  </r>
  <r>
    <x v="636"/>
    <x v="294"/>
  </r>
  <r>
    <x v="636"/>
    <x v="298"/>
  </r>
  <r>
    <x v="636"/>
    <x v="34"/>
  </r>
  <r>
    <x v="636"/>
    <x v="46"/>
  </r>
  <r>
    <x v="636"/>
    <x v="220"/>
  </r>
  <r>
    <x v="636"/>
    <x v="109"/>
  </r>
  <r>
    <x v="636"/>
    <x v="45"/>
  </r>
  <r>
    <x v="636"/>
    <x v="22"/>
  </r>
  <r>
    <x v="636"/>
    <x v="185"/>
  </r>
  <r>
    <x v="636"/>
    <x v="121"/>
  </r>
  <r>
    <x v="636"/>
    <x v="123"/>
  </r>
  <r>
    <x v="636"/>
    <x v="170"/>
  </r>
  <r>
    <x v="636"/>
    <x v="42"/>
  </r>
  <r>
    <x v="636"/>
    <x v="99"/>
  </r>
  <r>
    <x v="636"/>
    <x v="83"/>
  </r>
  <r>
    <x v="636"/>
    <x v="217"/>
  </r>
  <r>
    <x v="637"/>
    <x v="221"/>
  </r>
  <r>
    <x v="637"/>
    <x v="338"/>
  </r>
  <r>
    <x v="637"/>
    <x v="67"/>
  </r>
  <r>
    <x v="637"/>
    <x v="331"/>
  </r>
  <r>
    <x v="637"/>
    <x v="3"/>
  </r>
  <r>
    <x v="637"/>
    <x v="205"/>
  </r>
  <r>
    <x v="637"/>
    <x v="13"/>
  </r>
  <r>
    <x v="637"/>
    <x v="86"/>
  </r>
  <r>
    <x v="637"/>
    <x v="152"/>
  </r>
  <r>
    <x v="637"/>
    <x v="48"/>
  </r>
  <r>
    <x v="637"/>
    <x v="136"/>
  </r>
  <r>
    <x v="637"/>
    <x v="259"/>
  </r>
  <r>
    <x v="637"/>
    <x v="244"/>
  </r>
  <r>
    <x v="637"/>
    <x v="285"/>
  </r>
  <r>
    <x v="637"/>
    <x v="363"/>
  </r>
  <r>
    <x v="637"/>
    <x v="362"/>
  </r>
  <r>
    <x v="637"/>
    <x v="57"/>
  </r>
  <r>
    <x v="637"/>
    <x v="360"/>
  </r>
  <r>
    <x v="637"/>
    <x v="273"/>
  </r>
  <r>
    <x v="637"/>
    <x v="294"/>
  </r>
  <r>
    <x v="637"/>
    <x v="298"/>
  </r>
  <r>
    <x v="637"/>
    <x v="34"/>
  </r>
  <r>
    <x v="637"/>
    <x v="46"/>
  </r>
  <r>
    <x v="637"/>
    <x v="220"/>
  </r>
  <r>
    <x v="637"/>
    <x v="109"/>
  </r>
  <r>
    <x v="637"/>
    <x v="45"/>
  </r>
  <r>
    <x v="637"/>
    <x v="22"/>
  </r>
  <r>
    <x v="637"/>
    <x v="185"/>
  </r>
  <r>
    <x v="637"/>
    <x v="121"/>
  </r>
  <r>
    <x v="637"/>
    <x v="123"/>
  </r>
  <r>
    <x v="637"/>
    <x v="170"/>
  </r>
  <r>
    <x v="637"/>
    <x v="99"/>
  </r>
  <r>
    <x v="637"/>
    <x v="229"/>
  </r>
  <r>
    <x v="637"/>
    <x v="217"/>
  </r>
  <r>
    <x v="638"/>
    <x v="221"/>
  </r>
  <r>
    <x v="638"/>
    <x v="338"/>
  </r>
  <r>
    <x v="638"/>
    <x v="239"/>
  </r>
  <r>
    <x v="638"/>
    <x v="67"/>
  </r>
  <r>
    <x v="638"/>
    <x v="104"/>
  </r>
  <r>
    <x v="638"/>
    <x v="331"/>
  </r>
  <r>
    <x v="638"/>
    <x v="261"/>
  </r>
  <r>
    <x v="638"/>
    <x v="205"/>
  </r>
  <r>
    <x v="638"/>
    <x v="13"/>
  </r>
  <r>
    <x v="638"/>
    <x v="86"/>
  </r>
  <r>
    <x v="638"/>
    <x v="152"/>
  </r>
  <r>
    <x v="638"/>
    <x v="18"/>
  </r>
  <r>
    <x v="638"/>
    <x v="136"/>
  </r>
  <r>
    <x v="638"/>
    <x v="259"/>
  </r>
  <r>
    <x v="638"/>
    <x v="244"/>
  </r>
  <r>
    <x v="638"/>
    <x v="285"/>
  </r>
  <r>
    <x v="638"/>
    <x v="363"/>
  </r>
  <r>
    <x v="638"/>
    <x v="362"/>
  </r>
  <r>
    <x v="638"/>
    <x v="57"/>
  </r>
  <r>
    <x v="638"/>
    <x v="298"/>
  </r>
  <r>
    <x v="638"/>
    <x v="34"/>
  </r>
  <r>
    <x v="638"/>
    <x v="46"/>
  </r>
  <r>
    <x v="638"/>
    <x v="220"/>
  </r>
  <r>
    <x v="638"/>
    <x v="109"/>
  </r>
  <r>
    <x v="638"/>
    <x v="58"/>
  </r>
  <r>
    <x v="638"/>
    <x v="22"/>
  </r>
  <r>
    <x v="638"/>
    <x v="185"/>
  </r>
  <r>
    <x v="638"/>
    <x v="121"/>
  </r>
  <r>
    <x v="638"/>
    <x v="123"/>
  </r>
  <r>
    <x v="638"/>
    <x v="170"/>
  </r>
  <r>
    <x v="638"/>
    <x v="229"/>
  </r>
  <r>
    <x v="638"/>
    <x v="217"/>
  </r>
  <r>
    <x v="639"/>
    <x v="239"/>
  </r>
  <r>
    <x v="639"/>
    <x v="67"/>
  </r>
  <r>
    <x v="639"/>
    <x v="331"/>
  </r>
  <r>
    <x v="639"/>
    <x v="261"/>
  </r>
  <r>
    <x v="639"/>
    <x v="3"/>
  </r>
  <r>
    <x v="639"/>
    <x v="205"/>
  </r>
  <r>
    <x v="639"/>
    <x v="13"/>
  </r>
  <r>
    <x v="639"/>
    <x v="86"/>
  </r>
  <r>
    <x v="639"/>
    <x v="152"/>
  </r>
  <r>
    <x v="639"/>
    <x v="136"/>
  </r>
  <r>
    <x v="639"/>
    <x v="259"/>
  </r>
  <r>
    <x v="639"/>
    <x v="244"/>
  </r>
  <r>
    <x v="639"/>
    <x v="285"/>
  </r>
  <r>
    <x v="639"/>
    <x v="363"/>
  </r>
  <r>
    <x v="639"/>
    <x v="362"/>
  </r>
  <r>
    <x v="639"/>
    <x v="294"/>
  </r>
  <r>
    <x v="639"/>
    <x v="167"/>
  </r>
  <r>
    <x v="639"/>
    <x v="298"/>
  </r>
  <r>
    <x v="639"/>
    <x v="34"/>
  </r>
  <r>
    <x v="639"/>
    <x v="46"/>
  </r>
  <r>
    <x v="639"/>
    <x v="220"/>
  </r>
  <r>
    <x v="639"/>
    <x v="109"/>
  </r>
  <r>
    <x v="639"/>
    <x v="58"/>
  </r>
  <r>
    <x v="639"/>
    <x v="22"/>
  </r>
  <r>
    <x v="639"/>
    <x v="185"/>
  </r>
  <r>
    <x v="639"/>
    <x v="340"/>
  </r>
  <r>
    <x v="639"/>
    <x v="121"/>
  </r>
  <r>
    <x v="639"/>
    <x v="123"/>
  </r>
  <r>
    <x v="639"/>
    <x v="170"/>
  </r>
  <r>
    <x v="639"/>
    <x v="229"/>
  </r>
  <r>
    <x v="639"/>
    <x v="83"/>
  </r>
  <r>
    <x v="639"/>
    <x v="217"/>
  </r>
  <r>
    <x v="640"/>
    <x v="338"/>
  </r>
  <r>
    <x v="640"/>
    <x v="67"/>
  </r>
  <r>
    <x v="640"/>
    <x v="331"/>
  </r>
  <r>
    <x v="640"/>
    <x v="261"/>
  </r>
  <r>
    <x v="640"/>
    <x v="3"/>
  </r>
  <r>
    <x v="640"/>
    <x v="205"/>
  </r>
  <r>
    <x v="640"/>
    <x v="13"/>
  </r>
  <r>
    <x v="640"/>
    <x v="86"/>
  </r>
  <r>
    <x v="640"/>
    <x v="152"/>
  </r>
  <r>
    <x v="640"/>
    <x v="17"/>
  </r>
  <r>
    <x v="640"/>
    <x v="285"/>
  </r>
  <r>
    <x v="640"/>
    <x v="363"/>
  </r>
  <r>
    <x v="640"/>
    <x v="362"/>
  </r>
  <r>
    <x v="640"/>
    <x v="167"/>
  </r>
  <r>
    <x v="640"/>
    <x v="298"/>
  </r>
  <r>
    <x v="640"/>
    <x v="34"/>
  </r>
  <r>
    <x v="640"/>
    <x v="46"/>
  </r>
  <r>
    <x v="640"/>
    <x v="220"/>
  </r>
  <r>
    <x v="640"/>
    <x v="109"/>
  </r>
  <r>
    <x v="640"/>
    <x v="45"/>
  </r>
  <r>
    <x v="640"/>
    <x v="58"/>
  </r>
  <r>
    <x v="640"/>
    <x v="22"/>
  </r>
  <r>
    <x v="640"/>
    <x v="185"/>
  </r>
  <r>
    <x v="640"/>
    <x v="121"/>
  </r>
  <r>
    <x v="640"/>
    <x v="123"/>
  </r>
  <r>
    <x v="640"/>
    <x v="170"/>
  </r>
  <r>
    <x v="640"/>
    <x v="229"/>
  </r>
  <r>
    <x v="640"/>
    <x v="83"/>
  </r>
  <r>
    <x v="640"/>
    <x v="217"/>
  </r>
  <r>
    <x v="641"/>
    <x v="338"/>
  </r>
  <r>
    <x v="641"/>
    <x v="67"/>
  </r>
  <r>
    <x v="641"/>
    <x v="331"/>
  </r>
  <r>
    <x v="641"/>
    <x v="261"/>
  </r>
  <r>
    <x v="641"/>
    <x v="3"/>
  </r>
  <r>
    <x v="641"/>
    <x v="13"/>
  </r>
  <r>
    <x v="641"/>
    <x v="86"/>
  </r>
  <r>
    <x v="641"/>
    <x v="152"/>
  </r>
  <r>
    <x v="641"/>
    <x v="17"/>
  </r>
  <r>
    <x v="641"/>
    <x v="166"/>
  </r>
  <r>
    <x v="641"/>
    <x v="259"/>
  </r>
  <r>
    <x v="641"/>
    <x v="285"/>
  </r>
  <r>
    <x v="641"/>
    <x v="363"/>
  </r>
  <r>
    <x v="641"/>
    <x v="362"/>
  </r>
  <r>
    <x v="641"/>
    <x v="57"/>
  </r>
  <r>
    <x v="641"/>
    <x v="196"/>
  </r>
  <r>
    <x v="641"/>
    <x v="167"/>
  </r>
  <r>
    <x v="641"/>
    <x v="298"/>
  </r>
  <r>
    <x v="641"/>
    <x v="34"/>
  </r>
  <r>
    <x v="641"/>
    <x v="46"/>
  </r>
  <r>
    <x v="641"/>
    <x v="220"/>
  </r>
  <r>
    <x v="641"/>
    <x v="109"/>
  </r>
  <r>
    <x v="641"/>
    <x v="22"/>
  </r>
  <r>
    <x v="641"/>
    <x v="148"/>
  </r>
  <r>
    <x v="641"/>
    <x v="185"/>
  </r>
  <r>
    <x v="641"/>
    <x v="121"/>
  </r>
  <r>
    <x v="641"/>
    <x v="123"/>
  </r>
  <r>
    <x v="641"/>
    <x v="170"/>
  </r>
  <r>
    <x v="641"/>
    <x v="229"/>
  </r>
  <r>
    <x v="641"/>
    <x v="217"/>
  </r>
  <r>
    <x v="642"/>
    <x v="70"/>
  </r>
  <r>
    <x v="642"/>
    <x v="338"/>
  </r>
  <r>
    <x v="642"/>
    <x v="239"/>
  </r>
  <r>
    <x v="642"/>
    <x v="67"/>
  </r>
  <r>
    <x v="642"/>
    <x v="331"/>
  </r>
  <r>
    <x v="642"/>
    <x v="3"/>
  </r>
  <r>
    <x v="642"/>
    <x v="13"/>
  </r>
  <r>
    <x v="642"/>
    <x v="86"/>
  </r>
  <r>
    <x v="642"/>
    <x v="152"/>
  </r>
  <r>
    <x v="642"/>
    <x v="17"/>
  </r>
  <r>
    <x v="642"/>
    <x v="166"/>
  </r>
  <r>
    <x v="642"/>
    <x v="363"/>
  </r>
  <r>
    <x v="642"/>
    <x v="362"/>
  </r>
  <r>
    <x v="642"/>
    <x v="57"/>
  </r>
  <r>
    <x v="642"/>
    <x v="196"/>
  </r>
  <r>
    <x v="642"/>
    <x v="167"/>
  </r>
  <r>
    <x v="642"/>
    <x v="298"/>
  </r>
  <r>
    <x v="642"/>
    <x v="34"/>
  </r>
  <r>
    <x v="642"/>
    <x v="46"/>
  </r>
  <r>
    <x v="642"/>
    <x v="220"/>
  </r>
  <r>
    <x v="642"/>
    <x v="109"/>
  </r>
  <r>
    <x v="642"/>
    <x v="22"/>
  </r>
  <r>
    <x v="642"/>
    <x v="7"/>
  </r>
  <r>
    <x v="642"/>
    <x v="185"/>
  </r>
  <r>
    <x v="642"/>
    <x v="121"/>
  </r>
  <r>
    <x v="642"/>
    <x v="123"/>
  </r>
  <r>
    <x v="642"/>
    <x v="229"/>
  </r>
  <r>
    <x v="642"/>
    <x v="217"/>
  </r>
  <r>
    <x v="643"/>
    <x v="338"/>
  </r>
  <r>
    <x v="643"/>
    <x v="67"/>
  </r>
  <r>
    <x v="643"/>
    <x v="331"/>
  </r>
  <r>
    <x v="643"/>
    <x v="3"/>
  </r>
  <r>
    <x v="643"/>
    <x v="13"/>
  </r>
  <r>
    <x v="643"/>
    <x v="259"/>
  </r>
  <r>
    <x v="643"/>
    <x v="363"/>
  </r>
  <r>
    <x v="643"/>
    <x v="362"/>
  </r>
  <r>
    <x v="643"/>
    <x v="191"/>
  </r>
  <r>
    <x v="643"/>
    <x v="57"/>
  </r>
  <r>
    <x v="643"/>
    <x v="196"/>
  </r>
  <r>
    <x v="643"/>
    <x v="167"/>
  </r>
  <r>
    <x v="643"/>
    <x v="34"/>
  </r>
  <r>
    <x v="643"/>
    <x v="46"/>
  </r>
  <r>
    <x v="643"/>
    <x v="220"/>
  </r>
  <r>
    <x v="643"/>
    <x v="44"/>
  </r>
  <r>
    <x v="643"/>
    <x v="22"/>
  </r>
  <r>
    <x v="643"/>
    <x v="148"/>
  </r>
  <r>
    <x v="643"/>
    <x v="7"/>
  </r>
  <r>
    <x v="643"/>
    <x v="185"/>
  </r>
  <r>
    <x v="643"/>
    <x v="340"/>
  </r>
  <r>
    <x v="643"/>
    <x v="121"/>
  </r>
  <r>
    <x v="643"/>
    <x v="123"/>
  </r>
  <r>
    <x v="643"/>
    <x v="229"/>
  </r>
  <r>
    <x v="643"/>
    <x v="217"/>
  </r>
  <r>
    <x v="644"/>
    <x v="239"/>
  </r>
  <r>
    <x v="644"/>
    <x v="67"/>
  </r>
  <r>
    <x v="644"/>
    <x v="331"/>
  </r>
  <r>
    <x v="644"/>
    <x v="3"/>
  </r>
  <r>
    <x v="644"/>
    <x v="86"/>
  </r>
  <r>
    <x v="644"/>
    <x v="166"/>
  </r>
  <r>
    <x v="644"/>
    <x v="363"/>
  </r>
  <r>
    <x v="644"/>
    <x v="362"/>
  </r>
  <r>
    <x v="644"/>
    <x v="57"/>
  </r>
  <r>
    <x v="644"/>
    <x v="96"/>
  </r>
  <r>
    <x v="644"/>
    <x v="196"/>
  </r>
  <r>
    <x v="644"/>
    <x v="167"/>
  </r>
  <r>
    <x v="644"/>
    <x v="298"/>
  </r>
  <r>
    <x v="644"/>
    <x v="46"/>
  </r>
  <r>
    <x v="644"/>
    <x v="220"/>
  </r>
  <r>
    <x v="644"/>
    <x v="118"/>
  </r>
  <r>
    <x v="644"/>
    <x v="148"/>
  </r>
  <r>
    <x v="644"/>
    <x v="269"/>
  </r>
  <r>
    <x v="644"/>
    <x v="185"/>
  </r>
  <r>
    <x v="644"/>
    <x v="121"/>
  </r>
  <r>
    <x v="644"/>
    <x v="123"/>
  </r>
  <r>
    <x v="644"/>
    <x v="304"/>
  </r>
  <r>
    <x v="644"/>
    <x v="229"/>
  </r>
  <r>
    <x v="644"/>
    <x v="217"/>
  </r>
  <r>
    <x v="645"/>
    <x v="67"/>
  </r>
  <r>
    <x v="645"/>
    <x v="331"/>
  </r>
  <r>
    <x v="645"/>
    <x v="261"/>
  </r>
  <r>
    <x v="645"/>
    <x v="3"/>
  </r>
  <r>
    <x v="645"/>
    <x v="48"/>
  </r>
  <r>
    <x v="645"/>
    <x v="166"/>
  </r>
  <r>
    <x v="645"/>
    <x v="363"/>
  </r>
  <r>
    <x v="645"/>
    <x v="362"/>
  </r>
  <r>
    <x v="645"/>
    <x v="57"/>
  </r>
  <r>
    <x v="645"/>
    <x v="34"/>
  </r>
  <r>
    <x v="645"/>
    <x v="46"/>
  </r>
  <r>
    <x v="645"/>
    <x v="220"/>
  </r>
  <r>
    <x v="645"/>
    <x v="66"/>
  </r>
  <r>
    <x v="645"/>
    <x v="22"/>
  </r>
  <r>
    <x v="645"/>
    <x v="148"/>
  </r>
  <r>
    <x v="645"/>
    <x v="269"/>
  </r>
  <r>
    <x v="645"/>
    <x v="185"/>
  </r>
  <r>
    <x v="645"/>
    <x v="121"/>
  </r>
  <r>
    <x v="645"/>
    <x v="123"/>
  </r>
  <r>
    <x v="645"/>
    <x v="170"/>
  </r>
  <r>
    <x v="645"/>
    <x v="304"/>
  </r>
  <r>
    <x v="645"/>
    <x v="229"/>
  </r>
  <r>
    <x v="645"/>
    <x v="83"/>
  </r>
  <r>
    <x v="645"/>
    <x v="36"/>
  </r>
  <r>
    <x v="645"/>
    <x v="217"/>
  </r>
  <r>
    <x v="646"/>
    <x v="67"/>
  </r>
  <r>
    <x v="646"/>
    <x v="331"/>
  </r>
  <r>
    <x v="646"/>
    <x v="25"/>
  </r>
  <r>
    <x v="646"/>
    <x v="79"/>
  </r>
  <r>
    <x v="646"/>
    <x v="3"/>
  </r>
  <r>
    <x v="646"/>
    <x v="205"/>
  </r>
  <r>
    <x v="646"/>
    <x v="48"/>
  </r>
  <r>
    <x v="646"/>
    <x v="166"/>
  </r>
  <r>
    <x v="646"/>
    <x v="363"/>
  </r>
  <r>
    <x v="646"/>
    <x v="362"/>
  </r>
  <r>
    <x v="646"/>
    <x v="57"/>
  </r>
  <r>
    <x v="646"/>
    <x v="96"/>
  </r>
  <r>
    <x v="646"/>
    <x v="162"/>
  </r>
  <r>
    <x v="646"/>
    <x v="298"/>
  </r>
  <r>
    <x v="646"/>
    <x v="46"/>
  </r>
  <r>
    <x v="646"/>
    <x v="220"/>
  </r>
  <r>
    <x v="646"/>
    <x v="66"/>
  </r>
  <r>
    <x v="646"/>
    <x v="22"/>
  </r>
  <r>
    <x v="646"/>
    <x v="269"/>
  </r>
  <r>
    <x v="646"/>
    <x v="340"/>
  </r>
  <r>
    <x v="646"/>
    <x v="121"/>
  </r>
  <r>
    <x v="646"/>
    <x v="123"/>
  </r>
  <r>
    <x v="646"/>
    <x v="304"/>
  </r>
  <r>
    <x v="646"/>
    <x v="229"/>
  </r>
  <r>
    <x v="646"/>
    <x v="83"/>
  </r>
  <r>
    <x v="646"/>
    <x v="36"/>
  </r>
  <r>
    <x v="646"/>
    <x v="217"/>
  </r>
  <r>
    <x v="647"/>
    <x v="67"/>
  </r>
  <r>
    <x v="647"/>
    <x v="331"/>
  </r>
  <r>
    <x v="647"/>
    <x v="25"/>
  </r>
  <r>
    <x v="647"/>
    <x v="3"/>
  </r>
  <r>
    <x v="647"/>
    <x v="166"/>
  </r>
  <r>
    <x v="647"/>
    <x v="258"/>
  </r>
  <r>
    <x v="647"/>
    <x v="238"/>
  </r>
  <r>
    <x v="647"/>
    <x v="363"/>
  </r>
  <r>
    <x v="647"/>
    <x v="362"/>
  </r>
  <r>
    <x v="647"/>
    <x v="96"/>
  </r>
  <r>
    <x v="647"/>
    <x v="162"/>
  </r>
  <r>
    <x v="647"/>
    <x v="298"/>
  </r>
  <r>
    <x v="647"/>
    <x v="46"/>
  </r>
  <r>
    <x v="647"/>
    <x v="220"/>
  </r>
  <r>
    <x v="647"/>
    <x v="118"/>
  </r>
  <r>
    <x v="647"/>
    <x v="161"/>
  </r>
  <r>
    <x v="647"/>
    <x v="66"/>
  </r>
  <r>
    <x v="647"/>
    <x v="22"/>
  </r>
  <r>
    <x v="647"/>
    <x v="269"/>
  </r>
  <r>
    <x v="647"/>
    <x v="121"/>
  </r>
  <r>
    <x v="647"/>
    <x v="123"/>
  </r>
  <r>
    <x v="647"/>
    <x v="304"/>
  </r>
  <r>
    <x v="647"/>
    <x v="229"/>
  </r>
  <r>
    <x v="647"/>
    <x v="83"/>
  </r>
  <r>
    <x v="647"/>
    <x v="36"/>
  </r>
  <r>
    <x v="648"/>
    <x v="331"/>
  </r>
  <r>
    <x v="648"/>
    <x v="3"/>
  </r>
  <r>
    <x v="648"/>
    <x v="166"/>
  </r>
  <r>
    <x v="648"/>
    <x v="258"/>
  </r>
  <r>
    <x v="648"/>
    <x v="259"/>
  </r>
  <r>
    <x v="648"/>
    <x v="363"/>
  </r>
  <r>
    <x v="648"/>
    <x v="362"/>
  </r>
  <r>
    <x v="648"/>
    <x v="189"/>
  </r>
  <r>
    <x v="648"/>
    <x v="96"/>
  </r>
  <r>
    <x v="648"/>
    <x v="273"/>
  </r>
  <r>
    <x v="648"/>
    <x v="46"/>
  </r>
  <r>
    <x v="648"/>
    <x v="220"/>
  </r>
  <r>
    <x v="648"/>
    <x v="118"/>
  </r>
  <r>
    <x v="648"/>
    <x v="66"/>
  </r>
  <r>
    <x v="648"/>
    <x v="300"/>
  </r>
  <r>
    <x v="648"/>
    <x v="22"/>
  </r>
  <r>
    <x v="648"/>
    <x v="148"/>
  </r>
  <r>
    <x v="648"/>
    <x v="269"/>
  </r>
  <r>
    <x v="648"/>
    <x v="7"/>
  </r>
  <r>
    <x v="648"/>
    <x v="121"/>
  </r>
  <r>
    <x v="648"/>
    <x v="123"/>
  </r>
  <r>
    <x v="648"/>
    <x v="304"/>
  </r>
  <r>
    <x v="648"/>
    <x v="229"/>
  </r>
  <r>
    <x v="648"/>
    <x v="83"/>
  </r>
  <r>
    <x v="648"/>
    <x v="36"/>
  </r>
  <r>
    <x v="648"/>
    <x v="217"/>
  </r>
  <r>
    <x v="649"/>
    <x v="331"/>
  </r>
  <r>
    <x v="649"/>
    <x v="261"/>
  </r>
  <r>
    <x v="649"/>
    <x v="3"/>
  </r>
  <r>
    <x v="649"/>
    <x v="166"/>
  </r>
  <r>
    <x v="649"/>
    <x v="258"/>
  </r>
  <r>
    <x v="649"/>
    <x v="259"/>
  </r>
  <r>
    <x v="649"/>
    <x v="363"/>
  </r>
  <r>
    <x v="649"/>
    <x v="362"/>
  </r>
  <r>
    <x v="649"/>
    <x v="96"/>
  </r>
  <r>
    <x v="649"/>
    <x v="162"/>
  </r>
  <r>
    <x v="649"/>
    <x v="46"/>
  </r>
  <r>
    <x v="649"/>
    <x v="220"/>
  </r>
  <r>
    <x v="649"/>
    <x v="118"/>
  </r>
  <r>
    <x v="649"/>
    <x v="66"/>
  </r>
  <r>
    <x v="649"/>
    <x v="300"/>
  </r>
  <r>
    <x v="649"/>
    <x v="22"/>
  </r>
  <r>
    <x v="649"/>
    <x v="148"/>
  </r>
  <r>
    <x v="649"/>
    <x v="269"/>
  </r>
  <r>
    <x v="649"/>
    <x v="7"/>
  </r>
  <r>
    <x v="649"/>
    <x v="121"/>
  </r>
  <r>
    <x v="649"/>
    <x v="123"/>
  </r>
  <r>
    <x v="649"/>
    <x v="50"/>
  </r>
  <r>
    <x v="649"/>
    <x v="304"/>
  </r>
  <r>
    <x v="649"/>
    <x v="229"/>
  </r>
  <r>
    <x v="649"/>
    <x v="36"/>
  </r>
  <r>
    <x v="649"/>
    <x v="217"/>
  </r>
  <r>
    <x v="650"/>
    <x v="331"/>
  </r>
  <r>
    <x v="650"/>
    <x v="3"/>
  </r>
  <r>
    <x v="650"/>
    <x v="166"/>
  </r>
  <r>
    <x v="650"/>
    <x v="258"/>
  </r>
  <r>
    <x v="650"/>
    <x v="259"/>
  </r>
  <r>
    <x v="650"/>
    <x v="363"/>
  </r>
  <r>
    <x v="650"/>
    <x v="273"/>
  </r>
  <r>
    <x v="650"/>
    <x v="162"/>
  </r>
  <r>
    <x v="650"/>
    <x v="366"/>
  </r>
  <r>
    <x v="650"/>
    <x v="220"/>
  </r>
  <r>
    <x v="650"/>
    <x v="66"/>
  </r>
  <r>
    <x v="650"/>
    <x v="45"/>
  </r>
  <r>
    <x v="650"/>
    <x v="300"/>
  </r>
  <r>
    <x v="650"/>
    <x v="148"/>
  </r>
  <r>
    <x v="650"/>
    <x v="269"/>
  </r>
  <r>
    <x v="650"/>
    <x v="7"/>
  </r>
  <r>
    <x v="650"/>
    <x v="185"/>
  </r>
  <r>
    <x v="650"/>
    <x v="340"/>
  </r>
  <r>
    <x v="650"/>
    <x v="121"/>
  </r>
  <r>
    <x v="650"/>
    <x v="123"/>
  </r>
  <r>
    <x v="650"/>
    <x v="304"/>
  </r>
  <r>
    <x v="650"/>
    <x v="36"/>
  </r>
  <r>
    <x v="650"/>
    <x v="217"/>
  </r>
  <r>
    <x v="651"/>
    <x v="3"/>
  </r>
  <r>
    <x v="651"/>
    <x v="166"/>
  </r>
  <r>
    <x v="651"/>
    <x v="271"/>
  </r>
  <r>
    <x v="651"/>
    <x v="258"/>
  </r>
  <r>
    <x v="651"/>
    <x v="59"/>
  </r>
  <r>
    <x v="651"/>
    <x v="363"/>
  </r>
  <r>
    <x v="651"/>
    <x v="308"/>
  </r>
  <r>
    <x v="651"/>
    <x v="96"/>
  </r>
  <r>
    <x v="651"/>
    <x v="273"/>
  </r>
  <r>
    <x v="651"/>
    <x v="162"/>
  </r>
  <r>
    <x v="651"/>
    <x v="366"/>
  </r>
  <r>
    <x v="651"/>
    <x v="220"/>
  </r>
  <r>
    <x v="651"/>
    <x v="66"/>
  </r>
  <r>
    <x v="651"/>
    <x v="300"/>
  </r>
  <r>
    <x v="651"/>
    <x v="22"/>
  </r>
  <r>
    <x v="651"/>
    <x v="148"/>
  </r>
  <r>
    <x v="651"/>
    <x v="269"/>
  </r>
  <r>
    <x v="651"/>
    <x v="7"/>
  </r>
  <r>
    <x v="651"/>
    <x v="185"/>
  </r>
  <r>
    <x v="651"/>
    <x v="340"/>
  </r>
  <r>
    <x v="651"/>
    <x v="121"/>
  </r>
  <r>
    <x v="651"/>
    <x v="123"/>
  </r>
  <r>
    <x v="651"/>
    <x v="371"/>
  </r>
  <r>
    <x v="651"/>
    <x v="36"/>
  </r>
  <r>
    <x v="651"/>
    <x v="217"/>
  </r>
  <r>
    <x v="652"/>
    <x v="3"/>
  </r>
  <r>
    <x v="652"/>
    <x v="166"/>
  </r>
  <r>
    <x v="652"/>
    <x v="271"/>
  </r>
  <r>
    <x v="652"/>
    <x v="258"/>
  </r>
  <r>
    <x v="652"/>
    <x v="363"/>
  </r>
  <r>
    <x v="652"/>
    <x v="188"/>
  </r>
  <r>
    <x v="652"/>
    <x v="96"/>
  </r>
  <r>
    <x v="652"/>
    <x v="165"/>
  </r>
  <r>
    <x v="652"/>
    <x v="273"/>
  </r>
  <r>
    <x v="652"/>
    <x v="162"/>
  </r>
  <r>
    <x v="652"/>
    <x v="298"/>
  </r>
  <r>
    <x v="652"/>
    <x v="220"/>
  </r>
  <r>
    <x v="652"/>
    <x v="161"/>
  </r>
  <r>
    <x v="652"/>
    <x v="66"/>
  </r>
  <r>
    <x v="652"/>
    <x v="148"/>
  </r>
  <r>
    <x v="652"/>
    <x v="269"/>
  </r>
  <r>
    <x v="652"/>
    <x v="7"/>
  </r>
  <r>
    <x v="652"/>
    <x v="317"/>
  </r>
  <r>
    <x v="652"/>
    <x v="185"/>
  </r>
  <r>
    <x v="652"/>
    <x v="340"/>
  </r>
  <r>
    <x v="652"/>
    <x v="121"/>
  </r>
  <r>
    <x v="652"/>
    <x v="123"/>
  </r>
  <r>
    <x v="652"/>
    <x v="371"/>
  </r>
  <r>
    <x v="652"/>
    <x v="36"/>
  </r>
  <r>
    <x v="652"/>
    <x v="217"/>
  </r>
  <r>
    <x v="653"/>
    <x v="3"/>
  </r>
  <r>
    <x v="653"/>
    <x v="166"/>
  </r>
  <r>
    <x v="653"/>
    <x v="258"/>
  </r>
  <r>
    <x v="653"/>
    <x v="259"/>
  </r>
  <r>
    <x v="653"/>
    <x v="363"/>
  </r>
  <r>
    <x v="653"/>
    <x v="188"/>
  </r>
  <r>
    <x v="653"/>
    <x v="96"/>
  </r>
  <r>
    <x v="653"/>
    <x v="165"/>
  </r>
  <r>
    <x v="653"/>
    <x v="162"/>
  </r>
  <r>
    <x v="653"/>
    <x v="366"/>
  </r>
  <r>
    <x v="653"/>
    <x v="298"/>
  </r>
  <r>
    <x v="653"/>
    <x v="220"/>
  </r>
  <r>
    <x v="653"/>
    <x v="66"/>
  </r>
  <r>
    <x v="653"/>
    <x v="148"/>
  </r>
  <r>
    <x v="653"/>
    <x v="269"/>
  </r>
  <r>
    <x v="653"/>
    <x v="7"/>
  </r>
  <r>
    <x v="653"/>
    <x v="317"/>
  </r>
  <r>
    <x v="653"/>
    <x v="340"/>
  </r>
  <r>
    <x v="653"/>
    <x v="121"/>
  </r>
  <r>
    <x v="653"/>
    <x v="123"/>
  </r>
  <r>
    <x v="653"/>
    <x v="371"/>
  </r>
  <r>
    <x v="653"/>
    <x v="304"/>
  </r>
  <r>
    <x v="653"/>
    <x v="36"/>
  </r>
  <r>
    <x v="653"/>
    <x v="217"/>
  </r>
  <r>
    <x v="654"/>
    <x v="3"/>
  </r>
  <r>
    <x v="654"/>
    <x v="223"/>
  </r>
  <r>
    <x v="654"/>
    <x v="166"/>
  </r>
  <r>
    <x v="654"/>
    <x v="258"/>
  </r>
  <r>
    <x v="654"/>
    <x v="363"/>
  </r>
  <r>
    <x v="654"/>
    <x v="188"/>
  </r>
  <r>
    <x v="654"/>
    <x v="139"/>
  </r>
  <r>
    <x v="654"/>
    <x v="96"/>
  </r>
  <r>
    <x v="654"/>
    <x v="255"/>
  </r>
  <r>
    <x v="654"/>
    <x v="162"/>
  </r>
  <r>
    <x v="654"/>
    <x v="298"/>
  </r>
  <r>
    <x v="654"/>
    <x v="220"/>
  </r>
  <r>
    <x v="654"/>
    <x v="66"/>
  </r>
  <r>
    <x v="654"/>
    <x v="22"/>
  </r>
  <r>
    <x v="654"/>
    <x v="148"/>
  </r>
  <r>
    <x v="654"/>
    <x v="269"/>
  </r>
  <r>
    <x v="654"/>
    <x v="7"/>
  </r>
  <r>
    <x v="654"/>
    <x v="340"/>
  </r>
  <r>
    <x v="654"/>
    <x v="121"/>
  </r>
  <r>
    <x v="654"/>
    <x v="123"/>
  </r>
  <r>
    <x v="654"/>
    <x v="371"/>
  </r>
  <r>
    <x v="654"/>
    <x v="83"/>
  </r>
  <r>
    <x v="654"/>
    <x v="36"/>
  </r>
  <r>
    <x v="654"/>
    <x v="217"/>
  </r>
  <r>
    <x v="655"/>
    <x v="3"/>
  </r>
  <r>
    <x v="655"/>
    <x v="166"/>
  </r>
  <r>
    <x v="655"/>
    <x v="258"/>
  </r>
  <r>
    <x v="655"/>
    <x v="363"/>
  </r>
  <r>
    <x v="655"/>
    <x v="188"/>
  </r>
  <r>
    <x v="655"/>
    <x v="139"/>
  </r>
  <r>
    <x v="655"/>
    <x v="96"/>
  </r>
  <r>
    <x v="655"/>
    <x v="165"/>
  </r>
  <r>
    <x v="655"/>
    <x v="255"/>
  </r>
  <r>
    <x v="655"/>
    <x v="162"/>
  </r>
  <r>
    <x v="655"/>
    <x v="298"/>
  </r>
  <r>
    <x v="655"/>
    <x v="220"/>
  </r>
  <r>
    <x v="655"/>
    <x v="66"/>
  </r>
  <r>
    <x v="655"/>
    <x v="22"/>
  </r>
  <r>
    <x v="655"/>
    <x v="269"/>
  </r>
  <r>
    <x v="655"/>
    <x v="7"/>
  </r>
  <r>
    <x v="655"/>
    <x v="340"/>
  </r>
  <r>
    <x v="655"/>
    <x v="121"/>
  </r>
  <r>
    <x v="655"/>
    <x v="123"/>
  </r>
  <r>
    <x v="655"/>
    <x v="371"/>
  </r>
  <r>
    <x v="655"/>
    <x v="217"/>
  </r>
  <r>
    <x v="656"/>
    <x v="3"/>
  </r>
  <r>
    <x v="656"/>
    <x v="166"/>
  </r>
  <r>
    <x v="656"/>
    <x v="271"/>
  </r>
  <r>
    <x v="656"/>
    <x v="258"/>
  </r>
  <r>
    <x v="656"/>
    <x v="112"/>
  </r>
  <r>
    <x v="656"/>
    <x v="363"/>
  </r>
  <r>
    <x v="656"/>
    <x v="188"/>
  </r>
  <r>
    <x v="656"/>
    <x v="139"/>
  </r>
  <r>
    <x v="656"/>
    <x v="96"/>
  </r>
  <r>
    <x v="656"/>
    <x v="165"/>
  </r>
  <r>
    <x v="656"/>
    <x v="255"/>
  </r>
  <r>
    <x v="656"/>
    <x v="294"/>
  </r>
  <r>
    <x v="656"/>
    <x v="162"/>
  </r>
  <r>
    <x v="656"/>
    <x v="298"/>
  </r>
  <r>
    <x v="656"/>
    <x v="220"/>
  </r>
  <r>
    <x v="656"/>
    <x v="292"/>
  </r>
  <r>
    <x v="656"/>
    <x v="269"/>
  </r>
  <r>
    <x v="656"/>
    <x v="340"/>
  </r>
  <r>
    <x v="656"/>
    <x v="121"/>
  </r>
  <r>
    <x v="656"/>
    <x v="123"/>
  </r>
  <r>
    <x v="656"/>
    <x v="371"/>
  </r>
  <r>
    <x v="656"/>
    <x v="217"/>
  </r>
  <r>
    <x v="657"/>
    <x v="169"/>
  </r>
  <r>
    <x v="657"/>
    <x v="3"/>
  </r>
  <r>
    <x v="657"/>
    <x v="166"/>
  </r>
  <r>
    <x v="657"/>
    <x v="258"/>
  </r>
  <r>
    <x v="657"/>
    <x v="363"/>
  </r>
  <r>
    <x v="657"/>
    <x v="188"/>
  </r>
  <r>
    <x v="657"/>
    <x v="139"/>
  </r>
  <r>
    <x v="657"/>
    <x v="96"/>
  </r>
  <r>
    <x v="657"/>
    <x v="165"/>
  </r>
  <r>
    <x v="657"/>
    <x v="255"/>
  </r>
  <r>
    <x v="657"/>
    <x v="294"/>
  </r>
  <r>
    <x v="657"/>
    <x v="162"/>
  </r>
  <r>
    <x v="657"/>
    <x v="298"/>
  </r>
  <r>
    <x v="657"/>
    <x v="220"/>
  </r>
  <r>
    <x v="657"/>
    <x v="292"/>
  </r>
  <r>
    <x v="657"/>
    <x v="269"/>
  </r>
  <r>
    <x v="657"/>
    <x v="340"/>
  </r>
  <r>
    <x v="657"/>
    <x v="121"/>
  </r>
  <r>
    <x v="657"/>
    <x v="372"/>
  </r>
  <r>
    <x v="657"/>
    <x v="123"/>
  </r>
  <r>
    <x v="657"/>
    <x v="371"/>
  </r>
  <r>
    <x v="657"/>
    <x v="125"/>
  </r>
  <r>
    <x v="657"/>
    <x v="217"/>
  </r>
  <r>
    <x v="658"/>
    <x v="169"/>
  </r>
  <r>
    <x v="658"/>
    <x v="193"/>
  </r>
  <r>
    <x v="658"/>
    <x v="246"/>
  </r>
  <r>
    <x v="658"/>
    <x v="166"/>
  </r>
  <r>
    <x v="658"/>
    <x v="271"/>
  </r>
  <r>
    <x v="658"/>
    <x v="258"/>
  </r>
  <r>
    <x v="658"/>
    <x v="244"/>
  </r>
  <r>
    <x v="658"/>
    <x v="363"/>
  </r>
  <r>
    <x v="658"/>
    <x v="188"/>
  </r>
  <r>
    <x v="658"/>
    <x v="96"/>
  </r>
  <r>
    <x v="658"/>
    <x v="255"/>
  </r>
  <r>
    <x v="658"/>
    <x v="162"/>
  </r>
  <r>
    <x v="658"/>
    <x v="298"/>
  </r>
  <r>
    <x v="658"/>
    <x v="220"/>
  </r>
  <r>
    <x v="658"/>
    <x v="292"/>
  </r>
  <r>
    <x v="658"/>
    <x v="269"/>
  </r>
  <r>
    <x v="658"/>
    <x v="185"/>
  </r>
  <r>
    <x v="658"/>
    <x v="340"/>
  </r>
  <r>
    <x v="658"/>
    <x v="121"/>
  </r>
  <r>
    <x v="658"/>
    <x v="372"/>
  </r>
  <r>
    <x v="658"/>
    <x v="123"/>
  </r>
  <r>
    <x v="658"/>
    <x v="371"/>
  </r>
  <r>
    <x v="658"/>
    <x v="304"/>
  </r>
  <r>
    <x v="658"/>
    <x v="2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1"/>
  </r>
  <r>
    <x v="53"/>
    <x v="1"/>
  </r>
  <r>
    <x v="54"/>
    <x v="1"/>
  </r>
  <r>
    <x v="55"/>
    <x v="1"/>
  </r>
  <r>
    <x v="56"/>
    <x v="0"/>
  </r>
  <r>
    <x v="57"/>
    <x v="0"/>
  </r>
  <r>
    <x v="58"/>
    <x v="0"/>
  </r>
  <r>
    <x v="59"/>
    <x v="1"/>
  </r>
  <r>
    <x v="60"/>
    <x v="1"/>
  </r>
  <r>
    <x v="61"/>
    <x v="1"/>
  </r>
  <r>
    <x v="62"/>
    <x v="1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1"/>
  </r>
  <r>
    <x v="73"/>
    <x v="2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79"/>
    <x v="3"/>
  </r>
  <r>
    <x v="80"/>
    <x v="1"/>
  </r>
  <r>
    <x v="81"/>
    <x v="1"/>
  </r>
  <r>
    <x v="81"/>
    <x v="3"/>
  </r>
  <r>
    <x v="82"/>
    <x v="1"/>
  </r>
  <r>
    <x v="83"/>
    <x v="1"/>
  </r>
  <r>
    <x v="84"/>
    <x v="1"/>
  </r>
  <r>
    <x v="85"/>
    <x v="1"/>
  </r>
  <r>
    <x v="86"/>
    <x v="1"/>
  </r>
  <r>
    <x v="86"/>
    <x v="4"/>
  </r>
  <r>
    <x v="86"/>
    <x v="5"/>
  </r>
  <r>
    <x v="86"/>
    <x v="2"/>
  </r>
  <r>
    <x v="87"/>
    <x v="2"/>
  </r>
  <r>
    <x v="88"/>
    <x v="0"/>
  </r>
  <r>
    <x v="89"/>
    <x v="6"/>
  </r>
  <r>
    <x v="89"/>
    <x v="5"/>
  </r>
  <r>
    <x v="89"/>
    <x v="2"/>
  </r>
  <r>
    <x v="90"/>
    <x v="6"/>
  </r>
  <r>
    <x v="90"/>
    <x v="5"/>
  </r>
  <r>
    <x v="90"/>
    <x v="7"/>
  </r>
  <r>
    <x v="90"/>
    <x v="2"/>
  </r>
  <r>
    <x v="91"/>
    <x v="6"/>
  </r>
  <r>
    <x v="91"/>
    <x v="1"/>
  </r>
  <r>
    <x v="91"/>
    <x v="5"/>
  </r>
  <r>
    <x v="92"/>
    <x v="1"/>
  </r>
  <r>
    <x v="92"/>
    <x v="2"/>
  </r>
  <r>
    <x v="93"/>
    <x v="1"/>
  </r>
  <r>
    <x v="93"/>
    <x v="5"/>
  </r>
  <r>
    <x v="93"/>
    <x v="8"/>
  </r>
  <r>
    <x v="94"/>
    <x v="9"/>
  </r>
  <r>
    <x v="94"/>
    <x v="1"/>
  </r>
  <r>
    <x v="94"/>
    <x v="4"/>
  </r>
  <r>
    <x v="94"/>
    <x v="5"/>
  </r>
  <r>
    <x v="94"/>
    <x v="8"/>
  </r>
  <r>
    <x v="94"/>
    <x v="2"/>
  </r>
  <r>
    <x v="95"/>
    <x v="1"/>
  </r>
  <r>
    <x v="95"/>
    <x v="4"/>
  </r>
  <r>
    <x v="95"/>
    <x v="8"/>
  </r>
  <r>
    <x v="95"/>
    <x v="2"/>
  </r>
  <r>
    <x v="96"/>
    <x v="1"/>
  </r>
  <r>
    <x v="96"/>
    <x v="4"/>
  </r>
  <r>
    <x v="96"/>
    <x v="8"/>
  </r>
  <r>
    <x v="96"/>
    <x v="2"/>
  </r>
  <r>
    <x v="97"/>
    <x v="1"/>
  </r>
  <r>
    <x v="97"/>
    <x v="4"/>
  </r>
  <r>
    <x v="97"/>
    <x v="8"/>
  </r>
  <r>
    <x v="98"/>
    <x v="1"/>
  </r>
  <r>
    <x v="98"/>
    <x v="4"/>
  </r>
  <r>
    <x v="98"/>
    <x v="10"/>
  </r>
  <r>
    <x v="98"/>
    <x v="8"/>
  </r>
  <r>
    <x v="99"/>
    <x v="1"/>
  </r>
  <r>
    <x v="99"/>
    <x v="4"/>
  </r>
  <r>
    <x v="99"/>
    <x v="8"/>
  </r>
  <r>
    <x v="100"/>
    <x v="1"/>
  </r>
  <r>
    <x v="100"/>
    <x v="4"/>
  </r>
  <r>
    <x v="100"/>
    <x v="5"/>
  </r>
  <r>
    <x v="100"/>
    <x v="8"/>
  </r>
  <r>
    <x v="101"/>
    <x v="1"/>
  </r>
  <r>
    <x v="101"/>
    <x v="4"/>
  </r>
  <r>
    <x v="101"/>
    <x v="5"/>
  </r>
  <r>
    <x v="101"/>
    <x v="8"/>
  </r>
  <r>
    <x v="101"/>
    <x v="7"/>
  </r>
  <r>
    <x v="102"/>
    <x v="1"/>
  </r>
  <r>
    <x v="102"/>
    <x v="4"/>
  </r>
  <r>
    <x v="102"/>
    <x v="5"/>
  </r>
  <r>
    <x v="102"/>
    <x v="8"/>
  </r>
  <r>
    <x v="103"/>
    <x v="1"/>
  </r>
  <r>
    <x v="103"/>
    <x v="4"/>
  </r>
  <r>
    <x v="103"/>
    <x v="5"/>
  </r>
  <r>
    <x v="103"/>
    <x v="11"/>
  </r>
  <r>
    <x v="103"/>
    <x v="8"/>
  </r>
  <r>
    <x v="103"/>
    <x v="7"/>
  </r>
  <r>
    <x v="104"/>
    <x v="1"/>
  </r>
  <r>
    <x v="104"/>
    <x v="4"/>
  </r>
  <r>
    <x v="104"/>
    <x v="5"/>
  </r>
  <r>
    <x v="104"/>
    <x v="8"/>
  </r>
  <r>
    <x v="104"/>
    <x v="7"/>
  </r>
  <r>
    <x v="105"/>
    <x v="1"/>
  </r>
  <r>
    <x v="105"/>
    <x v="4"/>
  </r>
  <r>
    <x v="105"/>
    <x v="5"/>
  </r>
  <r>
    <x v="105"/>
    <x v="8"/>
  </r>
  <r>
    <x v="105"/>
    <x v="7"/>
  </r>
  <r>
    <x v="106"/>
    <x v="1"/>
  </r>
  <r>
    <x v="106"/>
    <x v="4"/>
  </r>
  <r>
    <x v="106"/>
    <x v="5"/>
  </r>
  <r>
    <x v="106"/>
    <x v="8"/>
  </r>
  <r>
    <x v="107"/>
    <x v="1"/>
  </r>
  <r>
    <x v="107"/>
    <x v="4"/>
  </r>
  <r>
    <x v="107"/>
    <x v="5"/>
  </r>
  <r>
    <x v="107"/>
    <x v="8"/>
  </r>
  <r>
    <x v="108"/>
    <x v="1"/>
  </r>
  <r>
    <x v="108"/>
    <x v="4"/>
  </r>
  <r>
    <x v="108"/>
    <x v="5"/>
  </r>
  <r>
    <x v="108"/>
    <x v="8"/>
  </r>
  <r>
    <x v="109"/>
    <x v="4"/>
  </r>
  <r>
    <x v="109"/>
    <x v="5"/>
  </r>
  <r>
    <x v="109"/>
    <x v="8"/>
  </r>
  <r>
    <x v="110"/>
    <x v="4"/>
  </r>
  <r>
    <x v="110"/>
    <x v="5"/>
  </r>
  <r>
    <x v="110"/>
    <x v="8"/>
  </r>
  <r>
    <x v="111"/>
    <x v="1"/>
  </r>
  <r>
    <x v="111"/>
    <x v="4"/>
  </r>
  <r>
    <x v="111"/>
    <x v="5"/>
  </r>
  <r>
    <x v="111"/>
    <x v="8"/>
  </r>
  <r>
    <x v="112"/>
    <x v="4"/>
  </r>
  <r>
    <x v="112"/>
    <x v="5"/>
  </r>
  <r>
    <x v="112"/>
    <x v="8"/>
  </r>
  <r>
    <x v="113"/>
    <x v="12"/>
  </r>
  <r>
    <x v="113"/>
    <x v="4"/>
  </r>
  <r>
    <x v="113"/>
    <x v="5"/>
  </r>
  <r>
    <x v="113"/>
    <x v="8"/>
  </r>
  <r>
    <x v="114"/>
    <x v="12"/>
  </r>
  <r>
    <x v="114"/>
    <x v="4"/>
  </r>
  <r>
    <x v="114"/>
    <x v="5"/>
  </r>
  <r>
    <x v="115"/>
    <x v="4"/>
  </r>
  <r>
    <x v="115"/>
    <x v="5"/>
  </r>
  <r>
    <x v="116"/>
    <x v="4"/>
  </r>
  <r>
    <x v="116"/>
    <x v="5"/>
  </r>
  <r>
    <x v="117"/>
    <x v="4"/>
  </r>
  <r>
    <x v="117"/>
    <x v="5"/>
  </r>
  <r>
    <x v="118"/>
    <x v="4"/>
  </r>
  <r>
    <x v="118"/>
    <x v="5"/>
  </r>
  <r>
    <x v="119"/>
    <x v="4"/>
  </r>
  <r>
    <x v="119"/>
    <x v="5"/>
  </r>
  <r>
    <x v="120"/>
    <x v="4"/>
  </r>
  <r>
    <x v="120"/>
    <x v="5"/>
  </r>
  <r>
    <x v="121"/>
    <x v="4"/>
  </r>
  <r>
    <x v="121"/>
    <x v="5"/>
  </r>
  <r>
    <x v="122"/>
    <x v="4"/>
  </r>
  <r>
    <x v="122"/>
    <x v="5"/>
  </r>
  <r>
    <x v="123"/>
    <x v="4"/>
  </r>
  <r>
    <x v="123"/>
    <x v="5"/>
  </r>
  <r>
    <x v="124"/>
    <x v="4"/>
  </r>
  <r>
    <x v="124"/>
    <x v="5"/>
  </r>
  <r>
    <x v="125"/>
    <x v="4"/>
  </r>
  <r>
    <x v="125"/>
    <x v="5"/>
  </r>
  <r>
    <x v="126"/>
    <x v="4"/>
  </r>
  <r>
    <x v="126"/>
    <x v="5"/>
  </r>
  <r>
    <x v="127"/>
    <x v="4"/>
  </r>
  <r>
    <x v="127"/>
    <x v="5"/>
  </r>
  <r>
    <x v="128"/>
    <x v="4"/>
  </r>
  <r>
    <x v="128"/>
    <x v="5"/>
  </r>
  <r>
    <x v="129"/>
    <x v="4"/>
  </r>
  <r>
    <x v="129"/>
    <x v="5"/>
  </r>
  <r>
    <x v="130"/>
    <x v="4"/>
  </r>
  <r>
    <x v="130"/>
    <x v="5"/>
  </r>
  <r>
    <x v="131"/>
    <x v="4"/>
  </r>
  <r>
    <x v="131"/>
    <x v="5"/>
  </r>
  <r>
    <x v="132"/>
    <x v="4"/>
  </r>
  <r>
    <x v="132"/>
    <x v="5"/>
  </r>
  <r>
    <x v="133"/>
    <x v="4"/>
  </r>
  <r>
    <x v="133"/>
    <x v="5"/>
  </r>
  <r>
    <x v="134"/>
    <x v="4"/>
  </r>
  <r>
    <x v="134"/>
    <x v="5"/>
  </r>
  <r>
    <x v="135"/>
    <x v="4"/>
  </r>
  <r>
    <x v="135"/>
    <x v="5"/>
  </r>
  <r>
    <x v="136"/>
    <x v="4"/>
  </r>
  <r>
    <x v="136"/>
    <x v="5"/>
  </r>
  <r>
    <x v="137"/>
    <x v="13"/>
  </r>
  <r>
    <x v="137"/>
    <x v="4"/>
  </r>
  <r>
    <x v="137"/>
    <x v="5"/>
  </r>
  <r>
    <x v="137"/>
    <x v="7"/>
  </r>
  <r>
    <x v="138"/>
    <x v="13"/>
  </r>
  <r>
    <x v="138"/>
    <x v="4"/>
  </r>
  <r>
    <x v="138"/>
    <x v="5"/>
  </r>
  <r>
    <x v="139"/>
    <x v="13"/>
  </r>
  <r>
    <x v="139"/>
    <x v="4"/>
  </r>
  <r>
    <x v="139"/>
    <x v="5"/>
  </r>
  <r>
    <x v="140"/>
    <x v="13"/>
  </r>
  <r>
    <x v="140"/>
    <x v="4"/>
  </r>
  <r>
    <x v="140"/>
    <x v="5"/>
  </r>
  <r>
    <x v="141"/>
    <x v="13"/>
  </r>
  <r>
    <x v="141"/>
    <x v="4"/>
  </r>
  <r>
    <x v="141"/>
    <x v="5"/>
  </r>
  <r>
    <x v="142"/>
    <x v="13"/>
  </r>
  <r>
    <x v="142"/>
    <x v="4"/>
  </r>
  <r>
    <x v="142"/>
    <x v="5"/>
  </r>
  <r>
    <x v="143"/>
    <x v="13"/>
  </r>
  <r>
    <x v="143"/>
    <x v="4"/>
  </r>
  <r>
    <x v="143"/>
    <x v="5"/>
  </r>
  <r>
    <x v="144"/>
    <x v="13"/>
  </r>
  <r>
    <x v="144"/>
    <x v="4"/>
  </r>
  <r>
    <x v="144"/>
    <x v="5"/>
  </r>
  <r>
    <x v="145"/>
    <x v="13"/>
  </r>
  <r>
    <x v="145"/>
    <x v="12"/>
  </r>
  <r>
    <x v="145"/>
    <x v="4"/>
  </r>
  <r>
    <x v="145"/>
    <x v="5"/>
  </r>
  <r>
    <x v="146"/>
    <x v="13"/>
  </r>
  <r>
    <x v="146"/>
    <x v="12"/>
  </r>
  <r>
    <x v="146"/>
    <x v="4"/>
  </r>
  <r>
    <x v="146"/>
    <x v="5"/>
  </r>
  <r>
    <x v="147"/>
    <x v="13"/>
  </r>
  <r>
    <x v="147"/>
    <x v="12"/>
  </r>
  <r>
    <x v="147"/>
    <x v="4"/>
  </r>
  <r>
    <x v="147"/>
    <x v="5"/>
  </r>
  <r>
    <x v="148"/>
    <x v="12"/>
  </r>
  <r>
    <x v="148"/>
    <x v="4"/>
  </r>
  <r>
    <x v="148"/>
    <x v="5"/>
  </r>
  <r>
    <x v="149"/>
    <x v="12"/>
  </r>
  <r>
    <x v="149"/>
    <x v="4"/>
  </r>
  <r>
    <x v="149"/>
    <x v="5"/>
  </r>
  <r>
    <x v="150"/>
    <x v="4"/>
  </r>
  <r>
    <x v="150"/>
    <x v="5"/>
  </r>
  <r>
    <x v="151"/>
    <x v="4"/>
  </r>
  <r>
    <x v="151"/>
    <x v="5"/>
  </r>
  <r>
    <x v="152"/>
    <x v="4"/>
  </r>
  <r>
    <x v="152"/>
    <x v="5"/>
  </r>
  <r>
    <x v="153"/>
    <x v="4"/>
  </r>
  <r>
    <x v="153"/>
    <x v="5"/>
  </r>
  <r>
    <x v="154"/>
    <x v="4"/>
  </r>
  <r>
    <x v="154"/>
    <x v="5"/>
  </r>
  <r>
    <x v="155"/>
    <x v="4"/>
  </r>
  <r>
    <x v="155"/>
    <x v="5"/>
  </r>
  <r>
    <x v="156"/>
    <x v="4"/>
  </r>
  <r>
    <x v="156"/>
    <x v="5"/>
  </r>
  <r>
    <x v="157"/>
    <x v="4"/>
  </r>
  <r>
    <x v="157"/>
    <x v="5"/>
  </r>
  <r>
    <x v="158"/>
    <x v="4"/>
  </r>
  <r>
    <x v="158"/>
    <x v="5"/>
  </r>
  <r>
    <x v="159"/>
    <x v="4"/>
  </r>
  <r>
    <x v="159"/>
    <x v="5"/>
  </r>
  <r>
    <x v="160"/>
    <x v="4"/>
  </r>
  <r>
    <x v="160"/>
    <x v="5"/>
  </r>
  <r>
    <x v="161"/>
    <x v="4"/>
  </r>
  <r>
    <x v="161"/>
    <x v="5"/>
  </r>
  <r>
    <x v="162"/>
    <x v="4"/>
  </r>
  <r>
    <x v="162"/>
    <x v="5"/>
  </r>
  <r>
    <x v="163"/>
    <x v="8"/>
  </r>
  <r>
    <x v="164"/>
    <x v="8"/>
  </r>
  <r>
    <x v="165"/>
    <x v="8"/>
  </r>
  <r>
    <x v="166"/>
    <x v="8"/>
  </r>
  <r>
    <x v="167"/>
    <x v="8"/>
  </r>
  <r>
    <x v="168"/>
    <x v="8"/>
  </r>
  <r>
    <x v="169"/>
    <x v="8"/>
  </r>
  <r>
    <x v="170"/>
    <x v="8"/>
  </r>
  <r>
    <x v="171"/>
    <x v="8"/>
  </r>
  <r>
    <x v="172"/>
    <x v="8"/>
  </r>
  <r>
    <x v="173"/>
    <x v="8"/>
  </r>
  <r>
    <x v="174"/>
    <x v="0"/>
  </r>
  <r>
    <x v="175"/>
    <x v="0"/>
  </r>
  <r>
    <x v="176"/>
    <x v="0"/>
  </r>
  <r>
    <x v="177"/>
    <x v="0"/>
  </r>
  <r>
    <x v="178"/>
    <x v="0"/>
  </r>
  <r>
    <x v="179"/>
    <x v="8"/>
  </r>
  <r>
    <x v="180"/>
    <x v="14"/>
  </r>
  <r>
    <x v="180"/>
    <x v="8"/>
  </r>
  <r>
    <x v="181"/>
    <x v="8"/>
  </r>
  <r>
    <x v="182"/>
    <x v="8"/>
  </r>
  <r>
    <x v="183"/>
    <x v="0"/>
  </r>
  <r>
    <x v="184"/>
    <x v="0"/>
  </r>
  <r>
    <x v="185"/>
    <x v="0"/>
  </r>
  <r>
    <x v="186"/>
    <x v="8"/>
  </r>
  <r>
    <x v="187"/>
    <x v="0"/>
  </r>
  <r>
    <x v="188"/>
    <x v="0"/>
  </r>
  <r>
    <x v="189"/>
    <x v="0"/>
  </r>
  <r>
    <x v="190"/>
    <x v="0"/>
  </r>
  <r>
    <x v="191"/>
    <x v="8"/>
  </r>
  <r>
    <x v="192"/>
    <x v="8"/>
  </r>
  <r>
    <x v="193"/>
    <x v="8"/>
  </r>
  <r>
    <x v="194"/>
    <x v="0"/>
  </r>
  <r>
    <x v="195"/>
    <x v="0"/>
  </r>
  <r>
    <x v="196"/>
    <x v="15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7"/>
  </r>
  <r>
    <x v="218"/>
    <x v="0"/>
  </r>
  <r>
    <x v="219"/>
    <x v="8"/>
  </r>
  <r>
    <x v="220"/>
    <x v="8"/>
  </r>
  <r>
    <x v="221"/>
    <x v="0"/>
  </r>
  <r>
    <x v="222"/>
    <x v="0"/>
  </r>
  <r>
    <x v="223"/>
    <x v="8"/>
  </r>
  <r>
    <x v="224"/>
    <x v="16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16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12"/>
  </r>
  <r>
    <x v="270"/>
    <x v="12"/>
  </r>
  <r>
    <x v="271"/>
    <x v="12"/>
  </r>
  <r>
    <x v="272"/>
    <x v="17"/>
  </r>
  <r>
    <x v="272"/>
    <x v="12"/>
  </r>
  <r>
    <x v="273"/>
    <x v="17"/>
  </r>
  <r>
    <x v="273"/>
    <x v="12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18"/>
  </r>
  <r>
    <x v="315"/>
    <x v="18"/>
  </r>
  <r>
    <x v="316"/>
    <x v="18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19"/>
  </r>
  <r>
    <x v="335"/>
    <x v="19"/>
  </r>
  <r>
    <x v="336"/>
    <x v="19"/>
  </r>
  <r>
    <x v="337"/>
    <x v="0"/>
  </r>
  <r>
    <x v="338"/>
    <x v="0"/>
  </r>
  <r>
    <x v="339"/>
    <x v="12"/>
  </r>
  <r>
    <x v="340"/>
    <x v="12"/>
  </r>
  <r>
    <x v="341"/>
    <x v="12"/>
  </r>
  <r>
    <x v="342"/>
    <x v="12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2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21"/>
  </r>
  <r>
    <x v="410"/>
    <x v="21"/>
  </r>
  <r>
    <x v="411"/>
    <x v="21"/>
  </r>
  <r>
    <x v="412"/>
    <x v="21"/>
  </r>
  <r>
    <x v="413"/>
    <x v="21"/>
  </r>
  <r>
    <x v="414"/>
    <x v="21"/>
  </r>
  <r>
    <x v="415"/>
    <x v="21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22"/>
  </r>
  <r>
    <x v="452"/>
    <x v="22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23"/>
  </r>
  <r>
    <x v="478"/>
    <x v="23"/>
  </r>
  <r>
    <x v="479"/>
    <x v="23"/>
  </r>
  <r>
    <x v="480"/>
    <x v="23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24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25"/>
  </r>
  <r>
    <x v="545"/>
    <x v="25"/>
  </r>
  <r>
    <x v="546"/>
    <x v="25"/>
  </r>
  <r>
    <x v="547"/>
    <x v="25"/>
  </r>
  <r>
    <x v="548"/>
    <x v="25"/>
  </r>
  <r>
    <x v="549"/>
    <x v="25"/>
  </r>
  <r>
    <x v="550"/>
    <x v="25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25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25"/>
  </r>
  <r>
    <x v="580"/>
    <x v="25"/>
  </r>
  <r>
    <x v="581"/>
    <x v="25"/>
  </r>
  <r>
    <x v="582"/>
    <x v="25"/>
  </r>
  <r>
    <x v="583"/>
    <x v="25"/>
  </r>
  <r>
    <x v="584"/>
    <x v="25"/>
  </r>
  <r>
    <x v="585"/>
    <x v="25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25"/>
  </r>
  <r>
    <x v="595"/>
    <x v="25"/>
  </r>
  <r>
    <x v="596"/>
    <x v="25"/>
  </r>
  <r>
    <x v="597"/>
    <x v="25"/>
  </r>
  <r>
    <x v="598"/>
    <x v="0"/>
  </r>
  <r>
    <x v="599"/>
    <x v="26"/>
  </r>
  <r>
    <x v="599"/>
    <x v="25"/>
  </r>
  <r>
    <x v="600"/>
    <x v="25"/>
  </r>
  <r>
    <x v="601"/>
    <x v="26"/>
  </r>
  <r>
    <x v="601"/>
    <x v="25"/>
  </r>
  <r>
    <x v="602"/>
    <x v="26"/>
  </r>
  <r>
    <x v="602"/>
    <x v="25"/>
  </r>
  <r>
    <x v="603"/>
    <x v="26"/>
  </r>
  <r>
    <x v="603"/>
    <x v="25"/>
  </r>
  <r>
    <x v="604"/>
    <x v="25"/>
  </r>
  <r>
    <x v="605"/>
    <x v="25"/>
  </r>
  <r>
    <x v="606"/>
    <x v="0"/>
  </r>
  <r>
    <x v="607"/>
    <x v="0"/>
  </r>
  <r>
    <x v="608"/>
    <x v="0"/>
  </r>
  <r>
    <x v="609"/>
    <x v="0"/>
  </r>
  <r>
    <x v="610"/>
    <x v="0"/>
  </r>
  <r>
    <x v="611"/>
    <x v="19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27"/>
  </r>
  <r>
    <x v="626"/>
    <x v="27"/>
  </r>
  <r>
    <x v="627"/>
    <x v="27"/>
  </r>
  <r>
    <x v="628"/>
    <x v="27"/>
  </r>
  <r>
    <x v="629"/>
    <x v="27"/>
  </r>
  <r>
    <x v="630"/>
    <x v="27"/>
  </r>
  <r>
    <x v="631"/>
    <x v="27"/>
  </r>
  <r>
    <x v="631"/>
    <x v="28"/>
  </r>
  <r>
    <x v="632"/>
    <x v="27"/>
  </r>
  <r>
    <x v="633"/>
    <x v="27"/>
  </r>
  <r>
    <x v="634"/>
    <x v="27"/>
  </r>
  <r>
    <x v="635"/>
    <x v="27"/>
  </r>
  <r>
    <x v="635"/>
    <x v="28"/>
  </r>
  <r>
    <x v="636"/>
    <x v="27"/>
  </r>
  <r>
    <x v="637"/>
    <x v="27"/>
  </r>
  <r>
    <x v="638"/>
    <x v="27"/>
  </r>
  <r>
    <x v="638"/>
    <x v="28"/>
  </r>
  <r>
    <x v="639"/>
    <x v="27"/>
  </r>
  <r>
    <x v="640"/>
    <x v="27"/>
  </r>
  <r>
    <x v="641"/>
    <x v="27"/>
  </r>
  <r>
    <x v="641"/>
    <x v="28"/>
  </r>
  <r>
    <x v="642"/>
    <x v="27"/>
  </r>
  <r>
    <x v="642"/>
    <x v="28"/>
  </r>
  <r>
    <x v="643"/>
    <x v="0"/>
  </r>
  <r>
    <x v="644"/>
    <x v="29"/>
  </r>
  <r>
    <x v="645"/>
    <x v="29"/>
  </r>
  <r>
    <x v="646"/>
    <x v="29"/>
  </r>
  <r>
    <x v="647"/>
    <x v="29"/>
  </r>
  <r>
    <x v="647"/>
    <x v="28"/>
  </r>
  <r>
    <x v="648"/>
    <x v="29"/>
  </r>
  <r>
    <x v="649"/>
    <x v="29"/>
  </r>
  <r>
    <x v="650"/>
    <x v="29"/>
  </r>
  <r>
    <x v="651"/>
    <x v="0"/>
  </r>
  <r>
    <x v="652"/>
    <x v="29"/>
  </r>
  <r>
    <x v="653"/>
    <x v="29"/>
  </r>
  <r>
    <x v="654"/>
    <x v="29"/>
  </r>
  <r>
    <x v="655"/>
    <x v="29"/>
  </r>
  <r>
    <x v="656"/>
    <x v="29"/>
  </r>
  <r>
    <x v="657"/>
    <x v="29"/>
  </r>
  <r>
    <x v="65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61" firstHeaderRow="1" firstDataRow="1" firstDataCol="1"/>
  <pivotFields count="2">
    <pivotField axis="axisRow" showAll="0">
      <items count="6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dataField="1" showAll="0">
      <items count="374">
        <item x="338"/>
        <item x="226"/>
        <item x="365"/>
        <item x="193"/>
        <item x="195"/>
        <item x="208"/>
        <item x="98"/>
        <item x="369"/>
        <item x="306"/>
        <item x="106"/>
        <item x="175"/>
        <item x="194"/>
        <item x="284"/>
        <item x="87"/>
        <item x="55"/>
        <item x="56"/>
        <item x="216"/>
        <item x="97"/>
        <item x="213"/>
        <item x="146"/>
        <item x="295"/>
        <item x="66"/>
        <item x="75"/>
        <item x="337"/>
        <item x="77"/>
        <item x="122"/>
        <item x="361"/>
        <item x="140"/>
        <item x="99"/>
        <item x="332"/>
        <item x="15"/>
        <item x="36"/>
        <item x="192"/>
        <item x="144"/>
        <item x="201"/>
        <item x="78"/>
        <item x="74"/>
        <item x="310"/>
        <item x="79"/>
        <item x="345"/>
        <item x="151"/>
        <item x="21"/>
        <item x="43"/>
        <item x="17"/>
        <item x="244"/>
        <item x="260"/>
        <item x="172"/>
        <item x="93"/>
        <item x="96"/>
        <item x="255"/>
        <item x="243"/>
        <item x="131"/>
        <item x="327"/>
        <item x="232"/>
        <item x="44"/>
        <item x="325"/>
        <item x="344"/>
        <item x="207"/>
        <item x="133"/>
        <item x="124"/>
        <item x="170"/>
        <item x="346"/>
        <item x="304"/>
        <item x="286"/>
        <item x="227"/>
        <item x="204"/>
        <item x="184"/>
        <item x="219"/>
        <item x="218"/>
        <item x="39"/>
        <item x="209"/>
        <item x="186"/>
        <item x="80"/>
        <item x="181"/>
        <item x="10"/>
        <item x="143"/>
        <item x="370"/>
        <item x="33"/>
        <item x="16"/>
        <item x="71"/>
        <item x="196"/>
        <item x="330"/>
        <item x="230"/>
        <item x="35"/>
        <item x="68"/>
        <item x="132"/>
        <item x="156"/>
        <item x="274"/>
        <item x="121"/>
        <item x="123"/>
        <item x="125"/>
        <item x="9"/>
        <item x="253"/>
        <item x="149"/>
        <item x="334"/>
        <item x="142"/>
        <item x="24"/>
        <item x="329"/>
        <item x="67"/>
        <item x="331"/>
        <item x="198"/>
        <item x="40"/>
        <item x="210"/>
        <item x="168"/>
        <item x="164"/>
        <item x="205"/>
        <item x="322"/>
        <item x="246"/>
        <item x="258"/>
        <item x="206"/>
        <item x="279"/>
        <item x="350"/>
        <item x="318"/>
        <item x="200"/>
        <item x="203"/>
        <item x="84"/>
        <item x="242"/>
        <item x="220"/>
        <item x="177"/>
        <item x="299"/>
        <item x="320"/>
        <item x="343"/>
        <item x="249"/>
        <item x="197"/>
        <item x="92"/>
        <item x="359"/>
        <item x="225"/>
        <item x="275"/>
        <item x="276"/>
        <item x="314"/>
        <item x="267"/>
        <item x="282"/>
        <item x="212"/>
        <item x="29"/>
        <item x="101"/>
        <item x="12"/>
        <item x="176"/>
        <item x="171"/>
        <item x="137"/>
        <item x="129"/>
        <item x="363"/>
        <item x="139"/>
        <item x="114"/>
        <item x="294"/>
        <item x="366"/>
        <item x="268"/>
        <item x="102"/>
        <item x="103"/>
        <item x="72"/>
        <item x="119"/>
        <item x="22"/>
        <item x="262"/>
        <item x="50"/>
        <item x="234"/>
        <item x="27"/>
        <item x="134"/>
        <item x="157"/>
        <item x="52"/>
        <item x="228"/>
        <item x="179"/>
        <item x="277"/>
        <item x="281"/>
        <item x="289"/>
        <item x="135"/>
        <item x="272"/>
        <item x="13"/>
        <item x="223"/>
        <item x="81"/>
        <item x="128"/>
        <item x="240"/>
        <item x="188"/>
        <item x="165"/>
        <item x="291"/>
        <item x="298"/>
        <item x="88"/>
        <item x="107"/>
        <item x="241"/>
        <item x="73"/>
        <item x="120"/>
        <item x="23"/>
        <item x="263"/>
        <item x="76"/>
        <item x="237"/>
        <item x="28"/>
        <item x="126"/>
        <item x="335"/>
        <item x="266"/>
        <item x="110"/>
        <item x="221"/>
        <item x="85"/>
        <item x="104"/>
        <item x="288"/>
        <item x="326"/>
        <item x="105"/>
        <item x="115"/>
        <item x="182"/>
        <item x="32"/>
        <item x="69"/>
        <item x="287"/>
        <item x="116"/>
        <item x="293"/>
        <item x="113"/>
        <item x="247"/>
        <item x="162"/>
        <item x="316"/>
        <item x="351"/>
        <item x="117"/>
        <item x="252"/>
        <item x="214"/>
        <item x="45"/>
        <item x="148"/>
        <item x="317"/>
        <item x="312"/>
        <item x="296"/>
        <item x="349"/>
        <item x="251"/>
        <item x="150"/>
        <item x="217"/>
        <item x="233"/>
        <item x="239"/>
        <item x="178"/>
        <item x="355"/>
        <item x="297"/>
        <item x="111"/>
        <item x="2"/>
        <item x="333"/>
        <item x="180"/>
        <item x="283"/>
        <item x="65"/>
        <item x="166"/>
        <item x="59"/>
        <item x="145"/>
        <item x="347"/>
        <item x="11"/>
        <item x="5"/>
        <item x="61"/>
        <item x="278"/>
        <item x="31"/>
        <item x="118"/>
        <item x="19"/>
        <item x="82"/>
        <item x="54"/>
        <item x="185"/>
        <item x="47"/>
        <item x="290"/>
        <item x="159"/>
        <item x="127"/>
        <item x="229"/>
        <item x="160"/>
        <item x="53"/>
        <item x="358"/>
        <item x="311"/>
        <item x="315"/>
        <item x="280"/>
        <item x="224"/>
        <item x="222"/>
        <item x="348"/>
        <item x="367"/>
        <item x="90"/>
        <item x="86"/>
        <item x="352"/>
        <item x="187"/>
        <item x="238"/>
        <item x="155"/>
        <item x="189"/>
        <item x="183"/>
        <item x="167"/>
        <item x="34"/>
        <item x="158"/>
        <item x="38"/>
        <item x="248"/>
        <item x="6"/>
        <item x="307"/>
        <item x="264"/>
        <item x="336"/>
        <item x="265"/>
        <item x="163"/>
        <item x="328"/>
        <item x="94"/>
        <item x="254"/>
        <item x="70"/>
        <item x="313"/>
        <item x="153"/>
        <item x="1"/>
        <item x="25"/>
        <item x="301"/>
        <item x="20"/>
        <item x="261"/>
        <item x="64"/>
        <item x="14"/>
        <item x="152"/>
        <item x="18"/>
        <item x="49"/>
        <item x="285"/>
        <item x="308"/>
        <item x="191"/>
        <item x="199"/>
        <item x="360"/>
        <item x="30"/>
        <item x="324"/>
        <item x="46"/>
        <item x="292"/>
        <item x="257"/>
        <item x="58"/>
        <item x="269"/>
        <item x="95"/>
        <item x="372"/>
        <item x="371"/>
        <item x="141"/>
        <item x="303"/>
        <item x="169"/>
        <item x="339"/>
        <item x="173"/>
        <item x="342"/>
        <item x="100"/>
        <item x="368"/>
        <item x="270"/>
        <item x="48"/>
        <item x="136"/>
        <item x="259"/>
        <item x="112"/>
        <item x="321"/>
        <item x="202"/>
        <item x="130"/>
        <item x="273"/>
        <item x="154"/>
        <item x="37"/>
        <item x="256"/>
        <item x="161"/>
        <item x="147"/>
        <item x="341"/>
        <item x="62"/>
        <item x="340"/>
        <item x="89"/>
        <item x="91"/>
        <item x="319"/>
        <item x="364"/>
        <item x="323"/>
        <item x="83"/>
        <item x="215"/>
        <item x="0"/>
        <item x="231"/>
        <item x="357"/>
        <item x="302"/>
        <item x="353"/>
        <item x="354"/>
        <item x="63"/>
        <item x="309"/>
        <item x="3"/>
        <item x="174"/>
        <item x="51"/>
        <item x="271"/>
        <item x="4"/>
        <item x="60"/>
        <item x="362"/>
        <item x="305"/>
        <item x="57"/>
        <item x="236"/>
        <item x="250"/>
        <item x="245"/>
        <item x="190"/>
        <item x="108"/>
        <item x="109"/>
        <item x="300"/>
        <item x="7"/>
        <item x="356"/>
        <item x="8"/>
        <item x="26"/>
        <item x="41"/>
        <item x="42"/>
        <item x="235"/>
        <item x="211"/>
        <item x="138"/>
        <item t="default"/>
      </items>
    </pivotField>
  </pivotFields>
  <rowFields count="1">
    <field x="0"/>
  </rowFields>
  <rowItems count="6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 t="grand">
      <x/>
    </i>
  </rowItems>
  <colItems count="1">
    <i/>
  </colItems>
  <dataFields count="1">
    <dataField name="Count of Edg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1:J661" firstHeaderRow="1" firstDataRow="1" firstDataCol="1"/>
  <pivotFields count="2">
    <pivotField axis="axisRow" showAll="0">
      <items count="6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dataField="1" showAll="0"/>
  </pivotFields>
  <rowFields count="1">
    <field x="0"/>
  </rowFields>
  <rowItems count="6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 t="grand">
      <x/>
    </i>
  </rowItems>
  <colItems count="1">
    <i/>
  </colItems>
  <dataFields count="1">
    <dataField name="Count of edge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82"/>
  <sheetViews>
    <sheetView tabSelected="1" zoomScale="55" zoomScaleNormal="55" workbookViewId="0">
      <selection activeCell="L30" sqref="L30"/>
    </sheetView>
  </sheetViews>
  <sheetFormatPr defaultRowHeight="15" x14ac:dyDescent="0.25"/>
  <cols>
    <col min="5" max="5" width="21.85546875" bestFit="1" customWidth="1"/>
    <col min="6" max="6" width="14.28515625" bestFit="1" customWidth="1"/>
    <col min="7" max="7" width="18.28515625" bestFit="1" customWidth="1"/>
    <col min="8" max="8" width="18.7109375" bestFit="1" customWidth="1"/>
    <col min="9" max="9" width="18.5703125" bestFit="1" customWidth="1"/>
    <col min="10" max="10" width="18.28515625" bestFit="1" customWidth="1"/>
    <col min="11" max="11" width="18.5703125" bestFit="1" customWidth="1"/>
    <col min="12" max="12" width="28.42578125" bestFit="1" customWidth="1"/>
    <col min="13" max="13" width="18.42578125" bestFit="1" customWidth="1"/>
    <col min="14" max="14" width="18.85546875" bestFit="1" customWidth="1"/>
    <col min="15" max="15" width="19" bestFit="1" customWidth="1"/>
    <col min="16" max="16" width="18.42578125" bestFit="1" customWidth="1"/>
    <col min="17" max="17" width="18.85546875" bestFit="1" customWidth="1"/>
    <col min="18" max="18" width="18.42578125" bestFit="1" customWidth="1"/>
    <col min="19" max="19" width="18.5703125" bestFit="1" customWidth="1"/>
    <col min="20" max="20" width="18.140625" bestFit="1" customWidth="1"/>
    <col min="21" max="21" width="18.7109375" bestFit="1" customWidth="1"/>
    <col min="22" max="22" width="18.5703125" bestFit="1" customWidth="1"/>
    <col min="23" max="23" width="18.28515625" bestFit="1" customWidth="1"/>
    <col min="24" max="24" width="18.5703125" bestFit="1" customWidth="1"/>
    <col min="25" max="25" width="26.85546875" bestFit="1" customWidth="1"/>
    <col min="26" max="26" width="23.7109375" bestFit="1" customWidth="1"/>
    <col min="27" max="27" width="17.42578125" bestFit="1" customWidth="1"/>
    <col min="28" max="28" width="18.28515625" bestFit="1" customWidth="1"/>
    <col min="29" max="29" width="18.85546875" bestFit="1" customWidth="1"/>
    <col min="30" max="30" width="17.7109375" bestFit="1" customWidth="1"/>
    <col min="31" max="31" width="18.42578125" bestFit="1" customWidth="1"/>
    <col min="32" max="32" width="18.85546875" bestFit="1" customWidth="1"/>
    <col min="33" max="33" width="19" bestFit="1" customWidth="1"/>
    <col min="34" max="34" width="19.140625" bestFit="1" customWidth="1"/>
    <col min="35" max="35" width="18.85546875" bestFit="1" customWidth="1"/>
    <col min="36" max="36" width="18.42578125" bestFit="1" customWidth="1"/>
    <col min="37" max="37" width="18.5703125" bestFit="1" customWidth="1"/>
    <col min="38" max="38" width="18.140625" bestFit="1" customWidth="1"/>
    <col min="39" max="39" width="18.7109375" bestFit="1" customWidth="1"/>
    <col min="40" max="40" width="18.5703125" bestFit="1" customWidth="1"/>
    <col min="41" max="41" width="18.28515625" bestFit="1" customWidth="1"/>
    <col min="42" max="42" width="18.5703125" bestFit="1" customWidth="1"/>
    <col min="43" max="43" width="26.85546875" bestFit="1" customWidth="1"/>
    <col min="44" max="44" width="23.7109375" bestFit="1" customWidth="1"/>
    <col min="45" max="45" width="17.42578125" bestFit="1" customWidth="1"/>
    <col min="46" max="46" width="18.28515625" bestFit="1" customWidth="1"/>
    <col min="47" max="47" width="17.7109375" bestFit="1" customWidth="1"/>
    <col min="48" max="48" width="18.42578125" bestFit="1" customWidth="1"/>
    <col min="49" max="49" width="18.85546875" bestFit="1" customWidth="1"/>
    <col min="50" max="50" width="19" bestFit="1" customWidth="1"/>
    <col min="51" max="51" width="18.85546875" bestFit="1" customWidth="1"/>
    <col min="52" max="52" width="18.42578125" bestFit="1" customWidth="1"/>
    <col min="53" max="53" width="18.5703125" bestFit="1" customWidth="1"/>
    <col min="54" max="54" width="18.140625" bestFit="1" customWidth="1"/>
    <col min="55" max="55" width="18.85546875" bestFit="1" customWidth="1"/>
    <col min="56" max="56" width="18.7109375" bestFit="1" customWidth="1"/>
    <col min="57" max="57" width="18.5703125" bestFit="1" customWidth="1"/>
    <col min="58" max="58" width="18.28515625" bestFit="1" customWidth="1"/>
    <col min="59" max="59" width="18.5703125" bestFit="1" customWidth="1"/>
    <col min="60" max="60" width="26.85546875" bestFit="1" customWidth="1"/>
    <col min="61" max="61" width="23.7109375" bestFit="1" customWidth="1"/>
    <col min="62" max="62" width="18.28515625" bestFit="1" customWidth="1"/>
    <col min="63" max="63" width="18.5703125" bestFit="1" customWidth="1"/>
    <col min="64" max="65" width="17.7109375" bestFit="1" customWidth="1"/>
    <col min="66" max="66" width="18.42578125" bestFit="1" customWidth="1"/>
    <col min="67" max="67" width="19" bestFit="1" customWidth="1"/>
    <col min="68" max="68" width="18.42578125" bestFit="1" customWidth="1"/>
    <col min="69" max="69" width="18.5703125" bestFit="1" customWidth="1"/>
    <col min="70" max="70" width="18.140625" bestFit="1" customWidth="1"/>
    <col min="71" max="71" width="18.85546875" bestFit="1" customWidth="1"/>
    <col min="72" max="72" width="18.7109375" bestFit="1" customWidth="1"/>
    <col min="73" max="73" width="18.28515625" bestFit="1" customWidth="1"/>
    <col min="74" max="74" width="18.5703125" bestFit="1" customWidth="1"/>
    <col min="75" max="75" width="18.28515625" bestFit="1" customWidth="1"/>
    <col min="76" max="76" width="26.85546875" bestFit="1" customWidth="1"/>
    <col min="77" max="77" width="23.7109375" bestFit="1" customWidth="1"/>
    <col min="78" max="78" width="17.42578125" bestFit="1" customWidth="1"/>
    <col min="79" max="79" width="18.42578125" bestFit="1" customWidth="1"/>
    <col min="80" max="80" width="18.85546875" bestFit="1" customWidth="1"/>
    <col min="81" max="81" width="18.5703125" bestFit="1" customWidth="1"/>
    <col min="82" max="82" width="18.140625" bestFit="1" customWidth="1"/>
    <col min="83" max="83" width="18.85546875" bestFit="1" customWidth="1"/>
    <col min="84" max="84" width="18.7109375" bestFit="1" customWidth="1"/>
    <col min="85" max="85" width="18.5703125" bestFit="1" customWidth="1"/>
    <col min="86" max="86" width="18.28515625" bestFit="1" customWidth="1"/>
    <col min="87" max="87" width="18.5703125" bestFit="1" customWidth="1"/>
    <col min="88" max="88" width="26.85546875" bestFit="1" customWidth="1"/>
    <col min="89" max="89" width="23.7109375" bestFit="1" customWidth="1"/>
    <col min="90" max="91" width="17.42578125" bestFit="1" customWidth="1"/>
    <col min="92" max="92" width="18.42578125" bestFit="1" customWidth="1"/>
    <col min="93" max="93" width="18.85546875" bestFit="1" customWidth="1"/>
    <col min="94" max="94" width="18.5703125" bestFit="1" customWidth="1"/>
    <col min="95" max="95" width="18.140625" bestFit="1" customWidth="1"/>
    <col min="96" max="96" width="18.85546875" bestFit="1" customWidth="1"/>
    <col min="97" max="97" width="18.7109375" bestFit="1" customWidth="1"/>
    <col min="98" max="98" width="18.28515625" bestFit="1" customWidth="1"/>
    <col min="99" max="99" width="18.5703125" bestFit="1" customWidth="1"/>
    <col min="100" max="100" width="18.28515625" bestFit="1" customWidth="1"/>
    <col min="101" max="101" width="26.85546875" bestFit="1" customWidth="1"/>
    <col min="102" max="102" width="23.7109375" bestFit="1" customWidth="1"/>
    <col min="103" max="103" width="17.42578125" bestFit="1" customWidth="1"/>
    <col min="104" max="104" width="18.85546875" bestFit="1" customWidth="1"/>
    <col min="105" max="105" width="18.5703125" bestFit="1" customWidth="1"/>
    <col min="106" max="106" width="18.140625" bestFit="1" customWidth="1"/>
    <col min="107" max="107" width="18.85546875" bestFit="1" customWidth="1"/>
    <col min="108" max="108" width="18.7109375" bestFit="1" customWidth="1"/>
    <col min="109" max="109" width="18.28515625" bestFit="1" customWidth="1"/>
    <col min="110" max="111" width="18.5703125" bestFit="1" customWidth="1"/>
    <col min="112" max="112" width="26.85546875" bestFit="1" customWidth="1"/>
    <col min="113" max="113" width="23.7109375" bestFit="1" customWidth="1"/>
    <col min="114" max="114" width="17.42578125" bestFit="1" customWidth="1"/>
    <col min="115" max="115" width="18.85546875" bestFit="1" customWidth="1"/>
    <col min="116" max="116" width="18.5703125" bestFit="1" customWidth="1"/>
    <col min="117" max="117" width="18.140625" bestFit="1" customWidth="1"/>
    <col min="118" max="118" width="18.85546875" bestFit="1" customWidth="1"/>
    <col min="119" max="119" width="18.7109375" bestFit="1" customWidth="1"/>
    <col min="120" max="120" width="18.28515625" bestFit="1" customWidth="1"/>
    <col min="121" max="122" width="18.5703125" bestFit="1" customWidth="1"/>
    <col min="123" max="123" width="26.85546875" bestFit="1" customWidth="1"/>
    <col min="124" max="124" width="23.7109375" bestFit="1" customWidth="1"/>
    <col min="125" max="125" width="19" bestFit="1" customWidth="1"/>
    <col min="126" max="126" width="17.42578125" bestFit="1" customWidth="1"/>
    <col min="127" max="127" width="18.85546875" bestFit="1" customWidth="1"/>
    <col min="128" max="128" width="18.5703125" bestFit="1" customWidth="1"/>
    <col min="129" max="129" width="18.140625" bestFit="1" customWidth="1"/>
    <col min="130" max="130" width="18.7109375" bestFit="1" customWidth="1"/>
    <col min="131" max="132" width="18.5703125" bestFit="1" customWidth="1"/>
    <col min="133" max="133" width="26.85546875" bestFit="1" customWidth="1"/>
    <col min="134" max="134" width="23.7109375" bestFit="1" customWidth="1"/>
    <col min="135" max="135" width="18.5703125" bestFit="1" customWidth="1"/>
    <col min="136" max="136" width="19" bestFit="1" customWidth="1"/>
    <col min="137" max="138" width="17.42578125" bestFit="1" customWidth="1"/>
    <col min="139" max="139" width="18.85546875" bestFit="1" customWidth="1"/>
    <col min="140" max="140" width="18.5703125" bestFit="1" customWidth="1"/>
    <col min="141" max="141" width="18.140625" bestFit="1" customWidth="1"/>
    <col min="142" max="142" width="18.7109375" bestFit="1" customWidth="1"/>
    <col min="143" max="144" width="18.5703125" bestFit="1" customWidth="1"/>
    <col min="145" max="145" width="26.85546875" bestFit="1" customWidth="1"/>
    <col min="146" max="146" width="23.7109375" bestFit="1" customWidth="1"/>
    <col min="147" max="147" width="17.42578125" bestFit="1" customWidth="1"/>
    <col min="148" max="148" width="19" bestFit="1" customWidth="1"/>
    <col min="149" max="149" width="18.85546875" bestFit="1" customWidth="1"/>
    <col min="150" max="150" width="18.5703125" bestFit="1" customWidth="1"/>
    <col min="151" max="151" width="18.140625" bestFit="1" customWidth="1"/>
    <col min="152" max="152" width="18.85546875" bestFit="1" customWidth="1"/>
    <col min="153" max="153" width="18.7109375" bestFit="1" customWidth="1"/>
    <col min="154" max="155" width="18.28515625" bestFit="1" customWidth="1"/>
    <col min="156" max="157" width="18.5703125" bestFit="1" customWidth="1"/>
    <col min="158" max="158" width="26.85546875" bestFit="1" customWidth="1"/>
    <col min="159" max="159" width="23.7109375" bestFit="1" customWidth="1"/>
    <col min="160" max="160" width="17.42578125" bestFit="1" customWidth="1"/>
    <col min="161" max="161" width="17.85546875" bestFit="1" customWidth="1"/>
    <col min="162" max="162" width="17.42578125" bestFit="1" customWidth="1"/>
    <col min="163" max="163" width="19" bestFit="1" customWidth="1"/>
    <col min="164" max="164" width="18.5703125" bestFit="1" customWidth="1"/>
    <col min="165" max="165" width="18.140625" bestFit="1" customWidth="1"/>
    <col min="166" max="166" width="18.85546875" bestFit="1" customWidth="1"/>
    <col min="167" max="167" width="18.7109375" bestFit="1" customWidth="1"/>
    <col min="168" max="168" width="18.28515625" bestFit="1" customWidth="1"/>
    <col min="169" max="169" width="18.5703125" bestFit="1" customWidth="1"/>
    <col min="170" max="170" width="26.85546875" bestFit="1" customWidth="1"/>
    <col min="171" max="171" width="23.7109375" bestFit="1" customWidth="1"/>
    <col min="172" max="172" width="17.42578125" bestFit="1" customWidth="1"/>
    <col min="173" max="173" width="17.7109375" bestFit="1" customWidth="1"/>
    <col min="174" max="174" width="17.42578125" bestFit="1" customWidth="1"/>
    <col min="175" max="175" width="18.140625" bestFit="1" customWidth="1"/>
    <col min="176" max="176" width="19" bestFit="1" customWidth="1"/>
    <col min="177" max="178" width="18.5703125" bestFit="1" customWidth="1"/>
    <col min="179" max="179" width="18.85546875" bestFit="1" customWidth="1"/>
    <col min="180" max="180" width="18.7109375" bestFit="1" customWidth="1"/>
    <col min="181" max="181" width="18.28515625" bestFit="1" customWidth="1"/>
    <col min="182" max="182" width="18.5703125" bestFit="1" customWidth="1"/>
    <col min="183" max="183" width="18.28515625" bestFit="1" customWidth="1"/>
    <col min="184" max="184" width="26.85546875" bestFit="1" customWidth="1"/>
    <col min="185" max="185" width="23.7109375" bestFit="1" customWidth="1"/>
    <col min="186" max="186" width="19" bestFit="1" customWidth="1"/>
    <col min="187" max="187" width="17.7109375" bestFit="1" customWidth="1"/>
    <col min="188" max="188" width="17.42578125" bestFit="1" customWidth="1"/>
    <col min="189" max="189" width="18.42578125" bestFit="1" customWidth="1"/>
    <col min="190" max="190" width="18.140625" bestFit="1" customWidth="1"/>
    <col min="191" max="191" width="18.42578125" bestFit="1" customWidth="1"/>
    <col min="192" max="193" width="18.5703125" bestFit="1" customWidth="1"/>
    <col min="194" max="194" width="18.140625" bestFit="1" customWidth="1"/>
    <col min="195" max="195" width="18.85546875" bestFit="1" customWidth="1"/>
    <col min="196" max="196" width="18.7109375" bestFit="1" customWidth="1"/>
    <col min="197" max="197" width="18.28515625" bestFit="1" customWidth="1"/>
    <col min="198" max="198" width="18.5703125" bestFit="1" customWidth="1"/>
    <col min="199" max="199" width="18.28515625" bestFit="1" customWidth="1"/>
    <col min="200" max="200" width="26.85546875" bestFit="1" customWidth="1"/>
    <col min="201" max="201" width="23.7109375" bestFit="1" customWidth="1"/>
    <col min="202" max="202" width="18.5703125" bestFit="1" customWidth="1"/>
    <col min="203" max="204" width="18.28515625" bestFit="1" customWidth="1"/>
    <col min="205" max="205" width="18.42578125" bestFit="1" customWidth="1"/>
    <col min="206" max="206" width="17.7109375" bestFit="1" customWidth="1"/>
    <col min="207" max="207" width="17.42578125" bestFit="1" customWidth="1"/>
    <col min="208" max="208" width="18.140625" bestFit="1" customWidth="1"/>
    <col min="209" max="210" width="18.5703125" bestFit="1" customWidth="1"/>
    <col min="211" max="211" width="18.85546875" bestFit="1" customWidth="1"/>
    <col min="212" max="212" width="18.7109375" bestFit="1" customWidth="1"/>
    <col min="213" max="213" width="18.28515625" bestFit="1" customWidth="1"/>
    <col min="214" max="214" width="18.5703125" bestFit="1" customWidth="1"/>
    <col min="215" max="215" width="18.28515625" bestFit="1" customWidth="1"/>
    <col min="216" max="216" width="17.7109375" bestFit="1" customWidth="1"/>
    <col min="217" max="217" width="26.85546875" bestFit="1" customWidth="1"/>
    <col min="218" max="218" width="23.7109375" bestFit="1" customWidth="1"/>
    <col min="219" max="219" width="18.5703125" bestFit="1" customWidth="1"/>
    <col min="220" max="220" width="17.42578125" bestFit="1" customWidth="1"/>
    <col min="221" max="221" width="18.140625" bestFit="1" customWidth="1"/>
    <col min="222" max="222" width="18.42578125" bestFit="1" customWidth="1"/>
    <col min="223" max="223" width="19.140625" bestFit="1" customWidth="1"/>
    <col min="224" max="224" width="18.85546875" bestFit="1" customWidth="1"/>
    <col min="225" max="226" width="18.5703125" bestFit="1" customWidth="1"/>
    <col min="227" max="227" width="18.85546875" bestFit="1" customWidth="1"/>
    <col min="228" max="228" width="18.7109375" bestFit="1" customWidth="1"/>
    <col min="229" max="229" width="18.28515625" bestFit="1" customWidth="1"/>
    <col min="230" max="230" width="18.5703125" bestFit="1" customWidth="1"/>
    <col min="231" max="231" width="18.28515625" bestFit="1" customWidth="1"/>
    <col min="232" max="232" width="17.7109375" bestFit="1" customWidth="1"/>
    <col min="233" max="233" width="26.85546875" bestFit="1" customWidth="1"/>
    <col min="234" max="234" width="23.7109375" bestFit="1" customWidth="1"/>
    <col min="235" max="235" width="18.5703125" bestFit="1" customWidth="1"/>
    <col min="236" max="236" width="18.28515625" bestFit="1" customWidth="1"/>
    <col min="237" max="237" width="18.5703125" bestFit="1" customWidth="1"/>
    <col min="238" max="238" width="17.42578125" bestFit="1" customWidth="1"/>
    <col min="239" max="239" width="18.140625" bestFit="1" customWidth="1"/>
    <col min="240" max="240" width="18.85546875" bestFit="1" customWidth="1"/>
    <col min="241" max="242" width="18.5703125" bestFit="1" customWidth="1"/>
    <col min="243" max="243" width="18.85546875" bestFit="1" customWidth="1"/>
    <col min="244" max="244" width="18.7109375" bestFit="1" customWidth="1"/>
    <col min="245" max="245" width="18.5703125" bestFit="1" customWidth="1"/>
    <col min="246" max="246" width="18.28515625" bestFit="1" customWidth="1"/>
    <col min="247" max="247" width="17.7109375" bestFit="1" customWidth="1"/>
    <col min="248" max="248" width="26.85546875" bestFit="1" customWidth="1"/>
    <col min="249" max="249" width="23.7109375" bestFit="1" customWidth="1"/>
    <col min="250" max="250" width="18.5703125" bestFit="1" customWidth="1"/>
    <col min="251" max="251" width="18.7109375" bestFit="1" customWidth="1"/>
    <col min="252" max="252" width="18.5703125" bestFit="1" customWidth="1"/>
    <col min="253" max="253" width="17.42578125" bestFit="1" customWidth="1"/>
    <col min="254" max="254" width="18.140625" bestFit="1" customWidth="1"/>
    <col min="255" max="255" width="18.85546875" bestFit="1" customWidth="1"/>
    <col min="256" max="257" width="18.5703125" bestFit="1" customWidth="1"/>
    <col min="258" max="258" width="18.85546875" bestFit="1" customWidth="1"/>
    <col min="259" max="259" width="18.7109375" bestFit="1" customWidth="1"/>
    <col min="260" max="260" width="18.5703125" bestFit="1" customWidth="1"/>
    <col min="261" max="261" width="18.28515625" bestFit="1" customWidth="1"/>
    <col min="262" max="262" width="17.7109375" bestFit="1" customWidth="1"/>
    <col min="263" max="263" width="26.85546875" bestFit="1" customWidth="1"/>
    <col min="264" max="264" width="23.7109375" bestFit="1" customWidth="1"/>
    <col min="265" max="265" width="18.7109375" bestFit="1" customWidth="1"/>
    <col min="266" max="267" width="18.28515625" bestFit="1" customWidth="1"/>
    <col min="268" max="268" width="18.5703125" bestFit="1" customWidth="1"/>
    <col min="269" max="269" width="18.28515625" bestFit="1" customWidth="1"/>
    <col min="270" max="270" width="17.42578125" bestFit="1" customWidth="1"/>
    <col min="271" max="271" width="18.140625" bestFit="1" customWidth="1"/>
    <col min="272" max="272" width="18.85546875" bestFit="1" customWidth="1"/>
    <col min="273" max="273" width="19" bestFit="1" customWidth="1"/>
    <col min="274" max="275" width="18.5703125" bestFit="1" customWidth="1"/>
    <col min="276" max="276" width="18.85546875" bestFit="1" customWidth="1"/>
    <col min="277" max="277" width="18.7109375" bestFit="1" customWidth="1"/>
    <col min="278" max="278" width="18.5703125" bestFit="1" customWidth="1"/>
    <col min="279" max="279" width="18.28515625" bestFit="1" customWidth="1"/>
    <col min="280" max="280" width="17.7109375" bestFit="1" customWidth="1"/>
    <col min="281" max="281" width="26.85546875" bestFit="1" customWidth="1"/>
    <col min="282" max="282" width="23.7109375" bestFit="1" customWidth="1"/>
    <col min="283" max="283" width="18.7109375" bestFit="1" customWidth="1"/>
    <col min="284" max="284" width="18.5703125" bestFit="1" customWidth="1"/>
    <col min="285" max="285" width="18.28515625" bestFit="1" customWidth="1"/>
    <col min="286" max="286" width="17.7109375" bestFit="1" customWidth="1"/>
    <col min="287" max="287" width="18.42578125" bestFit="1" customWidth="1"/>
    <col min="288" max="288" width="18.140625" bestFit="1" customWidth="1"/>
    <col min="289" max="289" width="18.85546875" bestFit="1" customWidth="1"/>
    <col min="290" max="290" width="18.5703125" bestFit="1" customWidth="1"/>
    <col min="291" max="291" width="18.85546875" bestFit="1" customWidth="1"/>
    <col min="292" max="292" width="18.7109375" bestFit="1" customWidth="1"/>
    <col min="293" max="293" width="18.28515625" bestFit="1" customWidth="1"/>
    <col min="294" max="294" width="18.5703125" bestFit="1" customWidth="1"/>
    <col min="295" max="295" width="18.28515625" bestFit="1" customWidth="1"/>
    <col min="296" max="296" width="17.7109375" bestFit="1" customWidth="1"/>
    <col min="297" max="297" width="26.85546875" bestFit="1" customWidth="1"/>
    <col min="298" max="298" width="23.7109375" bestFit="1" customWidth="1"/>
    <col min="299" max="299" width="18.28515625" bestFit="1" customWidth="1"/>
    <col min="300" max="300" width="18.42578125" bestFit="1" customWidth="1"/>
    <col min="301" max="301" width="19" bestFit="1" customWidth="1"/>
    <col min="302" max="302" width="18.28515625" bestFit="1" customWidth="1"/>
    <col min="303" max="303" width="18.5703125" bestFit="1" customWidth="1"/>
    <col min="304" max="304" width="18.28515625" bestFit="1" customWidth="1"/>
    <col min="305" max="305" width="18.140625" bestFit="1" customWidth="1"/>
    <col min="306" max="306" width="18.85546875" bestFit="1" customWidth="1"/>
    <col min="307" max="307" width="18.5703125" bestFit="1" customWidth="1"/>
    <col min="308" max="308" width="18.85546875" bestFit="1" customWidth="1"/>
    <col min="309" max="309" width="18.7109375" bestFit="1" customWidth="1"/>
    <col min="310" max="310" width="18.28515625" bestFit="1" customWidth="1"/>
    <col min="311" max="311" width="18.5703125" bestFit="1" customWidth="1"/>
    <col min="312" max="312" width="18.28515625" bestFit="1" customWidth="1"/>
    <col min="313" max="313" width="18.5703125" bestFit="1" customWidth="1"/>
    <col min="314" max="314" width="17.7109375" bestFit="1" customWidth="1"/>
    <col min="315" max="315" width="26.85546875" bestFit="1" customWidth="1"/>
    <col min="316" max="316" width="23.7109375" bestFit="1" customWidth="1"/>
    <col min="317" max="317" width="18.28515625" bestFit="1" customWidth="1"/>
    <col min="318" max="318" width="18.5703125" bestFit="1" customWidth="1"/>
    <col min="319" max="319" width="18.28515625" bestFit="1" customWidth="1"/>
    <col min="320" max="320" width="18.5703125" bestFit="1" customWidth="1"/>
    <col min="321" max="321" width="18.28515625" bestFit="1" customWidth="1"/>
    <col min="322" max="322" width="18.5703125" bestFit="1" customWidth="1"/>
    <col min="323" max="323" width="18.140625" bestFit="1" customWidth="1"/>
    <col min="324" max="324" width="18.85546875" bestFit="1" customWidth="1"/>
    <col min="325" max="325" width="18.5703125" bestFit="1" customWidth="1"/>
    <col min="326" max="326" width="18.85546875" bestFit="1" customWidth="1"/>
    <col min="327" max="327" width="18.7109375" bestFit="1" customWidth="1"/>
    <col min="328" max="328" width="18.28515625" bestFit="1" customWidth="1"/>
    <col min="329" max="329" width="18.5703125" bestFit="1" customWidth="1"/>
    <col min="330" max="330" width="18.28515625" bestFit="1" customWidth="1"/>
    <col min="331" max="331" width="17.7109375" bestFit="1" customWidth="1"/>
    <col min="332" max="332" width="26.85546875" bestFit="1" customWidth="1"/>
    <col min="333" max="333" width="23.7109375" bestFit="1" customWidth="1"/>
    <col min="334" max="334" width="18.28515625" bestFit="1" customWidth="1"/>
    <col min="335" max="335" width="18.5703125" bestFit="1" customWidth="1"/>
    <col min="336" max="336" width="18.7109375" bestFit="1" customWidth="1"/>
    <col min="337" max="337" width="18.42578125" bestFit="1" customWidth="1"/>
    <col min="338" max="338" width="17.85546875" bestFit="1" customWidth="1"/>
    <col min="339" max="340" width="18.5703125" bestFit="1" customWidth="1"/>
    <col min="341" max="341" width="18.28515625" bestFit="1" customWidth="1"/>
    <col min="342" max="342" width="18.5703125" bestFit="1" customWidth="1"/>
    <col min="343" max="343" width="18.140625" bestFit="1" customWidth="1"/>
    <col min="344" max="344" width="18.85546875" bestFit="1" customWidth="1"/>
    <col min="345" max="345" width="19.140625" bestFit="1" customWidth="1"/>
    <col min="346" max="347" width="18.5703125" bestFit="1" customWidth="1"/>
    <col min="348" max="348" width="18.85546875" bestFit="1" customWidth="1"/>
    <col min="349" max="349" width="18.7109375" bestFit="1" customWidth="1"/>
    <col min="350" max="350" width="18.28515625" bestFit="1" customWidth="1"/>
    <col min="351" max="351" width="18.5703125" bestFit="1" customWidth="1"/>
    <col min="352" max="352" width="18.28515625" bestFit="1" customWidth="1"/>
    <col min="353" max="353" width="17.7109375" bestFit="1" customWidth="1"/>
    <col min="354" max="354" width="26.85546875" bestFit="1" customWidth="1"/>
    <col min="355" max="355" width="23.7109375" bestFit="1" customWidth="1"/>
    <col min="356" max="356" width="18.28515625" bestFit="1" customWidth="1"/>
    <col min="357" max="357" width="18.5703125" bestFit="1" customWidth="1"/>
    <col min="358" max="358" width="19" bestFit="1" customWidth="1"/>
    <col min="359" max="360" width="18.5703125" bestFit="1" customWidth="1"/>
    <col min="361" max="361" width="18.28515625" bestFit="1" customWidth="1"/>
    <col min="362" max="362" width="18.140625" bestFit="1" customWidth="1"/>
    <col min="363" max="363" width="18.85546875" bestFit="1" customWidth="1"/>
    <col min="364" max="364" width="19.140625" bestFit="1" customWidth="1"/>
    <col min="365" max="366" width="18.5703125" bestFit="1" customWidth="1"/>
    <col min="367" max="367" width="18.85546875" bestFit="1" customWidth="1"/>
    <col min="368" max="368" width="18.7109375" bestFit="1" customWidth="1"/>
    <col min="369" max="369" width="18.28515625" bestFit="1" customWidth="1"/>
    <col min="370" max="370" width="18.5703125" bestFit="1" customWidth="1"/>
    <col min="371" max="371" width="18.28515625" bestFit="1" customWidth="1"/>
    <col min="372" max="372" width="26.85546875" bestFit="1" customWidth="1"/>
    <col min="373" max="373" width="23.7109375" bestFit="1" customWidth="1"/>
    <col min="374" max="374" width="18.5703125" bestFit="1" customWidth="1"/>
    <col min="375" max="375" width="18.28515625" bestFit="1" customWidth="1"/>
    <col min="376" max="376" width="18.42578125" bestFit="1" customWidth="1"/>
    <col min="377" max="377" width="18.5703125" bestFit="1" customWidth="1"/>
    <col min="378" max="378" width="18.28515625" bestFit="1" customWidth="1"/>
    <col min="379" max="379" width="17.7109375" bestFit="1" customWidth="1"/>
    <col min="380" max="380" width="18.140625" bestFit="1" customWidth="1"/>
    <col min="381" max="381" width="18.85546875" bestFit="1" customWidth="1"/>
    <col min="382" max="382" width="19.140625" bestFit="1" customWidth="1"/>
    <col min="383" max="384" width="18.5703125" bestFit="1" customWidth="1"/>
    <col min="385" max="385" width="18.85546875" bestFit="1" customWidth="1"/>
    <col min="386" max="386" width="18.7109375" bestFit="1" customWidth="1"/>
    <col min="387" max="387" width="18.28515625" bestFit="1" customWidth="1"/>
    <col min="388" max="388" width="18.5703125" bestFit="1" customWidth="1"/>
    <col min="389" max="389" width="18.28515625" bestFit="1" customWidth="1"/>
    <col min="390" max="390" width="17.7109375" bestFit="1" customWidth="1"/>
    <col min="391" max="391" width="26.85546875" bestFit="1" customWidth="1"/>
    <col min="392" max="392" width="23.7109375" bestFit="1" customWidth="1"/>
    <col min="393" max="395" width="18.5703125" bestFit="1" customWidth="1"/>
    <col min="396" max="396" width="18.28515625" bestFit="1" customWidth="1"/>
    <col min="397" max="397" width="18.42578125" bestFit="1" customWidth="1"/>
    <col min="398" max="398" width="18.28515625" bestFit="1" customWidth="1"/>
    <col min="399" max="399" width="17.7109375" bestFit="1" customWidth="1"/>
    <col min="400" max="400" width="17.85546875" bestFit="1" customWidth="1"/>
    <col min="401" max="401" width="18.140625" bestFit="1" customWidth="1"/>
    <col min="402" max="402" width="18.85546875" bestFit="1" customWidth="1"/>
    <col min="403" max="403" width="19.140625" bestFit="1" customWidth="1"/>
    <col min="404" max="405" width="18.5703125" bestFit="1" customWidth="1"/>
    <col min="406" max="406" width="18.85546875" bestFit="1" customWidth="1"/>
    <col min="407" max="407" width="18.7109375" bestFit="1" customWidth="1"/>
    <col min="408" max="408" width="18.28515625" bestFit="1" customWidth="1"/>
    <col min="409" max="409" width="18.5703125" bestFit="1" customWidth="1"/>
    <col min="410" max="410" width="18.28515625" bestFit="1" customWidth="1"/>
    <col min="411" max="411" width="17.7109375" bestFit="1" customWidth="1"/>
    <col min="412" max="412" width="26.85546875" bestFit="1" customWidth="1"/>
    <col min="413" max="413" width="23.7109375" bestFit="1" customWidth="1"/>
    <col min="414" max="414" width="18.28515625" bestFit="1" customWidth="1"/>
    <col min="415" max="416" width="18.5703125" bestFit="1" customWidth="1"/>
    <col min="417" max="418" width="18.28515625" bestFit="1" customWidth="1"/>
    <col min="419" max="419" width="17.7109375" bestFit="1" customWidth="1"/>
    <col min="420" max="420" width="17.85546875" bestFit="1" customWidth="1"/>
    <col min="421" max="421" width="18.140625" bestFit="1" customWidth="1"/>
    <col min="422" max="422" width="18.85546875" bestFit="1" customWidth="1"/>
    <col min="423" max="423" width="19.140625" bestFit="1" customWidth="1"/>
    <col min="424" max="424" width="18.5703125" bestFit="1" customWidth="1"/>
    <col min="425" max="425" width="18.85546875" bestFit="1" customWidth="1"/>
    <col min="426" max="426" width="18.7109375" bestFit="1" customWidth="1"/>
    <col min="427" max="427" width="18.28515625" bestFit="1" customWidth="1"/>
    <col min="428" max="428" width="18.5703125" bestFit="1" customWidth="1"/>
    <col min="429" max="429" width="18.28515625" bestFit="1" customWidth="1"/>
    <col min="430" max="430" width="17.7109375" bestFit="1" customWidth="1"/>
    <col min="431" max="431" width="26.85546875" bestFit="1" customWidth="1"/>
    <col min="432" max="432" width="23.7109375" bestFit="1" customWidth="1"/>
    <col min="433" max="433" width="18.5703125" bestFit="1" customWidth="1"/>
    <col min="434" max="434" width="17.85546875" bestFit="1" customWidth="1"/>
    <col min="435" max="435" width="18.7109375" bestFit="1" customWidth="1"/>
    <col min="436" max="436" width="18.28515625" bestFit="1" customWidth="1"/>
    <col min="437" max="437" width="18.5703125" bestFit="1" customWidth="1"/>
    <col min="438" max="438" width="17.7109375" bestFit="1" customWidth="1"/>
    <col min="439" max="439" width="17.85546875" bestFit="1" customWidth="1"/>
    <col min="440" max="440" width="18.140625" bestFit="1" customWidth="1"/>
    <col min="441" max="441" width="18.85546875" bestFit="1" customWidth="1"/>
    <col min="442" max="442" width="18.5703125" bestFit="1" customWidth="1"/>
    <col min="443" max="443" width="18.85546875" bestFit="1" customWidth="1"/>
    <col min="444" max="444" width="18.7109375" bestFit="1" customWidth="1"/>
    <col min="445" max="445" width="18.28515625" bestFit="1" customWidth="1"/>
    <col min="446" max="446" width="18.5703125" bestFit="1" customWidth="1"/>
    <col min="447" max="447" width="18.28515625" bestFit="1" customWidth="1"/>
    <col min="448" max="448" width="17.7109375" bestFit="1" customWidth="1"/>
    <col min="449" max="449" width="26.85546875" bestFit="1" customWidth="1"/>
    <col min="450" max="450" width="23.7109375" bestFit="1" customWidth="1"/>
    <col min="451" max="452" width="18.5703125" bestFit="1" customWidth="1"/>
    <col min="453" max="453" width="18.7109375" bestFit="1" customWidth="1"/>
    <col min="454" max="454" width="18.5703125" bestFit="1" customWidth="1"/>
    <col min="455" max="455" width="18.28515625" bestFit="1" customWidth="1"/>
    <col min="456" max="456" width="19" bestFit="1" customWidth="1"/>
    <col min="457" max="458" width="18.28515625" bestFit="1" customWidth="1"/>
    <col min="459" max="459" width="17.7109375" bestFit="1" customWidth="1"/>
    <col min="460" max="460" width="17.85546875" bestFit="1" customWidth="1"/>
    <col min="461" max="461" width="17.7109375" bestFit="1" customWidth="1"/>
    <col min="462" max="462" width="18.140625" bestFit="1" customWidth="1"/>
    <col min="463" max="463" width="18.85546875" bestFit="1" customWidth="1"/>
    <col min="464" max="464" width="19.140625" bestFit="1" customWidth="1"/>
    <col min="465" max="465" width="18.5703125" bestFit="1" customWidth="1"/>
    <col min="466" max="466" width="18.85546875" bestFit="1" customWidth="1"/>
    <col min="467" max="467" width="18.7109375" bestFit="1" customWidth="1"/>
    <col min="468" max="468" width="18.28515625" bestFit="1" customWidth="1"/>
    <col min="469" max="469" width="18.5703125" bestFit="1" customWidth="1"/>
    <col min="470" max="470" width="18.28515625" bestFit="1" customWidth="1"/>
    <col min="471" max="471" width="17.7109375" bestFit="1" customWidth="1"/>
    <col min="472" max="472" width="26.85546875" bestFit="1" customWidth="1"/>
    <col min="473" max="473" width="23.7109375" bestFit="1" customWidth="1"/>
    <col min="474" max="474" width="18.7109375" bestFit="1" customWidth="1"/>
    <col min="475" max="475" width="18.28515625" bestFit="1" customWidth="1"/>
    <col min="476" max="477" width="18.5703125" bestFit="1" customWidth="1"/>
    <col min="478" max="478" width="18.42578125" bestFit="1" customWidth="1"/>
    <col min="479" max="479" width="17.85546875" bestFit="1" customWidth="1"/>
    <col min="480" max="480" width="18.7109375" bestFit="1" customWidth="1"/>
    <col min="481" max="481" width="18.5703125" bestFit="1" customWidth="1"/>
    <col min="482" max="482" width="18.28515625" bestFit="1" customWidth="1"/>
    <col min="483" max="483" width="19" bestFit="1" customWidth="1"/>
    <col min="484" max="485" width="18.28515625" bestFit="1" customWidth="1"/>
    <col min="486" max="486" width="18.7109375" bestFit="1" customWidth="1"/>
    <col min="487" max="487" width="18.5703125" bestFit="1" customWidth="1"/>
    <col min="488" max="488" width="17.7109375" bestFit="1" customWidth="1"/>
    <col min="489" max="489" width="17.85546875" bestFit="1" customWidth="1"/>
    <col min="490" max="490" width="18.140625" bestFit="1" customWidth="1"/>
    <col min="491" max="492" width="18.85546875" bestFit="1" customWidth="1"/>
    <col min="493" max="493" width="18.5703125" bestFit="1" customWidth="1"/>
    <col min="494" max="494" width="18.85546875" bestFit="1" customWidth="1"/>
    <col min="495" max="495" width="18.28515625" bestFit="1" customWidth="1"/>
    <col min="496" max="496" width="18.5703125" bestFit="1" customWidth="1"/>
    <col min="497" max="497" width="18.28515625" bestFit="1" customWidth="1"/>
    <col min="498" max="498" width="17.7109375" bestFit="1" customWidth="1"/>
    <col min="499" max="499" width="26.85546875" bestFit="1" customWidth="1"/>
    <col min="500" max="500" width="23.7109375" bestFit="1" customWidth="1"/>
    <col min="501" max="501" width="18.28515625" bestFit="1" customWidth="1"/>
    <col min="502" max="503" width="18.5703125" bestFit="1" customWidth="1"/>
    <col min="504" max="504" width="18.7109375" bestFit="1" customWidth="1"/>
    <col min="505" max="505" width="18.5703125" bestFit="1" customWidth="1"/>
    <col min="506" max="506" width="18.28515625" bestFit="1" customWidth="1"/>
    <col min="507" max="507" width="19" bestFit="1" customWidth="1"/>
    <col min="508" max="509" width="18.28515625" bestFit="1" customWidth="1"/>
    <col min="510" max="510" width="18.5703125" bestFit="1" customWidth="1"/>
    <col min="511" max="511" width="17.7109375" bestFit="1" customWidth="1"/>
    <col min="512" max="512" width="17.85546875" bestFit="1" customWidth="1"/>
    <col min="513" max="513" width="18.140625" bestFit="1" customWidth="1"/>
    <col min="514" max="515" width="18.85546875" bestFit="1" customWidth="1"/>
    <col min="516" max="516" width="18.5703125" bestFit="1" customWidth="1"/>
    <col min="517" max="517" width="18.85546875" bestFit="1" customWidth="1"/>
    <col min="518" max="518" width="18.28515625" bestFit="1" customWidth="1"/>
    <col min="519" max="519" width="18.5703125" bestFit="1" customWidth="1"/>
    <col min="520" max="520" width="18.28515625" bestFit="1" customWidth="1"/>
    <col min="521" max="521" width="17.7109375" bestFit="1" customWidth="1"/>
    <col min="522" max="522" width="26.85546875" bestFit="1" customWidth="1"/>
    <col min="523" max="523" width="23.7109375" bestFit="1" customWidth="1"/>
    <col min="524" max="524" width="18.28515625" bestFit="1" customWidth="1"/>
    <col min="525" max="526" width="18.5703125" bestFit="1" customWidth="1"/>
    <col min="527" max="527" width="18.42578125" bestFit="1" customWidth="1"/>
    <col min="528" max="528" width="17.85546875" bestFit="1" customWidth="1"/>
    <col min="529" max="529" width="18.5703125" bestFit="1" customWidth="1"/>
    <col min="530" max="530" width="19" bestFit="1" customWidth="1"/>
    <col min="531" max="531" width="18.28515625" bestFit="1" customWidth="1"/>
    <col min="532" max="532" width="18.5703125" bestFit="1" customWidth="1"/>
    <col min="533" max="533" width="17.7109375" bestFit="1" customWidth="1"/>
    <col min="534" max="534" width="17.85546875" bestFit="1" customWidth="1"/>
    <col min="535" max="535" width="17.7109375" bestFit="1" customWidth="1"/>
    <col min="536" max="536" width="18.140625" bestFit="1" customWidth="1"/>
    <col min="537" max="537" width="18.85546875" bestFit="1" customWidth="1"/>
    <col min="538" max="538" width="19.140625" bestFit="1" customWidth="1"/>
    <col min="539" max="539" width="18.85546875" bestFit="1" customWidth="1"/>
    <col min="540" max="540" width="18.5703125" bestFit="1" customWidth="1"/>
    <col min="541" max="541" width="18.85546875" bestFit="1" customWidth="1"/>
    <col min="542" max="542" width="18.28515625" bestFit="1" customWidth="1"/>
    <col min="543" max="543" width="18.5703125" bestFit="1" customWidth="1"/>
    <col min="544" max="544" width="18.28515625" bestFit="1" customWidth="1"/>
    <col min="545" max="545" width="17.7109375" bestFit="1" customWidth="1"/>
    <col min="546" max="546" width="26.85546875" bestFit="1" customWidth="1"/>
    <col min="547" max="547" width="23.7109375" bestFit="1" customWidth="1"/>
    <col min="548" max="548" width="17.85546875" bestFit="1" customWidth="1"/>
    <col min="549" max="549" width="18.5703125" bestFit="1" customWidth="1"/>
    <col min="550" max="550" width="18.28515625" bestFit="1" customWidth="1"/>
    <col min="551" max="551" width="19" bestFit="1" customWidth="1"/>
    <col min="552" max="552" width="18.28515625" bestFit="1" customWidth="1"/>
    <col min="553" max="553" width="18.5703125" bestFit="1" customWidth="1"/>
    <col min="554" max="554" width="18.140625" bestFit="1" customWidth="1"/>
    <col min="555" max="555" width="18.85546875" bestFit="1" customWidth="1"/>
    <col min="556" max="556" width="19.140625" bestFit="1" customWidth="1"/>
    <col min="557" max="557" width="18.5703125" bestFit="1" customWidth="1"/>
    <col min="558" max="558" width="18.85546875" bestFit="1" customWidth="1"/>
    <col min="559" max="559" width="18.7109375" bestFit="1" customWidth="1"/>
    <col min="560" max="560" width="18.5703125" bestFit="1" customWidth="1"/>
    <col min="561" max="561" width="18.28515625" bestFit="1" customWidth="1"/>
    <col min="562" max="562" width="17.7109375" bestFit="1" customWidth="1"/>
    <col min="563" max="563" width="26.85546875" bestFit="1" customWidth="1"/>
    <col min="564" max="564" width="23.7109375" bestFit="1" customWidth="1"/>
    <col min="565" max="565" width="18.28515625" bestFit="1" customWidth="1"/>
    <col min="566" max="566" width="18.5703125" bestFit="1" customWidth="1"/>
    <col min="567" max="567" width="17.85546875" bestFit="1" customWidth="1"/>
    <col min="568" max="568" width="18.5703125" bestFit="1" customWidth="1"/>
    <col min="569" max="570" width="18.28515625" bestFit="1" customWidth="1"/>
    <col min="571" max="571" width="18.7109375" bestFit="1" customWidth="1"/>
    <col min="572" max="572" width="18.5703125" bestFit="1" customWidth="1"/>
    <col min="573" max="573" width="18.42578125" bestFit="1" customWidth="1"/>
    <col min="574" max="574" width="18.140625" bestFit="1" customWidth="1"/>
    <col min="575" max="575" width="18.85546875" bestFit="1" customWidth="1"/>
    <col min="576" max="576" width="19.140625" bestFit="1" customWidth="1"/>
    <col min="577" max="577" width="18.5703125" bestFit="1" customWidth="1"/>
    <col min="578" max="578" width="18.85546875" bestFit="1" customWidth="1"/>
    <col min="579" max="579" width="18.5703125" bestFit="1" customWidth="1"/>
    <col min="580" max="580" width="18.28515625" bestFit="1" customWidth="1"/>
    <col min="581" max="581" width="26.85546875" bestFit="1" customWidth="1"/>
    <col min="582" max="582" width="23.7109375" bestFit="1" customWidth="1"/>
    <col min="583" max="583" width="18.28515625" bestFit="1" customWidth="1"/>
    <col min="584" max="584" width="18.5703125" bestFit="1" customWidth="1"/>
    <col min="585" max="585" width="17.85546875" bestFit="1" customWidth="1"/>
    <col min="586" max="586" width="18.5703125" bestFit="1" customWidth="1"/>
    <col min="587" max="588" width="18.28515625" bestFit="1" customWidth="1"/>
    <col min="589" max="589" width="18.5703125" bestFit="1" customWidth="1"/>
    <col min="590" max="590" width="18.7109375" bestFit="1" customWidth="1"/>
    <col min="591" max="591" width="18.5703125" bestFit="1" customWidth="1"/>
    <col min="592" max="592" width="17.7109375" bestFit="1" customWidth="1"/>
    <col min="593" max="593" width="18.42578125" bestFit="1" customWidth="1"/>
    <col min="594" max="594" width="18.140625" bestFit="1" customWidth="1"/>
    <col min="595" max="595" width="18.85546875" bestFit="1" customWidth="1"/>
    <col min="596" max="596" width="19.140625" bestFit="1" customWidth="1"/>
    <col min="597" max="598" width="18.85546875" bestFit="1" customWidth="1"/>
    <col min="599" max="599" width="18.5703125" bestFit="1" customWidth="1"/>
    <col min="600" max="600" width="18.28515625" bestFit="1" customWidth="1"/>
    <col min="601" max="601" width="26.85546875" bestFit="1" customWidth="1"/>
    <col min="602" max="602" width="23.7109375" bestFit="1" customWidth="1"/>
    <col min="603" max="603" width="18.28515625" bestFit="1" customWidth="1"/>
    <col min="604" max="604" width="18.5703125" bestFit="1" customWidth="1"/>
    <col min="605" max="605" width="18.28515625" bestFit="1" customWidth="1"/>
    <col min="606" max="606" width="19" bestFit="1" customWidth="1"/>
    <col min="607" max="607" width="18.5703125" bestFit="1" customWidth="1"/>
    <col min="608" max="608" width="18.7109375" bestFit="1" customWidth="1"/>
    <col min="609" max="609" width="18.5703125" bestFit="1" customWidth="1"/>
    <col min="610" max="610" width="17.7109375" bestFit="1" customWidth="1"/>
    <col min="611" max="611" width="18.42578125" bestFit="1" customWidth="1"/>
    <col min="612" max="612" width="18.140625" bestFit="1" customWidth="1"/>
    <col min="613" max="613" width="18.85546875" bestFit="1" customWidth="1"/>
    <col min="614" max="614" width="19.140625" bestFit="1" customWidth="1"/>
    <col min="615" max="615" width="18.5703125" bestFit="1" customWidth="1"/>
    <col min="616" max="616" width="18.85546875" bestFit="1" customWidth="1"/>
    <col min="617" max="618" width="18.5703125" bestFit="1" customWidth="1"/>
    <col min="619" max="619" width="18.85546875" bestFit="1" customWidth="1"/>
    <col min="620" max="620" width="18.5703125" bestFit="1" customWidth="1"/>
    <col min="621" max="621" width="18.28515625" bestFit="1" customWidth="1"/>
    <col min="622" max="622" width="26.85546875" bestFit="1" customWidth="1"/>
    <col min="623" max="623" width="23.7109375" bestFit="1" customWidth="1"/>
    <col min="624" max="624" width="18.28515625" bestFit="1" customWidth="1"/>
    <col min="625" max="625" width="18.5703125" bestFit="1" customWidth="1"/>
    <col min="626" max="626" width="17.85546875" bestFit="1" customWidth="1"/>
    <col min="627" max="628" width="19" bestFit="1" customWidth="1"/>
    <col min="629" max="630" width="18.5703125" bestFit="1" customWidth="1"/>
    <col min="631" max="631" width="17.7109375" bestFit="1" customWidth="1"/>
    <col min="632" max="632" width="18.42578125" bestFit="1" customWidth="1"/>
    <col min="633" max="633" width="18.140625" bestFit="1" customWidth="1"/>
    <col min="634" max="637" width="18.85546875" bestFit="1" customWidth="1"/>
    <col min="638" max="638" width="18.5703125" bestFit="1" customWidth="1"/>
    <col min="639" max="639" width="18.28515625" bestFit="1" customWidth="1"/>
    <col min="640" max="640" width="26.85546875" bestFit="1" customWidth="1"/>
    <col min="641" max="641" width="23.7109375" bestFit="1" customWidth="1"/>
    <col min="642" max="642" width="18.28515625" bestFit="1" customWidth="1"/>
    <col min="643" max="643" width="18.5703125" bestFit="1" customWidth="1"/>
    <col min="644" max="644" width="17.85546875" bestFit="1" customWidth="1"/>
    <col min="645" max="645" width="19" bestFit="1" customWidth="1"/>
    <col min="646" max="646" width="18.42578125" bestFit="1" customWidth="1"/>
    <col min="647" max="647" width="18.28515625" bestFit="1" customWidth="1"/>
    <col min="648" max="648" width="19" bestFit="1" customWidth="1"/>
    <col min="649" max="649" width="18.5703125" bestFit="1" customWidth="1"/>
    <col min="650" max="650" width="18.7109375" bestFit="1" customWidth="1"/>
    <col min="651" max="651" width="18.5703125" bestFit="1" customWidth="1"/>
    <col min="652" max="652" width="18.42578125" bestFit="1" customWidth="1"/>
    <col min="653" max="653" width="18.140625" bestFit="1" customWidth="1"/>
    <col min="654" max="654" width="18.42578125" bestFit="1" customWidth="1"/>
    <col min="655" max="657" width="18.85546875" bestFit="1" customWidth="1"/>
    <col min="658" max="658" width="18.28515625" bestFit="1" customWidth="1"/>
    <col min="659" max="659" width="18.5703125" bestFit="1" customWidth="1"/>
    <col min="660" max="660" width="18.28515625" bestFit="1" customWidth="1"/>
    <col min="661" max="661" width="26.85546875" bestFit="1" customWidth="1"/>
    <col min="662" max="662" width="23.7109375" bestFit="1" customWidth="1"/>
    <col min="663" max="663" width="18.28515625" bestFit="1" customWidth="1"/>
    <col min="664" max="664" width="18.5703125" bestFit="1" customWidth="1"/>
    <col min="665" max="665" width="17.85546875" bestFit="1" customWidth="1"/>
    <col min="666" max="666" width="19" bestFit="1" customWidth="1"/>
    <col min="667" max="667" width="18.42578125" bestFit="1" customWidth="1"/>
    <col min="668" max="668" width="18.5703125" bestFit="1" customWidth="1"/>
    <col min="669" max="669" width="18.28515625" bestFit="1" customWidth="1"/>
    <col min="670" max="670" width="19" bestFit="1" customWidth="1"/>
    <col min="671" max="672" width="18.5703125" bestFit="1" customWidth="1"/>
    <col min="673" max="673" width="17.7109375" bestFit="1" customWidth="1"/>
    <col min="674" max="674" width="18.42578125" bestFit="1" customWidth="1"/>
    <col min="675" max="675" width="18.140625" bestFit="1" customWidth="1"/>
    <col min="676" max="676" width="18.42578125" bestFit="1" customWidth="1"/>
    <col min="677" max="677" width="19" bestFit="1" customWidth="1"/>
    <col min="678" max="679" width="18.85546875" bestFit="1" customWidth="1"/>
    <col min="680" max="680" width="18.5703125" bestFit="1" customWidth="1"/>
    <col min="681" max="681" width="18.28515625" bestFit="1" customWidth="1"/>
    <col min="682" max="682" width="26.85546875" bestFit="1" customWidth="1"/>
    <col min="683" max="683" width="23.7109375" bestFit="1" customWidth="1"/>
    <col min="684" max="684" width="18.5703125" bestFit="1" customWidth="1"/>
    <col min="685" max="685" width="17.85546875" bestFit="1" customWidth="1"/>
    <col min="686" max="686" width="18.7109375" bestFit="1" customWidth="1"/>
    <col min="687" max="687" width="18.28515625" bestFit="1" customWidth="1"/>
    <col min="688" max="688" width="19" bestFit="1" customWidth="1"/>
    <col min="689" max="690" width="18.5703125" bestFit="1" customWidth="1"/>
    <col min="691" max="691" width="18.7109375" bestFit="1" customWidth="1"/>
    <col min="692" max="692" width="18.5703125" bestFit="1" customWidth="1"/>
    <col min="693" max="693" width="17.7109375" bestFit="1" customWidth="1"/>
    <col min="694" max="694" width="18.140625" bestFit="1" customWidth="1"/>
    <col min="695" max="695" width="18.42578125" bestFit="1" customWidth="1"/>
    <col min="696" max="698" width="18.85546875" bestFit="1" customWidth="1"/>
    <col min="699" max="699" width="18.5703125" bestFit="1" customWidth="1"/>
    <col min="700" max="700" width="26.85546875" bestFit="1" customWidth="1"/>
    <col min="701" max="701" width="23.7109375" bestFit="1" customWidth="1"/>
    <col min="702" max="702" width="18.28515625" bestFit="1" customWidth="1"/>
    <col min="703" max="703" width="18.7109375" bestFit="1" customWidth="1"/>
    <col min="704" max="704" width="18.42578125" bestFit="1" customWidth="1"/>
    <col min="705" max="705" width="17.85546875" bestFit="1" customWidth="1"/>
    <col min="706" max="706" width="18.28515625" bestFit="1" customWidth="1"/>
    <col min="707" max="707" width="18.5703125" bestFit="1" customWidth="1"/>
    <col min="708" max="708" width="18.28515625" bestFit="1" customWidth="1"/>
    <col min="709" max="709" width="18.5703125" bestFit="1" customWidth="1"/>
    <col min="710" max="710" width="18.7109375" bestFit="1" customWidth="1"/>
    <col min="711" max="711" width="18.5703125" bestFit="1" customWidth="1"/>
    <col min="712" max="713" width="17.7109375" bestFit="1" customWidth="1"/>
    <col min="714" max="714" width="18.42578125" bestFit="1" customWidth="1"/>
    <col min="715" max="715" width="18.140625" bestFit="1" customWidth="1"/>
    <col min="716" max="716" width="18.42578125" bestFit="1" customWidth="1"/>
    <col min="717" max="719" width="18.85546875" bestFit="1" customWidth="1"/>
    <col min="720" max="720" width="18.28515625" bestFit="1" customWidth="1"/>
    <col min="721" max="721" width="26.85546875" bestFit="1" customWidth="1"/>
    <col min="722" max="722" width="23.7109375" bestFit="1" customWidth="1"/>
    <col min="723" max="723" width="18.28515625" bestFit="1" customWidth="1"/>
    <col min="724" max="724" width="18.7109375" bestFit="1" customWidth="1"/>
    <col min="725" max="725" width="18.42578125" bestFit="1" customWidth="1"/>
    <col min="726" max="726" width="17.85546875" bestFit="1" customWidth="1"/>
    <col min="727" max="727" width="18.28515625" bestFit="1" customWidth="1"/>
    <col min="728" max="728" width="18.5703125" bestFit="1" customWidth="1"/>
    <col min="729" max="729" width="18.28515625" bestFit="1" customWidth="1"/>
    <col min="730" max="730" width="18.5703125" bestFit="1" customWidth="1"/>
    <col min="731" max="731" width="18.7109375" bestFit="1" customWidth="1"/>
    <col min="732" max="732" width="18.5703125" bestFit="1" customWidth="1"/>
    <col min="733" max="734" width="17.7109375" bestFit="1" customWidth="1"/>
    <col min="735" max="735" width="18.42578125" bestFit="1" customWidth="1"/>
    <col min="736" max="736" width="18.140625" bestFit="1" customWidth="1"/>
    <col min="737" max="737" width="18.42578125" bestFit="1" customWidth="1"/>
    <col min="738" max="740" width="18.85546875" bestFit="1" customWidth="1"/>
    <col min="741" max="741" width="18.28515625" bestFit="1" customWidth="1"/>
    <col min="742" max="742" width="17.7109375" bestFit="1" customWidth="1"/>
    <col min="743" max="743" width="26.85546875" bestFit="1" customWidth="1"/>
    <col min="744" max="744" width="23.7109375" bestFit="1" customWidth="1"/>
    <col min="745" max="745" width="18.140625" bestFit="1" customWidth="1"/>
    <col min="746" max="746" width="18.7109375" bestFit="1" customWidth="1"/>
    <col min="747" max="747" width="18.28515625" bestFit="1" customWidth="1"/>
    <col min="748" max="748" width="18.7109375" bestFit="1" customWidth="1"/>
    <col min="749" max="749" width="18.42578125" bestFit="1" customWidth="1"/>
    <col min="750" max="750" width="17.85546875" bestFit="1" customWidth="1"/>
    <col min="751" max="751" width="18.28515625" bestFit="1" customWidth="1"/>
    <col min="752" max="752" width="19" bestFit="1" customWidth="1"/>
    <col min="753" max="753" width="18.5703125" bestFit="1" customWidth="1"/>
    <col min="754" max="754" width="18.28515625" bestFit="1" customWidth="1"/>
    <col min="755" max="755" width="18.5703125" bestFit="1" customWidth="1"/>
    <col min="756" max="756" width="18.7109375" bestFit="1" customWidth="1"/>
    <col min="757" max="757" width="18.5703125" bestFit="1" customWidth="1"/>
    <col min="758" max="758" width="17.7109375" bestFit="1" customWidth="1"/>
    <col min="759" max="759" width="18.140625" bestFit="1" customWidth="1"/>
    <col min="760" max="760" width="18.42578125" bestFit="1" customWidth="1"/>
    <col min="761" max="763" width="18.85546875" bestFit="1" customWidth="1"/>
    <col min="764" max="764" width="18.28515625" bestFit="1" customWidth="1"/>
    <col min="765" max="765" width="26.85546875" bestFit="1" customWidth="1"/>
    <col min="766" max="766" width="23.7109375" bestFit="1" customWidth="1"/>
    <col min="767" max="767" width="18.7109375" bestFit="1" customWidth="1"/>
    <col min="768" max="768" width="18.28515625" bestFit="1" customWidth="1"/>
    <col min="769" max="769" width="18.7109375" bestFit="1" customWidth="1"/>
    <col min="770" max="770" width="18.42578125" bestFit="1" customWidth="1"/>
    <col min="771" max="771" width="17.85546875" bestFit="1" customWidth="1"/>
    <col min="772" max="772" width="18.28515625" bestFit="1" customWidth="1"/>
    <col min="773" max="773" width="18.5703125" bestFit="1" customWidth="1"/>
    <col min="774" max="774" width="18.28515625" bestFit="1" customWidth="1"/>
    <col min="775" max="775" width="18.5703125" bestFit="1" customWidth="1"/>
    <col min="776" max="776" width="18.7109375" bestFit="1" customWidth="1"/>
    <col min="777" max="777" width="18.5703125" bestFit="1" customWidth="1"/>
    <col min="778" max="778" width="17.7109375" bestFit="1" customWidth="1"/>
    <col min="779" max="779" width="18.42578125" bestFit="1" customWidth="1"/>
    <col min="780" max="780" width="18.140625" bestFit="1" customWidth="1"/>
    <col min="781" max="781" width="18.42578125" bestFit="1" customWidth="1"/>
    <col min="782" max="784" width="18.85546875" bestFit="1" customWidth="1"/>
    <col min="785" max="785" width="18.5703125" bestFit="1" customWidth="1"/>
    <col min="786" max="786" width="18.85546875" bestFit="1" customWidth="1"/>
    <col min="787" max="787" width="18.28515625" bestFit="1" customWidth="1"/>
    <col min="788" max="788" width="17.7109375" bestFit="1" customWidth="1"/>
    <col min="789" max="789" width="26.85546875" bestFit="1" customWidth="1"/>
    <col min="790" max="790" width="23.7109375" bestFit="1" customWidth="1"/>
    <col min="791" max="791" width="18.7109375" bestFit="1" customWidth="1"/>
    <col min="792" max="792" width="18.28515625" bestFit="1" customWidth="1"/>
    <col min="793" max="793" width="18.7109375" bestFit="1" customWidth="1"/>
    <col min="794" max="794" width="18.42578125" bestFit="1" customWidth="1"/>
    <col min="795" max="795" width="17.85546875" bestFit="1" customWidth="1"/>
    <col min="796" max="796" width="19" bestFit="1" customWidth="1"/>
    <col min="797" max="797" width="18.28515625" bestFit="1" customWidth="1"/>
    <col min="798" max="798" width="18.5703125" bestFit="1" customWidth="1"/>
    <col min="799" max="799" width="18.28515625" bestFit="1" customWidth="1"/>
    <col min="800" max="800" width="18.5703125" bestFit="1" customWidth="1"/>
    <col min="801" max="801" width="18.7109375" bestFit="1" customWidth="1"/>
    <col min="802" max="802" width="18.5703125" bestFit="1" customWidth="1"/>
    <col min="803" max="803" width="17.7109375" bestFit="1" customWidth="1"/>
    <col min="804" max="804" width="18.140625" bestFit="1" customWidth="1"/>
    <col min="805" max="805" width="18.42578125" bestFit="1" customWidth="1"/>
    <col min="806" max="808" width="18.85546875" bestFit="1" customWidth="1"/>
    <col min="809" max="809" width="18.5703125" bestFit="1" customWidth="1"/>
    <col min="810" max="810" width="18.85546875" bestFit="1" customWidth="1"/>
    <col min="811" max="811" width="18.28515625" bestFit="1" customWidth="1"/>
    <col min="812" max="812" width="17.7109375" bestFit="1" customWidth="1"/>
    <col min="813" max="813" width="26.85546875" bestFit="1" customWidth="1"/>
    <col min="814" max="814" width="23.7109375" bestFit="1" customWidth="1"/>
    <col min="815" max="815" width="18.28515625" bestFit="1" customWidth="1"/>
    <col min="816" max="816" width="18.140625" bestFit="1" customWidth="1"/>
    <col min="817" max="817" width="18.7109375" bestFit="1" customWidth="1"/>
    <col min="818" max="818" width="17.85546875" bestFit="1" customWidth="1"/>
    <col min="819" max="819" width="18.28515625" bestFit="1" customWidth="1"/>
    <col min="820" max="820" width="18.5703125" bestFit="1" customWidth="1"/>
    <col min="821" max="821" width="18.28515625" bestFit="1" customWidth="1"/>
    <col min="822" max="822" width="18.5703125" bestFit="1" customWidth="1"/>
    <col min="823" max="823" width="18.28515625" bestFit="1" customWidth="1"/>
    <col min="824" max="824" width="17.7109375" bestFit="1" customWidth="1"/>
    <col min="825" max="825" width="18.42578125" bestFit="1" customWidth="1"/>
    <col min="826" max="826" width="18.140625" bestFit="1" customWidth="1"/>
    <col min="827" max="828" width="18.85546875" bestFit="1" customWidth="1"/>
    <col min="829" max="829" width="18.5703125" bestFit="1" customWidth="1"/>
    <col min="830" max="830" width="18.85546875" bestFit="1" customWidth="1"/>
    <col min="831" max="831" width="18.28515625" bestFit="1" customWidth="1"/>
    <col min="832" max="832" width="17.7109375" bestFit="1" customWidth="1"/>
    <col min="833" max="833" width="26.85546875" bestFit="1" customWidth="1"/>
    <col min="834" max="834" width="23.7109375" bestFit="1" customWidth="1"/>
    <col min="835" max="835" width="18.7109375" bestFit="1" customWidth="1"/>
    <col min="836" max="836" width="17.85546875" bestFit="1" customWidth="1"/>
    <col min="837" max="837" width="19" bestFit="1" customWidth="1"/>
    <col min="838" max="838" width="18.7109375" bestFit="1" customWidth="1"/>
    <col min="839" max="839" width="18.28515625" bestFit="1" customWidth="1"/>
    <col min="840" max="840" width="19" bestFit="1" customWidth="1"/>
    <col min="841" max="842" width="18.85546875" bestFit="1" customWidth="1"/>
    <col min="843" max="845" width="18.5703125" bestFit="1" customWidth="1"/>
    <col min="846" max="846" width="17.7109375" bestFit="1" customWidth="1"/>
    <col min="847" max="847" width="18.140625" bestFit="1" customWidth="1"/>
    <col min="848" max="848" width="18.85546875" bestFit="1" customWidth="1"/>
    <col min="849" max="849" width="19" bestFit="1" customWidth="1"/>
    <col min="850" max="850" width="18.85546875" bestFit="1" customWidth="1"/>
    <col min="851" max="851" width="18.5703125" bestFit="1" customWidth="1"/>
    <col min="852" max="852" width="18.85546875" bestFit="1" customWidth="1"/>
    <col min="853" max="853" width="18.5703125" bestFit="1" customWidth="1"/>
    <col min="854" max="854" width="18.85546875" bestFit="1" customWidth="1"/>
    <col min="855" max="855" width="18.28515625" bestFit="1" customWidth="1"/>
    <col min="856" max="856" width="17.7109375" bestFit="1" customWidth="1"/>
    <col min="857" max="857" width="26.85546875" bestFit="1" customWidth="1"/>
    <col min="858" max="858" width="23.7109375" bestFit="1" customWidth="1"/>
    <col min="859" max="859" width="18.7109375" bestFit="1" customWidth="1"/>
    <col min="860" max="860" width="17.85546875" bestFit="1" customWidth="1"/>
    <col min="861" max="861" width="19" bestFit="1" customWidth="1"/>
    <col min="862" max="862" width="18.7109375" bestFit="1" customWidth="1"/>
    <col min="863" max="863" width="18.28515625" bestFit="1" customWidth="1"/>
    <col min="864" max="865" width="18.85546875" bestFit="1" customWidth="1"/>
    <col min="866" max="869" width="18.5703125" bestFit="1" customWidth="1"/>
    <col min="870" max="872" width="18.28515625" bestFit="1" customWidth="1"/>
    <col min="873" max="873" width="17.7109375" bestFit="1" customWidth="1"/>
    <col min="874" max="874" width="18.42578125" bestFit="1" customWidth="1"/>
    <col min="875" max="875" width="18.140625" bestFit="1" customWidth="1"/>
    <col min="876" max="876" width="18.42578125" bestFit="1" customWidth="1"/>
    <col min="877" max="877" width="18.85546875" bestFit="1" customWidth="1"/>
    <col min="878" max="878" width="19" bestFit="1" customWidth="1"/>
    <col min="879" max="879" width="18.85546875" bestFit="1" customWidth="1"/>
    <col min="880" max="880" width="18.7109375" bestFit="1" customWidth="1"/>
    <col min="881" max="881" width="18.28515625" bestFit="1" customWidth="1"/>
    <col min="882" max="882" width="18.85546875" bestFit="1" customWidth="1"/>
    <col min="883" max="884" width="18.5703125" bestFit="1" customWidth="1"/>
    <col min="885" max="885" width="17.7109375" bestFit="1" customWidth="1"/>
    <col min="886" max="886" width="26.85546875" bestFit="1" customWidth="1"/>
    <col min="887" max="887" width="23.7109375" bestFit="1" customWidth="1"/>
    <col min="888" max="888" width="17.85546875" bestFit="1" customWidth="1"/>
    <col min="889" max="889" width="19" bestFit="1" customWidth="1"/>
    <col min="890" max="890" width="18.7109375" bestFit="1" customWidth="1"/>
    <col min="891" max="891" width="18.28515625" bestFit="1" customWidth="1"/>
    <col min="892" max="892" width="18.85546875" bestFit="1" customWidth="1"/>
    <col min="893" max="893" width="18.5703125" bestFit="1" customWidth="1"/>
    <col min="894" max="894" width="18.85546875" bestFit="1" customWidth="1"/>
    <col min="895" max="897" width="18.5703125" bestFit="1" customWidth="1"/>
    <col min="898" max="899" width="18.28515625" bestFit="1" customWidth="1"/>
    <col min="900" max="900" width="17.7109375" bestFit="1" customWidth="1"/>
    <col min="901" max="901" width="18.5703125" bestFit="1" customWidth="1"/>
    <col min="902" max="902" width="17.42578125" bestFit="1" customWidth="1"/>
    <col min="903" max="903" width="18.140625" bestFit="1" customWidth="1"/>
    <col min="904" max="904" width="18.42578125" bestFit="1" customWidth="1"/>
    <col min="905" max="905" width="18.85546875" bestFit="1" customWidth="1"/>
    <col min="906" max="906" width="19" bestFit="1" customWidth="1"/>
    <col min="907" max="907" width="18.85546875" bestFit="1" customWidth="1"/>
    <col min="908" max="910" width="18.5703125" bestFit="1" customWidth="1"/>
    <col min="911" max="911" width="18.28515625" bestFit="1" customWidth="1"/>
    <col min="912" max="912" width="18.85546875" bestFit="1" customWidth="1"/>
    <col min="913" max="913" width="18.5703125" bestFit="1" customWidth="1"/>
    <col min="914" max="914" width="18.28515625" bestFit="1" customWidth="1"/>
    <col min="915" max="915" width="17.7109375" bestFit="1" customWidth="1"/>
    <col min="916" max="916" width="26.85546875" bestFit="1" customWidth="1"/>
    <col min="917" max="917" width="23.7109375" bestFit="1" customWidth="1"/>
    <col min="918" max="918" width="18.28515625" bestFit="1" customWidth="1"/>
    <col min="919" max="919" width="18.5703125" bestFit="1" customWidth="1"/>
    <col min="920" max="920" width="18.7109375" bestFit="1" customWidth="1"/>
    <col min="921" max="921" width="18.28515625" bestFit="1" customWidth="1"/>
    <col min="922" max="922" width="18" bestFit="1" customWidth="1"/>
    <col min="923" max="923" width="18.28515625" bestFit="1" customWidth="1"/>
    <col min="924" max="924" width="17.42578125" bestFit="1" customWidth="1"/>
    <col min="925" max="925" width="18.85546875" bestFit="1" customWidth="1"/>
    <col min="926" max="926" width="18.7109375" bestFit="1" customWidth="1"/>
    <col min="927" max="927" width="17.7109375" bestFit="1" customWidth="1"/>
    <col min="928" max="928" width="18.42578125" bestFit="1" customWidth="1"/>
    <col min="929" max="929" width="18.28515625" bestFit="1" customWidth="1"/>
    <col min="930" max="930" width="17.85546875" bestFit="1" customWidth="1"/>
    <col min="931" max="931" width="18.28515625" bestFit="1" customWidth="1"/>
    <col min="932" max="932" width="18.140625" bestFit="1" customWidth="1"/>
    <col min="933" max="933" width="18.28515625" bestFit="1" customWidth="1"/>
    <col min="934" max="934" width="18.5703125" bestFit="1" customWidth="1"/>
    <col min="935" max="935" width="18.85546875" bestFit="1" customWidth="1"/>
    <col min="936" max="937" width="17.7109375" bestFit="1" customWidth="1"/>
    <col min="938" max="938" width="17.28515625" bestFit="1" customWidth="1"/>
    <col min="939" max="939" width="18.85546875" bestFit="1" customWidth="1"/>
    <col min="940" max="940" width="19" bestFit="1" customWidth="1"/>
    <col min="941" max="941" width="18.85546875" bestFit="1" customWidth="1"/>
    <col min="942" max="942" width="18.5703125" bestFit="1" customWidth="1"/>
    <col min="943" max="943" width="18.7109375" bestFit="1" customWidth="1"/>
    <col min="944" max="944" width="18.5703125" bestFit="1" customWidth="1"/>
    <col min="945" max="945" width="18.28515625" bestFit="1" customWidth="1"/>
    <col min="946" max="946" width="26.85546875" bestFit="1" customWidth="1"/>
    <col min="947" max="947" width="23.7109375" bestFit="1" customWidth="1"/>
    <col min="948" max="948" width="18.5703125" bestFit="1" customWidth="1"/>
    <col min="949" max="949" width="18.28515625" bestFit="1" customWidth="1"/>
    <col min="950" max="950" width="18.5703125" bestFit="1" customWidth="1"/>
    <col min="951" max="951" width="19" bestFit="1" customWidth="1"/>
    <col min="952" max="952" width="18.42578125" bestFit="1" customWidth="1"/>
    <col min="953" max="954" width="18.28515625" bestFit="1" customWidth="1"/>
    <col min="955" max="955" width="18" bestFit="1" customWidth="1"/>
    <col min="956" max="956" width="18.28515625" bestFit="1" customWidth="1"/>
    <col min="957" max="957" width="17.42578125" bestFit="1" customWidth="1"/>
    <col min="958" max="958" width="18.28515625" bestFit="1" customWidth="1"/>
    <col min="959" max="959" width="18.5703125" bestFit="1" customWidth="1"/>
    <col min="960" max="960" width="18.140625" bestFit="1" customWidth="1"/>
    <col min="961" max="961" width="18.42578125" bestFit="1" customWidth="1"/>
    <col min="962" max="962" width="18.28515625" bestFit="1" customWidth="1"/>
    <col min="963" max="963" width="17.85546875" bestFit="1" customWidth="1"/>
    <col min="964" max="964" width="18.28515625" bestFit="1" customWidth="1"/>
    <col min="965" max="965" width="18.5703125" bestFit="1" customWidth="1"/>
    <col min="966" max="967" width="17.7109375" bestFit="1" customWidth="1"/>
    <col min="968" max="969" width="18.85546875" bestFit="1" customWidth="1"/>
    <col min="970" max="972" width="18.5703125" bestFit="1" customWidth="1"/>
    <col min="973" max="973" width="18.7109375" bestFit="1" customWidth="1"/>
    <col min="974" max="974" width="18.5703125" bestFit="1" customWidth="1"/>
    <col min="975" max="975" width="18.28515625" bestFit="1" customWidth="1"/>
    <col min="976" max="976" width="26.85546875" bestFit="1" customWidth="1"/>
    <col min="977" max="977" width="23.7109375" bestFit="1" customWidth="1"/>
    <col min="978" max="978" width="18.5703125" bestFit="1" customWidth="1"/>
    <col min="979" max="979" width="18.28515625" bestFit="1" customWidth="1"/>
    <col min="980" max="980" width="18" bestFit="1" customWidth="1"/>
    <col min="981" max="981" width="18.28515625" bestFit="1" customWidth="1"/>
    <col min="982" max="982" width="17.42578125" bestFit="1" customWidth="1"/>
    <col min="983" max="983" width="18.7109375" bestFit="1" customWidth="1"/>
    <col min="984" max="984" width="17.7109375" bestFit="1" customWidth="1"/>
    <col min="985" max="985" width="17.42578125" bestFit="1" customWidth="1"/>
    <col min="986" max="986" width="17.85546875" bestFit="1" customWidth="1"/>
    <col min="987" max="987" width="18.28515625" bestFit="1" customWidth="1"/>
    <col min="988" max="988" width="18.5703125" bestFit="1" customWidth="1"/>
    <col min="989" max="990" width="17.7109375" bestFit="1" customWidth="1"/>
    <col min="991" max="991" width="17.28515625" bestFit="1" customWidth="1"/>
    <col min="992" max="994" width="18.85546875" bestFit="1" customWidth="1"/>
    <col min="995" max="995" width="18.5703125" bestFit="1" customWidth="1"/>
    <col min="996" max="996" width="18.7109375" bestFit="1" customWidth="1"/>
    <col min="997" max="997" width="18.28515625" bestFit="1" customWidth="1"/>
    <col min="998" max="998" width="18.5703125" bestFit="1" customWidth="1"/>
    <col min="999" max="999" width="18.28515625" bestFit="1" customWidth="1"/>
    <col min="1000" max="1000" width="18.85546875" bestFit="1" customWidth="1"/>
    <col min="1001" max="1001" width="26.85546875" bestFit="1" customWidth="1"/>
    <col min="1002" max="1002" width="23.7109375" bestFit="1" customWidth="1"/>
    <col min="1003" max="1003" width="18.5703125" bestFit="1" customWidth="1"/>
    <col min="1004" max="1004" width="18.28515625" bestFit="1" customWidth="1"/>
    <col min="1005" max="1005" width="17.7109375" bestFit="1" customWidth="1"/>
    <col min="1006" max="1006" width="18.140625" bestFit="1" customWidth="1"/>
    <col min="1007" max="1007" width="18.5703125" bestFit="1" customWidth="1"/>
    <col min="1008" max="1008" width="19" bestFit="1" customWidth="1"/>
    <col min="1009" max="1009" width="18.42578125" bestFit="1" customWidth="1"/>
    <col min="1010" max="1011" width="18.28515625" bestFit="1" customWidth="1"/>
    <col min="1012" max="1012" width="18" bestFit="1" customWidth="1"/>
    <col min="1013" max="1013" width="18.28515625" bestFit="1" customWidth="1"/>
    <col min="1014" max="1014" width="17.42578125" bestFit="1" customWidth="1"/>
    <col min="1015" max="1015" width="18.28515625" bestFit="1" customWidth="1"/>
    <col min="1016" max="1016" width="19" bestFit="1" customWidth="1"/>
    <col min="1017" max="1017" width="18.85546875" bestFit="1" customWidth="1"/>
    <col min="1018" max="1018" width="18.7109375" bestFit="1" customWidth="1"/>
    <col min="1019" max="1019" width="18.28515625" bestFit="1" customWidth="1"/>
    <col min="1020" max="1020" width="18.5703125" bestFit="1" customWidth="1"/>
    <col min="1021" max="1021" width="18.140625" bestFit="1" customWidth="1"/>
    <col min="1022" max="1022" width="18.42578125" bestFit="1" customWidth="1"/>
    <col min="1023" max="1023" width="18.5703125" bestFit="1" customWidth="1"/>
    <col min="1024" max="1024" width="18.28515625" bestFit="1" customWidth="1"/>
    <col min="1025" max="1025" width="17.85546875" bestFit="1" customWidth="1"/>
    <col min="1026" max="1026" width="18.28515625" bestFit="1" customWidth="1"/>
    <col min="1027" max="1027" width="18.5703125" bestFit="1" customWidth="1"/>
    <col min="1028" max="1028" width="17.7109375" bestFit="1" customWidth="1"/>
    <col min="1029" max="1029" width="17.28515625" bestFit="1" customWidth="1"/>
    <col min="1030" max="1030" width="18.85546875" bestFit="1" customWidth="1"/>
    <col min="1031" max="1031" width="19.140625" bestFit="1" customWidth="1"/>
    <col min="1032" max="1033" width="18.85546875" bestFit="1" customWidth="1"/>
    <col min="1034" max="1035" width="18.5703125" bestFit="1" customWidth="1"/>
    <col min="1036" max="1036" width="18.7109375" bestFit="1" customWidth="1"/>
    <col min="1037" max="1037" width="18.28515625" bestFit="1" customWidth="1"/>
    <col min="1038" max="1038" width="18.5703125" bestFit="1" customWidth="1"/>
    <col min="1039" max="1039" width="18.28515625" bestFit="1" customWidth="1"/>
    <col min="1040" max="1040" width="17.7109375" bestFit="1" customWidth="1"/>
    <col min="1041" max="1041" width="26.85546875" bestFit="1" customWidth="1"/>
    <col min="1042" max="1042" width="23.7109375" bestFit="1" customWidth="1"/>
    <col min="1043" max="1043" width="18.5703125" bestFit="1" customWidth="1"/>
    <col min="1044" max="1044" width="18.28515625" bestFit="1" customWidth="1"/>
    <col min="1045" max="1045" width="17.7109375" bestFit="1" customWidth="1"/>
    <col min="1046" max="1046" width="18.140625" bestFit="1" customWidth="1"/>
    <col min="1047" max="1047" width="18.5703125" bestFit="1" customWidth="1"/>
    <col min="1048" max="1049" width="18.42578125" bestFit="1" customWidth="1"/>
    <col min="1050" max="1051" width="18.28515625" bestFit="1" customWidth="1"/>
    <col min="1052" max="1052" width="18" bestFit="1" customWidth="1"/>
    <col min="1053" max="1053" width="18.28515625" bestFit="1" customWidth="1"/>
    <col min="1054" max="1054" width="17.42578125" bestFit="1" customWidth="1"/>
    <col min="1055" max="1055" width="18.28515625" bestFit="1" customWidth="1"/>
    <col min="1056" max="1056" width="19" bestFit="1" customWidth="1"/>
    <col min="1057" max="1057" width="18.7109375" bestFit="1" customWidth="1"/>
    <col min="1058" max="1058" width="18.28515625" bestFit="1" customWidth="1"/>
    <col min="1059" max="1059" width="18.5703125" bestFit="1" customWidth="1"/>
    <col min="1060" max="1060" width="18.140625" bestFit="1" customWidth="1"/>
    <col min="1061" max="1061" width="17.42578125" bestFit="1" customWidth="1"/>
    <col min="1062" max="1062" width="18.42578125" bestFit="1" customWidth="1"/>
    <col min="1063" max="1063" width="18.5703125" bestFit="1" customWidth="1"/>
    <col min="1064" max="1064" width="17.85546875" bestFit="1" customWidth="1"/>
    <col min="1065" max="1065" width="18.28515625" bestFit="1" customWidth="1"/>
    <col min="1066" max="1066" width="18.5703125" bestFit="1" customWidth="1"/>
    <col min="1067" max="1068" width="17.7109375" bestFit="1" customWidth="1"/>
    <col min="1069" max="1069" width="17.28515625" bestFit="1" customWidth="1"/>
    <col min="1070" max="1070" width="18.85546875" bestFit="1" customWidth="1"/>
    <col min="1071" max="1071" width="19" bestFit="1" customWidth="1"/>
    <col min="1072" max="1072" width="19.140625" bestFit="1" customWidth="1"/>
    <col min="1073" max="1073" width="18.85546875" bestFit="1" customWidth="1"/>
    <col min="1074" max="1075" width="18.5703125" bestFit="1" customWidth="1"/>
    <col min="1076" max="1076" width="18.7109375" bestFit="1" customWidth="1"/>
    <col min="1077" max="1077" width="18.28515625" bestFit="1" customWidth="1"/>
    <col min="1078" max="1078" width="18.5703125" bestFit="1" customWidth="1"/>
    <col min="1079" max="1079" width="18.28515625" bestFit="1" customWidth="1"/>
    <col min="1080" max="1080" width="17.7109375" bestFit="1" customWidth="1"/>
    <col min="1081" max="1081" width="26.85546875" bestFit="1" customWidth="1"/>
    <col min="1082" max="1082" width="23.7109375" bestFit="1" customWidth="1"/>
    <col min="1083" max="1083" width="18.85546875" bestFit="1" customWidth="1"/>
    <col min="1084" max="1084" width="18.5703125" bestFit="1" customWidth="1"/>
    <col min="1085" max="1085" width="18.28515625" bestFit="1" customWidth="1"/>
    <col min="1086" max="1086" width="17.7109375" bestFit="1" customWidth="1"/>
    <col min="1087" max="1087" width="18.140625" bestFit="1" customWidth="1"/>
    <col min="1088" max="1088" width="18.5703125" bestFit="1" customWidth="1"/>
    <col min="1089" max="1089" width="18.42578125" bestFit="1" customWidth="1"/>
    <col min="1090" max="1090" width="19" bestFit="1" customWidth="1"/>
    <col min="1091" max="1091" width="18.42578125" bestFit="1" customWidth="1"/>
    <col min="1092" max="1093" width="18.28515625" bestFit="1" customWidth="1"/>
    <col min="1094" max="1094" width="18" bestFit="1" customWidth="1"/>
    <col min="1095" max="1095" width="18.28515625" bestFit="1" customWidth="1"/>
    <col min="1096" max="1096" width="17.42578125" bestFit="1" customWidth="1"/>
    <col min="1097" max="1097" width="18.5703125" bestFit="1" customWidth="1"/>
    <col min="1098" max="1098" width="18.28515625" bestFit="1" customWidth="1"/>
    <col min="1099" max="1099" width="19" bestFit="1" customWidth="1"/>
    <col min="1100" max="1100" width="18.85546875" bestFit="1" customWidth="1"/>
    <col min="1101" max="1101" width="18.28515625" bestFit="1" customWidth="1"/>
    <col min="1102" max="1102" width="18.5703125" bestFit="1" customWidth="1"/>
    <col min="1103" max="1103" width="18.140625" bestFit="1" customWidth="1"/>
    <col min="1104" max="1104" width="18.42578125" bestFit="1" customWidth="1"/>
    <col min="1105" max="1105" width="18.5703125" bestFit="1" customWidth="1"/>
    <col min="1106" max="1106" width="18.28515625" bestFit="1" customWidth="1"/>
    <col min="1107" max="1107" width="17.85546875" bestFit="1" customWidth="1"/>
    <col min="1108" max="1108" width="18.5703125" bestFit="1" customWidth="1"/>
    <col min="1109" max="1109" width="18.28515625" bestFit="1" customWidth="1"/>
    <col min="1110" max="1110" width="18.85546875" bestFit="1" customWidth="1"/>
    <col min="1111" max="1111" width="17.42578125" bestFit="1" customWidth="1"/>
    <col min="1112" max="1113" width="17.7109375" bestFit="1" customWidth="1"/>
    <col min="1114" max="1114" width="18.140625" bestFit="1" customWidth="1"/>
    <col min="1115" max="1115" width="18.85546875" bestFit="1" customWidth="1"/>
    <col min="1116" max="1116" width="19" bestFit="1" customWidth="1"/>
    <col min="1117" max="1117" width="19.140625" bestFit="1" customWidth="1"/>
    <col min="1118" max="1118" width="18.85546875" bestFit="1" customWidth="1"/>
    <col min="1119" max="1120" width="18.5703125" bestFit="1" customWidth="1"/>
    <col min="1121" max="1121" width="18.85546875" bestFit="1" customWidth="1"/>
    <col min="1122" max="1122" width="18.5703125" bestFit="1" customWidth="1"/>
    <col min="1123" max="1123" width="18.7109375" bestFit="1" customWidth="1"/>
    <col min="1124" max="1124" width="18.28515625" bestFit="1" customWidth="1"/>
    <col min="1125" max="1125" width="18.5703125" bestFit="1" customWidth="1"/>
    <col min="1126" max="1126" width="18.28515625" bestFit="1" customWidth="1"/>
    <col min="1127" max="1127" width="17.7109375" bestFit="1" customWidth="1"/>
    <col min="1128" max="1128" width="26.85546875" bestFit="1" customWidth="1"/>
    <col min="1129" max="1129" width="23.7109375" bestFit="1" customWidth="1"/>
    <col min="1130" max="1130" width="18.5703125" bestFit="1" customWidth="1"/>
    <col min="1131" max="1131" width="18.28515625" bestFit="1" customWidth="1"/>
    <col min="1132" max="1132" width="17.7109375" bestFit="1" customWidth="1"/>
    <col min="1133" max="1133" width="18.140625" bestFit="1" customWidth="1"/>
    <col min="1134" max="1134" width="19" bestFit="1" customWidth="1"/>
    <col min="1135" max="1135" width="18.42578125" bestFit="1" customWidth="1"/>
    <col min="1136" max="1136" width="18.5703125" bestFit="1" customWidth="1"/>
    <col min="1137" max="1137" width="18.28515625" bestFit="1" customWidth="1"/>
    <col min="1138" max="1138" width="18" bestFit="1" customWidth="1"/>
    <col min="1139" max="1139" width="18.28515625" bestFit="1" customWidth="1"/>
    <col min="1140" max="1140" width="17.42578125" bestFit="1" customWidth="1"/>
    <col min="1141" max="1141" width="18.5703125" bestFit="1" customWidth="1"/>
    <col min="1142" max="1142" width="18.28515625" bestFit="1" customWidth="1"/>
    <col min="1143" max="1143" width="19" bestFit="1" customWidth="1"/>
    <col min="1144" max="1144" width="18.85546875" bestFit="1" customWidth="1"/>
    <col min="1145" max="1146" width="18.28515625" bestFit="1" customWidth="1"/>
    <col min="1147" max="1147" width="18.85546875" bestFit="1" customWidth="1"/>
    <col min="1148" max="1148" width="18.140625" bestFit="1" customWidth="1"/>
    <col min="1149" max="1149" width="17.42578125" bestFit="1" customWidth="1"/>
    <col min="1150" max="1150" width="18.5703125" bestFit="1" customWidth="1"/>
    <col min="1151" max="1151" width="17.85546875" bestFit="1" customWidth="1"/>
    <col min="1152" max="1152" width="18.5703125" bestFit="1" customWidth="1"/>
    <col min="1153" max="1153" width="18.28515625" bestFit="1" customWidth="1"/>
    <col min="1154" max="1154" width="18.85546875" bestFit="1" customWidth="1"/>
    <col min="1155" max="1155" width="17.42578125" bestFit="1" customWidth="1"/>
    <col min="1156" max="1157" width="17.7109375" bestFit="1" customWidth="1"/>
    <col min="1158" max="1158" width="17.28515625" bestFit="1" customWidth="1"/>
    <col min="1159" max="1159" width="18.140625" bestFit="1" customWidth="1"/>
    <col min="1160" max="1161" width="18.85546875" bestFit="1" customWidth="1"/>
    <col min="1162" max="1162" width="19" bestFit="1" customWidth="1"/>
    <col min="1163" max="1163" width="19.140625" bestFit="1" customWidth="1"/>
    <col min="1164" max="1164" width="18.85546875" bestFit="1" customWidth="1"/>
    <col min="1165" max="1166" width="18.5703125" bestFit="1" customWidth="1"/>
    <col min="1167" max="1167" width="18.85546875" bestFit="1" customWidth="1"/>
    <col min="1168" max="1168" width="18.5703125" bestFit="1" customWidth="1"/>
    <col min="1169" max="1169" width="18.7109375" bestFit="1" customWidth="1"/>
    <col min="1170" max="1170" width="18.28515625" bestFit="1" customWidth="1"/>
    <col min="1171" max="1171" width="18.5703125" bestFit="1" customWidth="1"/>
    <col min="1172" max="1172" width="18.28515625" bestFit="1" customWidth="1"/>
    <col min="1173" max="1173" width="17.7109375" bestFit="1" customWidth="1"/>
    <col min="1174" max="1174" width="26.85546875" bestFit="1" customWidth="1"/>
    <col min="1175" max="1175" width="23.7109375" bestFit="1" customWidth="1"/>
    <col min="1176" max="1176" width="18.5703125" bestFit="1" customWidth="1"/>
    <col min="1177" max="1177" width="18.28515625" bestFit="1" customWidth="1"/>
    <col min="1178" max="1178" width="17.7109375" bestFit="1" customWidth="1"/>
    <col min="1179" max="1179" width="18.140625" bestFit="1" customWidth="1"/>
    <col min="1180" max="1180" width="18.42578125" bestFit="1" customWidth="1"/>
    <col min="1181" max="1182" width="18.28515625" bestFit="1" customWidth="1"/>
    <col min="1183" max="1183" width="18" bestFit="1" customWidth="1"/>
    <col min="1184" max="1184" width="18.28515625" bestFit="1" customWidth="1"/>
    <col min="1185" max="1185" width="17.42578125" bestFit="1" customWidth="1"/>
    <col min="1186" max="1186" width="18.5703125" bestFit="1" customWidth="1"/>
    <col min="1187" max="1187" width="19" bestFit="1" customWidth="1"/>
    <col min="1188" max="1188" width="18.28515625" bestFit="1" customWidth="1"/>
    <col min="1189" max="1189" width="18.85546875" bestFit="1" customWidth="1"/>
    <col min="1190" max="1190" width="17.42578125" bestFit="1" customWidth="1"/>
    <col min="1191" max="1191" width="18.42578125" bestFit="1" customWidth="1"/>
    <col min="1192" max="1192" width="18.5703125" bestFit="1" customWidth="1"/>
    <col min="1193" max="1193" width="17.85546875" bestFit="1" customWidth="1"/>
    <col min="1194" max="1194" width="18.5703125" bestFit="1" customWidth="1"/>
    <col min="1195" max="1195" width="18.28515625" bestFit="1" customWidth="1"/>
    <col min="1196" max="1196" width="18.85546875" bestFit="1" customWidth="1"/>
    <col min="1197" max="1197" width="17.42578125" bestFit="1" customWidth="1"/>
    <col min="1198" max="1199" width="17.7109375" bestFit="1" customWidth="1"/>
    <col min="1200" max="1200" width="18.140625" bestFit="1" customWidth="1"/>
    <col min="1201" max="1201" width="18.85546875" bestFit="1" customWidth="1"/>
    <col min="1202" max="1202" width="18.5703125" bestFit="1" customWidth="1"/>
    <col min="1203" max="1203" width="19" bestFit="1" customWidth="1"/>
    <col min="1204" max="1204" width="19.140625" bestFit="1" customWidth="1"/>
    <col min="1205" max="1205" width="18.85546875" bestFit="1" customWidth="1"/>
    <col min="1206" max="1207" width="18.5703125" bestFit="1" customWidth="1"/>
    <col min="1208" max="1208" width="18" bestFit="1" customWidth="1"/>
    <col min="1209" max="1209" width="18.5703125" bestFit="1" customWidth="1"/>
    <col min="1210" max="1210" width="18.7109375" bestFit="1" customWidth="1"/>
    <col min="1211" max="1211" width="18.5703125" bestFit="1" customWidth="1"/>
    <col min="1212" max="1212" width="18.28515625" bestFit="1" customWidth="1"/>
    <col min="1213" max="1213" width="17.7109375" bestFit="1" customWidth="1"/>
    <col min="1214" max="1214" width="26.85546875" bestFit="1" customWidth="1"/>
    <col min="1215" max="1215" width="23.7109375" bestFit="1" customWidth="1"/>
    <col min="1216" max="1217" width="18.5703125" bestFit="1" customWidth="1"/>
    <col min="1218" max="1218" width="18.28515625" bestFit="1" customWidth="1"/>
    <col min="1219" max="1219" width="18.140625" bestFit="1" customWidth="1"/>
    <col min="1220" max="1220" width="18.42578125" bestFit="1" customWidth="1"/>
    <col min="1221" max="1221" width="18.5703125" bestFit="1" customWidth="1"/>
    <col min="1222" max="1222" width="18.28515625" bestFit="1" customWidth="1"/>
    <col min="1223" max="1223" width="18.42578125" bestFit="1" customWidth="1"/>
    <col min="1224" max="1224" width="18.28515625" bestFit="1" customWidth="1"/>
    <col min="1225" max="1225" width="18" bestFit="1" customWidth="1"/>
    <col min="1226" max="1226" width="18.28515625" bestFit="1" customWidth="1"/>
    <col min="1227" max="1227" width="17.42578125" bestFit="1" customWidth="1"/>
    <col min="1228" max="1228" width="18.5703125" bestFit="1" customWidth="1"/>
    <col min="1229" max="1229" width="18.28515625" bestFit="1" customWidth="1"/>
    <col min="1230" max="1230" width="19" bestFit="1" customWidth="1"/>
    <col min="1231" max="1231" width="18.28515625" bestFit="1" customWidth="1"/>
    <col min="1232" max="1233" width="18.85546875" bestFit="1" customWidth="1"/>
    <col min="1234" max="1234" width="18.5703125" bestFit="1" customWidth="1"/>
    <col min="1235" max="1235" width="18.28515625" bestFit="1" customWidth="1"/>
    <col min="1236" max="1236" width="17.85546875" bestFit="1" customWidth="1"/>
    <col min="1237" max="1237" width="18.5703125" bestFit="1" customWidth="1"/>
    <col min="1238" max="1238" width="18.28515625" bestFit="1" customWidth="1"/>
    <col min="1239" max="1239" width="18.85546875" bestFit="1" customWidth="1"/>
    <col min="1240" max="1241" width="17.7109375" bestFit="1" customWidth="1"/>
    <col min="1242" max="1242" width="18.28515625" bestFit="1" customWidth="1"/>
    <col min="1243" max="1243" width="18.140625" bestFit="1" customWidth="1"/>
    <col min="1244" max="1244" width="18.85546875" bestFit="1" customWidth="1"/>
    <col min="1245" max="1245" width="19" bestFit="1" customWidth="1"/>
    <col min="1246" max="1246" width="19.140625" bestFit="1" customWidth="1"/>
    <col min="1247" max="1248" width="18.85546875" bestFit="1" customWidth="1"/>
    <col min="1249" max="1250" width="18.5703125" bestFit="1" customWidth="1"/>
    <col min="1251" max="1251" width="18" bestFit="1" customWidth="1"/>
    <col min="1252" max="1252" width="19.140625" bestFit="1" customWidth="1"/>
    <col min="1253" max="1253" width="18.5703125" bestFit="1" customWidth="1"/>
    <col min="1254" max="1254" width="18.7109375" bestFit="1" customWidth="1"/>
    <col min="1255" max="1255" width="18.5703125" bestFit="1" customWidth="1"/>
    <col min="1256" max="1256" width="18.28515625" bestFit="1" customWidth="1"/>
    <col min="1257" max="1257" width="17.7109375" bestFit="1" customWidth="1"/>
    <col min="1258" max="1258" width="26.85546875" bestFit="1" customWidth="1"/>
    <col min="1259" max="1259" width="23.7109375" bestFit="1" customWidth="1"/>
    <col min="1260" max="1260" width="18.5703125" bestFit="1" customWidth="1"/>
    <col min="1261" max="1261" width="18.28515625" bestFit="1" customWidth="1"/>
    <col min="1262" max="1262" width="18.140625" bestFit="1" customWidth="1"/>
    <col min="1263" max="1263" width="19" bestFit="1" customWidth="1"/>
    <col min="1264" max="1264" width="18.42578125" bestFit="1" customWidth="1"/>
    <col min="1265" max="1265" width="18.5703125" bestFit="1" customWidth="1"/>
    <col min="1266" max="1267" width="18.28515625" bestFit="1" customWidth="1"/>
    <col min="1268" max="1268" width="18" bestFit="1" customWidth="1"/>
    <col min="1269" max="1269" width="18.28515625" bestFit="1" customWidth="1"/>
    <col min="1270" max="1270" width="17.42578125" bestFit="1" customWidth="1"/>
    <col min="1271" max="1271" width="18.5703125" bestFit="1" customWidth="1"/>
    <col min="1272" max="1272" width="19" bestFit="1" customWidth="1"/>
    <col min="1273" max="1273" width="18.28515625" bestFit="1" customWidth="1"/>
    <col min="1274" max="1275" width="18.85546875" bestFit="1" customWidth="1"/>
    <col min="1276" max="1277" width="18.5703125" bestFit="1" customWidth="1"/>
    <col min="1278" max="1278" width="18.28515625" bestFit="1" customWidth="1"/>
    <col min="1279" max="1279" width="18.5703125" bestFit="1" customWidth="1"/>
    <col min="1280" max="1280" width="18.28515625" bestFit="1" customWidth="1"/>
    <col min="1281" max="1281" width="18.85546875" bestFit="1" customWidth="1"/>
    <col min="1282" max="1282" width="17.85546875" bestFit="1" customWidth="1"/>
    <col min="1283" max="1283" width="17.42578125" bestFit="1" customWidth="1"/>
    <col min="1284" max="1286" width="17.7109375" bestFit="1" customWidth="1"/>
    <col min="1287" max="1287" width="18" bestFit="1" customWidth="1"/>
    <col min="1288" max="1288" width="18.42578125" bestFit="1" customWidth="1"/>
    <col min="1289" max="1289" width="19" bestFit="1" customWidth="1"/>
    <col min="1290" max="1290" width="19.140625" bestFit="1" customWidth="1"/>
    <col min="1291" max="1291" width="18.85546875" bestFit="1" customWidth="1"/>
    <col min="1292" max="1292" width="18.5703125" bestFit="1" customWidth="1"/>
    <col min="1293" max="1293" width="18.85546875" bestFit="1" customWidth="1"/>
    <col min="1294" max="1294" width="19.140625" bestFit="1" customWidth="1"/>
    <col min="1295" max="1295" width="18.5703125" bestFit="1" customWidth="1"/>
    <col min="1296" max="1296" width="18.7109375" bestFit="1" customWidth="1"/>
    <col min="1297" max="1297" width="18.5703125" bestFit="1" customWidth="1"/>
    <col min="1298" max="1298" width="18.28515625" bestFit="1" customWidth="1"/>
    <col min="1299" max="1299" width="17.7109375" bestFit="1" customWidth="1"/>
    <col min="1300" max="1300" width="26.85546875" bestFit="1" customWidth="1"/>
    <col min="1301" max="1301" width="23.7109375" bestFit="1" customWidth="1"/>
    <col min="1302" max="1302" width="18.140625" bestFit="1" customWidth="1"/>
    <col min="1303" max="1303" width="18.42578125" bestFit="1" customWidth="1"/>
    <col min="1304" max="1305" width="18.28515625" bestFit="1" customWidth="1"/>
    <col min="1306" max="1306" width="18" bestFit="1" customWidth="1"/>
    <col min="1307" max="1307" width="18.28515625" bestFit="1" customWidth="1"/>
    <col min="1308" max="1308" width="17.42578125" bestFit="1" customWidth="1"/>
    <col min="1309" max="1309" width="18.5703125" bestFit="1" customWidth="1"/>
    <col min="1310" max="1310" width="18.28515625" bestFit="1" customWidth="1"/>
    <col min="1311" max="1311" width="18.85546875" bestFit="1" customWidth="1"/>
    <col min="1312" max="1312" width="18.5703125" bestFit="1" customWidth="1"/>
    <col min="1313" max="1313" width="18.28515625" bestFit="1" customWidth="1"/>
    <col min="1314" max="1314" width="18.5703125" bestFit="1" customWidth="1"/>
    <col min="1315" max="1315" width="18.28515625" bestFit="1" customWidth="1"/>
    <col min="1316" max="1316" width="17.85546875" bestFit="1" customWidth="1"/>
    <col min="1317" max="1318" width="17.7109375" bestFit="1" customWidth="1"/>
    <col min="1319" max="1319" width="18" bestFit="1" customWidth="1"/>
    <col min="1320" max="1320" width="18.42578125" bestFit="1" customWidth="1"/>
    <col min="1321" max="1321" width="18.140625" bestFit="1" customWidth="1"/>
    <col min="1322" max="1322" width="19" bestFit="1" customWidth="1"/>
    <col min="1323" max="1323" width="19.140625" bestFit="1" customWidth="1"/>
    <col min="1324" max="1324" width="18.5703125" bestFit="1" customWidth="1"/>
    <col min="1325" max="1326" width="18.85546875" bestFit="1" customWidth="1"/>
    <col min="1327" max="1327" width="18.5703125" bestFit="1" customWidth="1"/>
    <col min="1328" max="1328" width="19.140625" bestFit="1" customWidth="1"/>
    <col min="1329" max="1330" width="18.5703125" bestFit="1" customWidth="1"/>
    <col min="1331" max="1331" width="18.28515625" bestFit="1" customWidth="1"/>
    <col min="1332" max="1332" width="17.7109375" bestFit="1" customWidth="1"/>
    <col min="1333" max="1333" width="26.85546875" bestFit="1" customWidth="1"/>
    <col min="1334" max="1334" width="23.7109375" bestFit="1" customWidth="1"/>
    <col min="1335" max="1336" width="18.5703125" bestFit="1" customWidth="1"/>
    <col min="1337" max="1337" width="18.140625" bestFit="1" customWidth="1"/>
    <col min="1338" max="1338" width="18.42578125" bestFit="1" customWidth="1"/>
    <col min="1339" max="1340" width="18.28515625" bestFit="1" customWidth="1"/>
    <col min="1341" max="1341" width="18" bestFit="1" customWidth="1"/>
    <col min="1342" max="1342" width="18.28515625" bestFit="1" customWidth="1"/>
    <col min="1343" max="1343" width="17.42578125" bestFit="1" customWidth="1"/>
    <col min="1344" max="1344" width="18.5703125" bestFit="1" customWidth="1"/>
    <col min="1345" max="1346" width="18.28515625" bestFit="1" customWidth="1"/>
    <col min="1347" max="1347" width="18.5703125" bestFit="1" customWidth="1"/>
    <col min="1348" max="1348" width="18.85546875" bestFit="1" customWidth="1"/>
    <col min="1349" max="1349" width="17.7109375" bestFit="1" customWidth="1"/>
    <col min="1350" max="1350" width="18.85546875" bestFit="1" customWidth="1"/>
    <col min="1351" max="1351" width="18.5703125" bestFit="1" customWidth="1"/>
    <col min="1352" max="1352" width="18.28515625" bestFit="1" customWidth="1"/>
    <col min="1353" max="1353" width="18.5703125" bestFit="1" customWidth="1"/>
    <col min="1354" max="1354" width="17.7109375" bestFit="1" customWidth="1"/>
    <col min="1355" max="1355" width="17.85546875" bestFit="1" customWidth="1"/>
    <col min="1356" max="1356" width="17.7109375" bestFit="1" customWidth="1"/>
    <col min="1357" max="1357" width="18" bestFit="1" customWidth="1"/>
    <col min="1358" max="1358" width="18.140625" bestFit="1" customWidth="1"/>
    <col min="1359" max="1359" width="19" bestFit="1" customWidth="1"/>
    <col min="1360" max="1360" width="19.140625" bestFit="1" customWidth="1"/>
    <col min="1361" max="1362" width="18.85546875" bestFit="1" customWidth="1"/>
    <col min="1363" max="1363" width="18.5703125" bestFit="1" customWidth="1"/>
    <col min="1364" max="1364" width="18.7109375" bestFit="1" customWidth="1"/>
    <col min="1365" max="1365" width="18.5703125" bestFit="1" customWidth="1"/>
    <col min="1366" max="1366" width="18.28515625" bestFit="1" customWidth="1"/>
    <col min="1367" max="1367" width="17.7109375" bestFit="1" customWidth="1"/>
    <col min="1368" max="1368" width="26.85546875" bestFit="1" customWidth="1"/>
    <col min="1369" max="1369" width="23.7109375" bestFit="1" customWidth="1"/>
    <col min="1370" max="1371" width="18.5703125" bestFit="1" customWidth="1"/>
    <col min="1372" max="1372" width="18.28515625" bestFit="1" customWidth="1"/>
    <col min="1373" max="1373" width="18.140625" bestFit="1" customWidth="1"/>
    <col min="1374" max="1374" width="19" bestFit="1" customWidth="1"/>
    <col min="1375" max="1375" width="18.42578125" bestFit="1" customWidth="1"/>
    <col min="1376" max="1377" width="18.28515625" bestFit="1" customWidth="1"/>
    <col min="1378" max="1378" width="18" bestFit="1" customWidth="1"/>
    <col min="1379" max="1379" width="18.28515625" bestFit="1" customWidth="1"/>
    <col min="1380" max="1380" width="17.42578125" bestFit="1" customWidth="1"/>
    <col min="1381" max="1381" width="18.5703125" bestFit="1" customWidth="1"/>
    <col min="1382" max="1382" width="18.28515625" bestFit="1" customWidth="1"/>
    <col min="1383" max="1383" width="19" bestFit="1" customWidth="1"/>
    <col min="1384" max="1384" width="18.28515625" bestFit="1" customWidth="1"/>
    <col min="1385" max="1385" width="18.5703125" bestFit="1" customWidth="1"/>
    <col min="1386" max="1387" width="18.85546875" bestFit="1" customWidth="1"/>
    <col min="1388" max="1388" width="18.28515625" bestFit="1" customWidth="1"/>
    <col min="1389" max="1389" width="18.5703125" bestFit="1" customWidth="1"/>
    <col min="1390" max="1390" width="18.28515625" bestFit="1" customWidth="1"/>
    <col min="1391" max="1391" width="18.5703125" bestFit="1" customWidth="1"/>
    <col min="1392" max="1392" width="17.7109375" bestFit="1" customWidth="1"/>
    <col min="1393" max="1393" width="18.85546875" bestFit="1" customWidth="1"/>
    <col min="1394" max="1394" width="17.7109375" bestFit="1" customWidth="1"/>
    <col min="1395" max="1395" width="18.140625" bestFit="1" customWidth="1"/>
    <col min="1396" max="1396" width="19" bestFit="1" customWidth="1"/>
    <col min="1397" max="1397" width="19.140625" bestFit="1" customWidth="1"/>
    <col min="1398" max="1401" width="18.85546875" bestFit="1" customWidth="1"/>
    <col min="1402" max="1402" width="18.5703125" bestFit="1" customWidth="1"/>
    <col min="1403" max="1403" width="18.7109375" bestFit="1" customWidth="1"/>
    <col min="1404" max="1404" width="18.28515625" bestFit="1" customWidth="1"/>
    <col min="1405" max="1405" width="18.5703125" bestFit="1" customWidth="1"/>
    <col min="1406" max="1406" width="18.28515625" bestFit="1" customWidth="1"/>
    <col min="1407" max="1407" width="17.7109375" bestFit="1" customWidth="1"/>
    <col min="1408" max="1408" width="26.85546875" bestFit="1" customWidth="1"/>
    <col min="1409" max="1409" width="23.7109375" bestFit="1" customWidth="1"/>
    <col min="1410" max="1410" width="18.85546875" bestFit="1" customWidth="1"/>
    <col min="1411" max="1411" width="18.140625" bestFit="1" customWidth="1"/>
    <col min="1412" max="1412" width="18.42578125" bestFit="1" customWidth="1"/>
    <col min="1413" max="1414" width="18.28515625" bestFit="1" customWidth="1"/>
    <col min="1415" max="1415" width="18" bestFit="1" customWidth="1"/>
    <col min="1416" max="1416" width="18.28515625" bestFit="1" customWidth="1"/>
    <col min="1417" max="1417" width="17.42578125" bestFit="1" customWidth="1"/>
    <col min="1418" max="1418" width="18.5703125" bestFit="1" customWidth="1"/>
    <col min="1419" max="1420" width="18.28515625" bestFit="1" customWidth="1"/>
    <col min="1421" max="1421" width="18.5703125" bestFit="1" customWidth="1"/>
    <col min="1422" max="1422" width="18.28515625" bestFit="1" customWidth="1"/>
    <col min="1423" max="1423" width="18.5703125" bestFit="1" customWidth="1"/>
    <col min="1424" max="1424" width="17.7109375" bestFit="1" customWidth="1"/>
    <col min="1425" max="1425" width="18.85546875" bestFit="1" customWidth="1"/>
    <col min="1426" max="1427" width="17.7109375" bestFit="1" customWidth="1"/>
    <col min="1428" max="1428" width="17.28515625" bestFit="1" customWidth="1"/>
    <col min="1429" max="1429" width="18.42578125" bestFit="1" customWidth="1"/>
    <col min="1430" max="1430" width="18.140625" bestFit="1" customWidth="1"/>
    <col min="1431" max="1431" width="19" bestFit="1" customWidth="1"/>
    <col min="1432" max="1432" width="19.140625" bestFit="1" customWidth="1"/>
    <col min="1433" max="1433" width="18.85546875" bestFit="1" customWidth="1"/>
    <col min="1434" max="1434" width="18.5703125" bestFit="1" customWidth="1"/>
    <col min="1435" max="1436" width="18.85546875" bestFit="1" customWidth="1"/>
    <col min="1437" max="1437" width="18.5703125" bestFit="1" customWidth="1"/>
    <col min="1438" max="1438" width="18.7109375" bestFit="1" customWidth="1"/>
    <col min="1439" max="1439" width="18.5703125" bestFit="1" customWidth="1"/>
    <col min="1440" max="1440" width="18.28515625" bestFit="1" customWidth="1"/>
    <col min="1441" max="1441" width="17.7109375" bestFit="1" customWidth="1"/>
    <col min="1442" max="1442" width="26.85546875" bestFit="1" customWidth="1"/>
    <col min="1443" max="1443" width="23.7109375" bestFit="1" customWidth="1"/>
    <col min="1444" max="1444" width="18.140625" bestFit="1" customWidth="1"/>
    <col min="1445" max="1445" width="18.42578125" bestFit="1" customWidth="1"/>
    <col min="1446" max="1447" width="18.28515625" bestFit="1" customWidth="1"/>
    <col min="1448" max="1448" width="18" bestFit="1" customWidth="1"/>
    <col min="1449" max="1449" width="18.28515625" bestFit="1" customWidth="1"/>
    <col min="1450" max="1450" width="17.42578125" bestFit="1" customWidth="1"/>
    <col min="1451" max="1451" width="18.5703125" bestFit="1" customWidth="1"/>
    <col min="1452" max="1453" width="18.28515625" bestFit="1" customWidth="1"/>
    <col min="1454" max="1454" width="18.85546875" bestFit="1" customWidth="1"/>
    <col min="1455" max="1455" width="18.5703125" bestFit="1" customWidth="1"/>
    <col min="1456" max="1456" width="18.42578125" bestFit="1" customWidth="1"/>
    <col min="1457" max="1457" width="18.28515625" bestFit="1" customWidth="1"/>
    <col min="1458" max="1458" width="18.5703125" bestFit="1" customWidth="1"/>
    <col min="1459" max="1459" width="17.7109375" bestFit="1" customWidth="1"/>
    <col min="1460" max="1460" width="18.85546875" bestFit="1" customWidth="1"/>
    <col min="1461" max="1461" width="17.7109375" bestFit="1" customWidth="1"/>
    <col min="1462" max="1462" width="17.42578125" bestFit="1" customWidth="1"/>
    <col min="1463" max="1463" width="17.7109375" bestFit="1" customWidth="1"/>
    <col min="1464" max="1464" width="17.28515625" bestFit="1" customWidth="1"/>
    <col min="1465" max="1465" width="18.140625" bestFit="1" customWidth="1"/>
    <col min="1466" max="1466" width="19" bestFit="1" customWidth="1"/>
    <col min="1467" max="1467" width="19.140625" bestFit="1" customWidth="1"/>
    <col min="1468" max="1468" width="18.85546875" bestFit="1" customWidth="1"/>
    <col min="1469" max="1469" width="18.5703125" bestFit="1" customWidth="1"/>
    <col min="1470" max="1471" width="18.85546875" bestFit="1" customWidth="1"/>
    <col min="1472" max="1472" width="18.5703125" bestFit="1" customWidth="1"/>
    <col min="1473" max="1473" width="18.7109375" bestFit="1" customWidth="1"/>
    <col min="1474" max="1474" width="18.5703125" bestFit="1" customWidth="1"/>
    <col min="1475" max="1475" width="18.28515625" bestFit="1" customWidth="1"/>
    <col min="1476" max="1476" width="17.7109375" bestFit="1" customWidth="1"/>
    <col min="1477" max="1477" width="26.85546875" bestFit="1" customWidth="1"/>
    <col min="1478" max="1478" width="23.7109375" bestFit="1" customWidth="1"/>
    <col min="1479" max="1479" width="18.5703125" bestFit="1" customWidth="1"/>
    <col min="1480" max="1480" width="18.140625" bestFit="1" customWidth="1"/>
    <col min="1481" max="1481" width="18.42578125" bestFit="1" customWidth="1"/>
    <col min="1482" max="1482" width="17.85546875" bestFit="1" customWidth="1"/>
    <col min="1483" max="1483" width="18.28515625" bestFit="1" customWidth="1"/>
    <col min="1484" max="1484" width="18" bestFit="1" customWidth="1"/>
    <col min="1485" max="1485" width="18.28515625" bestFit="1" customWidth="1"/>
    <col min="1486" max="1486" width="17.42578125" bestFit="1" customWidth="1"/>
    <col min="1487" max="1487" width="18.5703125" bestFit="1" customWidth="1"/>
    <col min="1488" max="1490" width="18.28515625" bestFit="1" customWidth="1"/>
    <col min="1491" max="1491" width="18.5703125" bestFit="1" customWidth="1"/>
    <col min="1492" max="1493" width="18.28515625" bestFit="1" customWidth="1"/>
    <col min="1494" max="1494" width="17.42578125" bestFit="1" customWidth="1"/>
    <col min="1495" max="1495" width="17.85546875" bestFit="1" customWidth="1"/>
    <col min="1496" max="1497" width="18.5703125" bestFit="1" customWidth="1"/>
    <col min="1498" max="1499" width="17.7109375" bestFit="1" customWidth="1"/>
    <col min="1500" max="1500" width="17.42578125" bestFit="1" customWidth="1"/>
    <col min="1501" max="1502" width="17.7109375" bestFit="1" customWidth="1"/>
    <col min="1503" max="1503" width="17.28515625" bestFit="1" customWidth="1"/>
    <col min="1504" max="1504" width="18.140625" bestFit="1" customWidth="1"/>
    <col min="1505" max="1505" width="18.5703125" bestFit="1" customWidth="1"/>
    <col min="1506" max="1506" width="19" bestFit="1" customWidth="1"/>
    <col min="1507" max="1507" width="19.140625" bestFit="1" customWidth="1"/>
    <col min="1508" max="1508" width="19" bestFit="1" customWidth="1"/>
    <col min="1509" max="1510" width="18.5703125" bestFit="1" customWidth="1"/>
    <col min="1511" max="1511" width="18.85546875" bestFit="1" customWidth="1"/>
    <col min="1512" max="1512" width="18.5703125" bestFit="1" customWidth="1"/>
    <col min="1513" max="1513" width="18.7109375" bestFit="1" customWidth="1"/>
    <col min="1514" max="1514" width="18.28515625" bestFit="1" customWidth="1"/>
    <col min="1515" max="1515" width="18.5703125" bestFit="1" customWidth="1"/>
    <col min="1516" max="1516" width="18.28515625" bestFit="1" customWidth="1"/>
    <col min="1517" max="1517" width="17.7109375" bestFit="1" customWidth="1"/>
    <col min="1518" max="1518" width="26.85546875" bestFit="1" customWidth="1"/>
    <col min="1519" max="1519" width="23.7109375" bestFit="1" customWidth="1"/>
    <col min="1520" max="1520" width="18.5703125" bestFit="1" customWidth="1"/>
    <col min="1521" max="1521" width="18.140625" bestFit="1" customWidth="1"/>
    <col min="1522" max="1522" width="18.7109375" bestFit="1" customWidth="1"/>
    <col min="1523" max="1523" width="19" bestFit="1" customWidth="1"/>
    <col min="1524" max="1524" width="18.42578125" bestFit="1" customWidth="1"/>
    <col min="1525" max="1525" width="17.85546875" bestFit="1" customWidth="1"/>
    <col min="1526" max="1526" width="18.28515625" bestFit="1" customWidth="1"/>
    <col min="1527" max="1527" width="18" bestFit="1" customWidth="1"/>
    <col min="1528" max="1528" width="17.42578125" bestFit="1" customWidth="1"/>
    <col min="1529" max="1529" width="18.5703125" bestFit="1" customWidth="1"/>
    <col min="1530" max="1530" width="18.28515625" bestFit="1" customWidth="1"/>
    <col min="1531" max="1531" width="18.5703125" bestFit="1" customWidth="1"/>
    <col min="1532" max="1532" width="18.28515625" bestFit="1" customWidth="1"/>
    <col min="1533" max="1533" width="18.5703125" bestFit="1" customWidth="1"/>
    <col min="1534" max="1534" width="18.28515625" bestFit="1" customWidth="1"/>
    <col min="1535" max="1535" width="17.42578125" bestFit="1" customWidth="1"/>
    <col min="1536" max="1537" width="18.5703125" bestFit="1" customWidth="1"/>
    <col min="1538" max="1540" width="17.7109375" bestFit="1" customWidth="1"/>
    <col min="1541" max="1541" width="17.42578125" bestFit="1" customWidth="1"/>
    <col min="1542" max="1543" width="17.7109375" bestFit="1" customWidth="1"/>
    <col min="1544" max="1545" width="17.28515625" bestFit="1" customWidth="1"/>
    <col min="1546" max="1546" width="18.85546875" bestFit="1" customWidth="1"/>
    <col min="1547" max="1547" width="19" bestFit="1" customWidth="1"/>
    <col min="1548" max="1548" width="19.140625" bestFit="1" customWidth="1"/>
    <col min="1549" max="1549" width="19" bestFit="1" customWidth="1"/>
    <col min="1550" max="1550" width="18.85546875" bestFit="1" customWidth="1"/>
    <col min="1551" max="1552" width="18.5703125" bestFit="1" customWidth="1"/>
    <col min="1553" max="1554" width="18.85546875" bestFit="1" customWidth="1"/>
    <col min="1555" max="1555" width="18.5703125" bestFit="1" customWidth="1"/>
    <col min="1556" max="1556" width="18.7109375" bestFit="1" customWidth="1"/>
    <col min="1557" max="1557" width="18.28515625" bestFit="1" customWidth="1"/>
    <col min="1558" max="1558" width="18.5703125" bestFit="1" customWidth="1"/>
    <col min="1559" max="1559" width="18.28515625" bestFit="1" customWidth="1"/>
    <col min="1560" max="1560" width="17.7109375" bestFit="1" customWidth="1"/>
    <col min="1561" max="1561" width="26.85546875" bestFit="1" customWidth="1"/>
    <col min="1562" max="1562" width="23.7109375" bestFit="1" customWidth="1"/>
    <col min="1563" max="1563" width="18.140625" bestFit="1" customWidth="1"/>
    <col min="1564" max="1564" width="18.7109375" bestFit="1" customWidth="1"/>
    <col min="1565" max="1565" width="19" bestFit="1" customWidth="1"/>
    <col min="1566" max="1566" width="18.42578125" bestFit="1" customWidth="1"/>
    <col min="1567" max="1567" width="17.85546875" bestFit="1" customWidth="1"/>
    <col min="1568" max="1568" width="18.28515625" bestFit="1" customWidth="1"/>
    <col min="1569" max="1569" width="18" bestFit="1" customWidth="1"/>
    <col min="1570" max="1570" width="17.42578125" bestFit="1" customWidth="1"/>
    <col min="1571" max="1571" width="18.5703125" bestFit="1" customWidth="1"/>
    <col min="1572" max="1574" width="18.28515625" bestFit="1" customWidth="1"/>
    <col min="1575" max="1575" width="18.85546875" bestFit="1" customWidth="1"/>
    <col min="1576" max="1576" width="18.42578125" bestFit="1" customWidth="1"/>
    <col min="1577" max="1577" width="18.28515625" bestFit="1" customWidth="1"/>
    <col min="1578" max="1578" width="17.42578125" bestFit="1" customWidth="1"/>
    <col min="1579" max="1580" width="18.5703125" bestFit="1" customWidth="1"/>
    <col min="1581" max="1583" width="17.7109375" bestFit="1" customWidth="1"/>
    <col min="1584" max="1584" width="17.42578125" bestFit="1" customWidth="1"/>
    <col min="1585" max="1586" width="17.7109375" bestFit="1" customWidth="1"/>
    <col min="1587" max="1587" width="17.28515625" bestFit="1" customWidth="1"/>
    <col min="1588" max="1588" width="18.42578125" bestFit="1" customWidth="1"/>
    <col min="1589" max="1589" width="18.85546875" bestFit="1" customWidth="1"/>
    <col min="1590" max="1590" width="19" bestFit="1" customWidth="1"/>
    <col min="1591" max="1591" width="19.140625" bestFit="1" customWidth="1"/>
    <col min="1592" max="1593" width="19" bestFit="1" customWidth="1"/>
    <col min="1594" max="1595" width="18.85546875" bestFit="1" customWidth="1"/>
    <col min="1596" max="1597" width="18.5703125" bestFit="1" customWidth="1"/>
    <col min="1598" max="1599" width="18.85546875" bestFit="1" customWidth="1"/>
    <col min="1600" max="1600" width="18.5703125" bestFit="1" customWidth="1"/>
    <col min="1601" max="1601" width="18.7109375" bestFit="1" customWidth="1"/>
    <col min="1602" max="1602" width="18.28515625" bestFit="1" customWidth="1"/>
    <col min="1603" max="1603" width="18.5703125" bestFit="1" customWidth="1"/>
    <col min="1604" max="1604" width="18.28515625" bestFit="1" customWidth="1"/>
    <col min="1605" max="1605" width="17.7109375" bestFit="1" customWidth="1"/>
    <col min="1606" max="1606" width="26.85546875" bestFit="1" customWidth="1"/>
    <col min="1607" max="1607" width="23.7109375" bestFit="1" customWidth="1"/>
    <col min="1608" max="1608" width="18.5703125" bestFit="1" customWidth="1"/>
    <col min="1609" max="1609" width="18.140625" bestFit="1" customWidth="1"/>
    <col min="1610" max="1610" width="18.85546875" bestFit="1" customWidth="1"/>
    <col min="1611" max="1613" width="18.7109375" bestFit="1" customWidth="1"/>
    <col min="1614" max="1614" width="19" bestFit="1" customWidth="1"/>
    <col min="1615" max="1615" width="18.42578125" bestFit="1" customWidth="1"/>
    <col min="1616" max="1616" width="17.85546875" bestFit="1" customWidth="1"/>
    <col min="1617" max="1617" width="18.28515625" bestFit="1" customWidth="1"/>
    <col min="1618" max="1618" width="18" bestFit="1" customWidth="1"/>
    <col min="1619" max="1619" width="17.42578125" bestFit="1" customWidth="1"/>
    <col min="1620" max="1620" width="18.5703125" bestFit="1" customWidth="1"/>
    <col min="1621" max="1622" width="18.28515625" bestFit="1" customWidth="1"/>
    <col min="1623" max="1623" width="18.85546875" bestFit="1" customWidth="1"/>
    <col min="1624" max="1624" width="17.7109375" bestFit="1" customWidth="1"/>
    <col min="1625" max="1625" width="18.42578125" bestFit="1" customWidth="1"/>
    <col min="1626" max="1626" width="18.5703125" bestFit="1" customWidth="1"/>
    <col min="1627" max="1627" width="18.28515625" bestFit="1" customWidth="1"/>
    <col min="1628" max="1628" width="17.42578125" bestFit="1" customWidth="1"/>
    <col min="1629" max="1630" width="18.5703125" bestFit="1" customWidth="1"/>
    <col min="1631" max="1635" width="17.7109375" bestFit="1" customWidth="1"/>
    <col min="1636" max="1636" width="17.28515625" bestFit="1" customWidth="1"/>
    <col min="1637" max="1637" width="18.42578125" bestFit="1" customWidth="1"/>
    <col min="1638" max="1638" width="18.85546875" bestFit="1" customWidth="1"/>
    <col min="1639" max="1639" width="19" bestFit="1" customWidth="1"/>
    <col min="1640" max="1640" width="19.140625" bestFit="1" customWidth="1"/>
    <col min="1641" max="1641" width="19" bestFit="1" customWidth="1"/>
    <col min="1642" max="1643" width="18.85546875" bestFit="1" customWidth="1"/>
    <col min="1644" max="1645" width="18.5703125" bestFit="1" customWidth="1"/>
    <col min="1646" max="1646" width="18.85546875" bestFit="1" customWidth="1"/>
    <col min="1647" max="1647" width="18.5703125" bestFit="1" customWidth="1"/>
    <col min="1648" max="1648" width="18.85546875" bestFit="1" customWidth="1"/>
    <col min="1649" max="1649" width="18.7109375" bestFit="1" customWidth="1"/>
    <col min="1650" max="1650" width="18.28515625" bestFit="1" customWidth="1"/>
    <col min="1651" max="1651" width="18.5703125" bestFit="1" customWidth="1"/>
    <col min="1652" max="1652" width="18.28515625" bestFit="1" customWidth="1"/>
    <col min="1653" max="1653" width="17.7109375" bestFit="1" customWidth="1"/>
    <col min="1654" max="1654" width="26.85546875" bestFit="1" customWidth="1"/>
    <col min="1655" max="1655" width="23.7109375" bestFit="1" customWidth="1"/>
    <col min="1656" max="1656" width="18.85546875" bestFit="1" customWidth="1"/>
    <col min="1657" max="1659" width="18.7109375" bestFit="1" customWidth="1"/>
    <col min="1660" max="1660" width="19" bestFit="1" customWidth="1"/>
    <col min="1661" max="1661" width="18.42578125" bestFit="1" customWidth="1"/>
    <col min="1662" max="1662" width="17.85546875" bestFit="1" customWidth="1"/>
    <col min="1663" max="1663" width="18.28515625" bestFit="1" customWidth="1"/>
    <col min="1664" max="1664" width="18" bestFit="1" customWidth="1"/>
    <col min="1665" max="1665" width="17.42578125" bestFit="1" customWidth="1"/>
    <col min="1666" max="1666" width="18.5703125" bestFit="1" customWidth="1"/>
    <col min="1667" max="1667" width="18.7109375" bestFit="1" customWidth="1"/>
    <col min="1668" max="1668" width="18.5703125" bestFit="1" customWidth="1"/>
    <col min="1669" max="1669" width="18.28515625" bestFit="1" customWidth="1"/>
    <col min="1670" max="1670" width="18.85546875" bestFit="1" customWidth="1"/>
    <col min="1671" max="1671" width="17.7109375" bestFit="1" customWidth="1"/>
    <col min="1672" max="1672" width="18.42578125" bestFit="1" customWidth="1"/>
    <col min="1673" max="1673" width="18.28515625" bestFit="1" customWidth="1"/>
    <col min="1674" max="1674" width="17.42578125" bestFit="1" customWidth="1"/>
    <col min="1675" max="1675" width="18.5703125" bestFit="1" customWidth="1"/>
    <col min="1676" max="1677" width="17.7109375" bestFit="1" customWidth="1"/>
    <col min="1678" max="1678" width="18.42578125" bestFit="1" customWidth="1"/>
    <col min="1679" max="1679" width="18.85546875" bestFit="1" customWidth="1"/>
    <col min="1680" max="1680" width="19" bestFit="1" customWidth="1"/>
    <col min="1681" max="1681" width="19.140625" bestFit="1" customWidth="1"/>
    <col min="1682" max="1683" width="19" bestFit="1" customWidth="1"/>
    <col min="1684" max="1684" width="18.85546875" bestFit="1" customWidth="1"/>
    <col min="1685" max="1685" width="18.5703125" bestFit="1" customWidth="1"/>
    <col min="1686" max="1686" width="18.85546875" bestFit="1" customWidth="1"/>
    <col min="1687" max="1687" width="18.5703125" bestFit="1" customWidth="1"/>
    <col min="1688" max="1688" width="18.7109375" bestFit="1" customWidth="1"/>
    <col min="1689" max="1689" width="18.28515625" bestFit="1" customWidth="1"/>
    <col min="1690" max="1690" width="18.5703125" bestFit="1" customWidth="1"/>
    <col min="1691" max="1691" width="18.28515625" bestFit="1" customWidth="1"/>
    <col min="1692" max="1692" width="17.7109375" bestFit="1" customWidth="1"/>
    <col min="1693" max="1693" width="26.85546875" bestFit="1" customWidth="1"/>
    <col min="1694" max="1694" width="23.7109375" bestFit="1" customWidth="1"/>
    <col min="1695" max="1696" width="18.7109375" bestFit="1" customWidth="1"/>
    <col min="1697" max="1697" width="19" bestFit="1" customWidth="1"/>
    <col min="1698" max="1698" width="18.42578125" bestFit="1" customWidth="1"/>
    <col min="1699" max="1699" width="17.85546875" bestFit="1" customWidth="1"/>
    <col min="1700" max="1700" width="18.42578125" bestFit="1" customWidth="1"/>
    <col min="1701" max="1701" width="18.28515625" bestFit="1" customWidth="1"/>
    <col min="1702" max="1702" width="18" bestFit="1" customWidth="1"/>
    <col min="1703" max="1703" width="17.42578125" bestFit="1" customWidth="1"/>
    <col min="1704" max="1704" width="18.5703125" bestFit="1" customWidth="1"/>
    <col min="1705" max="1705" width="18.7109375" bestFit="1" customWidth="1"/>
    <col min="1706" max="1706" width="18.28515625" bestFit="1" customWidth="1"/>
    <col min="1707" max="1707" width="18.85546875" bestFit="1" customWidth="1"/>
    <col min="1708" max="1708" width="18.28515625" bestFit="1" customWidth="1"/>
    <col min="1709" max="1709" width="18.5703125" bestFit="1" customWidth="1"/>
    <col min="1710" max="1710" width="18.28515625" bestFit="1" customWidth="1"/>
    <col min="1711" max="1711" width="18.5703125" bestFit="1" customWidth="1"/>
    <col min="1712" max="1712" width="17.7109375" bestFit="1" customWidth="1"/>
    <col min="1713" max="1713" width="17.42578125" bestFit="1" customWidth="1"/>
    <col min="1714" max="1714" width="17.7109375" bestFit="1" customWidth="1"/>
    <col min="1715" max="1715" width="17.42578125" bestFit="1" customWidth="1"/>
    <col min="1716" max="1716" width="17.7109375" bestFit="1" customWidth="1"/>
    <col min="1717" max="1717" width="18.42578125" bestFit="1" customWidth="1"/>
    <col min="1718" max="1718" width="18.5703125" bestFit="1" customWidth="1"/>
    <col min="1719" max="1719" width="18.85546875" bestFit="1" customWidth="1"/>
    <col min="1720" max="1720" width="19" bestFit="1" customWidth="1"/>
    <col min="1721" max="1721" width="19.140625" bestFit="1" customWidth="1"/>
    <col min="1722" max="1722" width="19" bestFit="1" customWidth="1"/>
    <col min="1723" max="1723" width="18.85546875" bestFit="1" customWidth="1"/>
    <col min="1724" max="1724" width="18.5703125" bestFit="1" customWidth="1"/>
    <col min="1725" max="1725" width="18.85546875" bestFit="1" customWidth="1"/>
    <col min="1726" max="1726" width="18.5703125" bestFit="1" customWidth="1"/>
    <col min="1727" max="1727" width="18.7109375" bestFit="1" customWidth="1"/>
    <col min="1728" max="1728" width="18.28515625" bestFit="1" customWidth="1"/>
    <col min="1729" max="1729" width="18.5703125" bestFit="1" customWidth="1"/>
    <col min="1730" max="1730" width="18.28515625" bestFit="1" customWidth="1"/>
    <col min="1731" max="1731" width="17.7109375" bestFit="1" customWidth="1"/>
    <col min="1732" max="1732" width="26.85546875" bestFit="1" customWidth="1"/>
    <col min="1733" max="1733" width="23.7109375" bestFit="1" customWidth="1"/>
    <col min="1734" max="1734" width="18.85546875" bestFit="1" customWidth="1"/>
    <col min="1735" max="1735" width="18.140625" bestFit="1" customWidth="1"/>
    <col min="1736" max="1737" width="18.7109375" bestFit="1" customWidth="1"/>
    <col min="1738" max="1738" width="19" bestFit="1" customWidth="1"/>
    <col min="1739" max="1739" width="18.42578125" bestFit="1" customWidth="1"/>
    <col min="1740" max="1740" width="17.85546875" bestFit="1" customWidth="1"/>
    <col min="1741" max="1742" width="18.28515625" bestFit="1" customWidth="1"/>
    <col min="1743" max="1743" width="18.42578125" bestFit="1" customWidth="1"/>
    <col min="1744" max="1744" width="18.28515625" bestFit="1" customWidth="1"/>
    <col min="1745" max="1745" width="18" bestFit="1" customWidth="1"/>
    <col min="1746" max="1746" width="17.42578125" bestFit="1" customWidth="1"/>
    <col min="1747" max="1748" width="18.5703125" bestFit="1" customWidth="1"/>
    <col min="1749" max="1749" width="18.28515625" bestFit="1" customWidth="1"/>
    <col min="1750" max="1750" width="18.85546875" bestFit="1" customWidth="1"/>
    <col min="1751" max="1751" width="18.42578125" bestFit="1" customWidth="1"/>
    <col min="1752" max="1752" width="17.42578125" bestFit="1" customWidth="1"/>
    <col min="1753" max="1753" width="18.28515625" bestFit="1" customWidth="1"/>
    <col min="1754" max="1754" width="18.5703125" bestFit="1" customWidth="1"/>
    <col min="1755" max="1755" width="18.28515625" bestFit="1" customWidth="1"/>
    <col min="1756" max="1756" width="18.5703125" bestFit="1" customWidth="1"/>
    <col min="1757" max="1757" width="17.7109375" bestFit="1" customWidth="1"/>
    <col min="1758" max="1758" width="17.42578125" bestFit="1" customWidth="1"/>
    <col min="1759" max="1759" width="18" bestFit="1" customWidth="1"/>
    <col min="1760" max="1760" width="17.7109375" bestFit="1" customWidth="1"/>
    <col min="1761" max="1761" width="17.42578125" bestFit="1" customWidth="1"/>
    <col min="1762" max="1762" width="17.7109375" bestFit="1" customWidth="1"/>
    <col min="1763" max="1763" width="17.28515625" bestFit="1" customWidth="1"/>
    <col min="1764" max="1764" width="18.42578125" bestFit="1" customWidth="1"/>
    <col min="1765" max="1765" width="19" bestFit="1" customWidth="1"/>
    <col min="1766" max="1766" width="19.140625" bestFit="1" customWidth="1"/>
    <col min="1767" max="1767" width="19" bestFit="1" customWidth="1"/>
    <col min="1768" max="1768" width="18.85546875" bestFit="1" customWidth="1"/>
    <col min="1769" max="1769" width="18.5703125" bestFit="1" customWidth="1"/>
    <col min="1770" max="1770" width="18.85546875" bestFit="1" customWidth="1"/>
    <col min="1771" max="1771" width="18.5703125" bestFit="1" customWidth="1"/>
    <col min="1772" max="1772" width="18.7109375" bestFit="1" customWidth="1"/>
    <col min="1773" max="1773" width="18.5703125" bestFit="1" customWidth="1"/>
    <col min="1774" max="1774" width="18.28515625" bestFit="1" customWidth="1"/>
    <col min="1775" max="1775" width="17.7109375" bestFit="1" customWidth="1"/>
    <col min="1776" max="1776" width="26.85546875" bestFit="1" customWidth="1"/>
    <col min="1777" max="1777" width="23.7109375" bestFit="1" customWidth="1"/>
    <col min="1778" max="1778" width="18.140625" bestFit="1" customWidth="1"/>
    <col min="1779" max="1780" width="18.7109375" bestFit="1" customWidth="1"/>
    <col min="1781" max="1781" width="19" bestFit="1" customWidth="1"/>
    <col min="1782" max="1782" width="17.85546875" bestFit="1" customWidth="1"/>
    <col min="1783" max="1783" width="18.28515625" bestFit="1" customWidth="1"/>
    <col min="1784" max="1784" width="18.5703125" bestFit="1" customWidth="1"/>
    <col min="1785" max="1785" width="18.28515625" bestFit="1" customWidth="1"/>
    <col min="1786" max="1786" width="18" bestFit="1" customWidth="1"/>
    <col min="1787" max="1787" width="17.42578125" bestFit="1" customWidth="1"/>
    <col min="1788" max="1788" width="18.5703125" bestFit="1" customWidth="1"/>
    <col min="1789" max="1789" width="18.28515625" bestFit="1" customWidth="1"/>
    <col min="1790" max="1790" width="18.5703125" bestFit="1" customWidth="1"/>
    <col min="1791" max="1791" width="18.85546875" bestFit="1" customWidth="1"/>
    <col min="1792" max="1792" width="18.28515625" bestFit="1" customWidth="1"/>
    <col min="1793" max="1793" width="18.5703125" bestFit="1" customWidth="1"/>
    <col min="1794" max="1794" width="18.28515625" bestFit="1" customWidth="1"/>
    <col min="1795" max="1795" width="18.85546875" bestFit="1" customWidth="1"/>
    <col min="1796" max="1797" width="18.5703125" bestFit="1" customWidth="1"/>
    <col min="1798" max="1798" width="17.7109375" bestFit="1" customWidth="1"/>
    <col min="1799" max="1799" width="17.42578125" bestFit="1" customWidth="1"/>
    <col min="1800" max="1800" width="18" bestFit="1" customWidth="1"/>
    <col min="1801" max="1801" width="17.7109375" bestFit="1" customWidth="1"/>
    <col min="1802" max="1802" width="17.42578125" bestFit="1" customWidth="1"/>
    <col min="1803" max="1803" width="17.7109375" bestFit="1" customWidth="1"/>
    <col min="1804" max="1804" width="17.28515625" bestFit="1" customWidth="1"/>
    <col min="1805" max="1805" width="18.42578125" bestFit="1" customWidth="1"/>
    <col min="1806" max="1806" width="18.85546875" bestFit="1" customWidth="1"/>
    <col min="1807" max="1807" width="19" bestFit="1" customWidth="1"/>
    <col min="1808" max="1808" width="19.140625" bestFit="1" customWidth="1"/>
    <col min="1809" max="1809" width="19" bestFit="1" customWidth="1"/>
    <col min="1810" max="1810" width="18.85546875" bestFit="1" customWidth="1"/>
    <col min="1811" max="1812" width="18.5703125" bestFit="1" customWidth="1"/>
    <col min="1813" max="1813" width="18.85546875" bestFit="1" customWidth="1"/>
    <col min="1814" max="1814" width="18.5703125" bestFit="1" customWidth="1"/>
    <col min="1815" max="1815" width="18.7109375" bestFit="1" customWidth="1"/>
    <col min="1816" max="1816" width="18.5703125" bestFit="1" customWidth="1"/>
    <col min="1817" max="1817" width="18.28515625" bestFit="1" customWidth="1"/>
    <col min="1818" max="1818" width="17.7109375" bestFit="1" customWidth="1"/>
    <col min="1819" max="1819" width="26.85546875" bestFit="1" customWidth="1"/>
    <col min="1820" max="1820" width="23.7109375" bestFit="1" customWidth="1"/>
    <col min="1821" max="1821" width="18.5703125" bestFit="1" customWidth="1"/>
    <col min="1822" max="1822" width="18.140625" bestFit="1" customWidth="1"/>
    <col min="1823" max="1823" width="18.7109375" bestFit="1" customWidth="1"/>
    <col min="1824" max="1824" width="19" bestFit="1" customWidth="1"/>
    <col min="1825" max="1825" width="17.85546875" bestFit="1" customWidth="1"/>
    <col min="1826" max="1826" width="18.28515625" bestFit="1" customWidth="1"/>
    <col min="1827" max="1827" width="18.5703125" bestFit="1" customWidth="1"/>
    <col min="1828" max="1828" width="18.28515625" bestFit="1" customWidth="1"/>
    <col min="1829" max="1829" width="18" bestFit="1" customWidth="1"/>
    <col min="1830" max="1830" width="17.42578125" bestFit="1" customWidth="1"/>
    <col min="1831" max="1831" width="18.5703125" bestFit="1" customWidth="1"/>
    <col min="1832" max="1832" width="18.28515625" bestFit="1" customWidth="1"/>
    <col min="1833" max="1833" width="18.5703125" bestFit="1" customWidth="1"/>
    <col min="1834" max="1834" width="18.85546875" bestFit="1" customWidth="1"/>
    <col min="1835" max="1835" width="17.42578125" bestFit="1" customWidth="1"/>
    <col min="1836" max="1836" width="18.42578125" bestFit="1" customWidth="1"/>
    <col min="1837" max="1837" width="18.28515625" bestFit="1" customWidth="1"/>
    <col min="1838" max="1838" width="18.5703125" bestFit="1" customWidth="1"/>
    <col min="1839" max="1839" width="18.28515625" bestFit="1" customWidth="1"/>
    <col min="1840" max="1840" width="18.85546875" bestFit="1" customWidth="1"/>
    <col min="1841" max="1841" width="18.5703125" bestFit="1" customWidth="1"/>
    <col min="1842" max="1842" width="17.7109375" bestFit="1" customWidth="1"/>
    <col min="1843" max="1843" width="18.85546875" bestFit="1" customWidth="1"/>
    <col min="1844" max="1844" width="17.42578125" bestFit="1" customWidth="1"/>
    <col min="1845" max="1845" width="18" bestFit="1" customWidth="1"/>
    <col min="1846" max="1847" width="17.7109375" bestFit="1" customWidth="1"/>
    <col min="1848" max="1848" width="18.140625" bestFit="1" customWidth="1"/>
    <col min="1849" max="1849" width="17.28515625" bestFit="1" customWidth="1"/>
    <col min="1850" max="1850" width="18.42578125" bestFit="1" customWidth="1"/>
    <col min="1851" max="1851" width="18.85546875" bestFit="1" customWidth="1"/>
    <col min="1852" max="1852" width="19" bestFit="1" customWidth="1"/>
    <col min="1853" max="1853" width="19.140625" bestFit="1" customWidth="1"/>
    <col min="1854" max="1854" width="19" bestFit="1" customWidth="1"/>
    <col min="1855" max="1855" width="18.85546875" bestFit="1" customWidth="1"/>
    <col min="1856" max="1857" width="18.5703125" bestFit="1" customWidth="1"/>
    <col min="1858" max="1858" width="18.85546875" bestFit="1" customWidth="1"/>
    <col min="1859" max="1859" width="18.5703125" bestFit="1" customWidth="1"/>
    <col min="1860" max="1860" width="18.7109375" bestFit="1" customWidth="1"/>
    <col min="1861" max="1861" width="18.5703125" bestFit="1" customWidth="1"/>
    <col min="1862" max="1862" width="18.28515625" bestFit="1" customWidth="1"/>
    <col min="1863" max="1863" width="17.7109375" bestFit="1" customWidth="1"/>
    <col min="1864" max="1864" width="26.85546875" bestFit="1" customWidth="1"/>
    <col min="1865" max="1865" width="23.7109375" bestFit="1" customWidth="1"/>
    <col min="1866" max="1866" width="18.5703125" bestFit="1" customWidth="1"/>
    <col min="1867" max="1867" width="18.28515625" bestFit="1" customWidth="1"/>
    <col min="1868" max="1868" width="18.140625" bestFit="1" customWidth="1"/>
    <col min="1869" max="1870" width="18.7109375" bestFit="1" customWidth="1"/>
    <col min="1871" max="1871" width="19" bestFit="1" customWidth="1"/>
    <col min="1872" max="1872" width="17.85546875" bestFit="1" customWidth="1"/>
    <col min="1873" max="1873" width="18.42578125" bestFit="1" customWidth="1"/>
    <col min="1874" max="1875" width="18.28515625" bestFit="1" customWidth="1"/>
    <col min="1876" max="1876" width="18" bestFit="1" customWidth="1"/>
    <col min="1877" max="1877" width="17.42578125" bestFit="1" customWidth="1"/>
    <col min="1878" max="1878" width="18.5703125" bestFit="1" customWidth="1"/>
    <col min="1879" max="1879" width="18.28515625" bestFit="1" customWidth="1"/>
    <col min="1880" max="1880" width="18.5703125" bestFit="1" customWidth="1"/>
    <col min="1881" max="1881" width="18.85546875" bestFit="1" customWidth="1"/>
    <col min="1882" max="1882" width="17.42578125" bestFit="1" customWidth="1"/>
    <col min="1883" max="1883" width="18.42578125" bestFit="1" customWidth="1"/>
    <col min="1884" max="1884" width="18.28515625" bestFit="1" customWidth="1"/>
    <col min="1885" max="1885" width="18.5703125" bestFit="1" customWidth="1"/>
    <col min="1886" max="1886" width="18.28515625" bestFit="1" customWidth="1"/>
    <col min="1887" max="1887" width="18.85546875" bestFit="1" customWidth="1"/>
    <col min="1888" max="1889" width="18.5703125" bestFit="1" customWidth="1"/>
    <col min="1890" max="1890" width="17.7109375" bestFit="1" customWidth="1"/>
    <col min="1891" max="1891" width="18.85546875" bestFit="1" customWidth="1"/>
    <col min="1892" max="1892" width="17.42578125" bestFit="1" customWidth="1"/>
    <col min="1893" max="1893" width="18" bestFit="1" customWidth="1"/>
    <col min="1894" max="1894" width="17.7109375" bestFit="1" customWidth="1"/>
    <col min="1895" max="1895" width="17.42578125" bestFit="1" customWidth="1"/>
    <col min="1896" max="1896" width="17.7109375" bestFit="1" customWidth="1"/>
    <col min="1897" max="1897" width="17.85546875" bestFit="1" customWidth="1"/>
    <col min="1898" max="1898" width="18.140625" bestFit="1" customWidth="1"/>
    <col min="1899" max="1899" width="17.28515625" bestFit="1" customWidth="1"/>
    <col min="1900" max="1900" width="18.85546875" bestFit="1" customWidth="1"/>
    <col min="1901" max="1902" width="19" bestFit="1" customWidth="1"/>
    <col min="1903" max="1903" width="18.85546875" bestFit="1" customWidth="1"/>
    <col min="1904" max="1904" width="18.5703125" bestFit="1" customWidth="1"/>
    <col min="1905" max="1905" width="18.85546875" bestFit="1" customWidth="1"/>
    <col min="1906" max="1906" width="18.5703125" bestFit="1" customWidth="1"/>
    <col min="1907" max="1907" width="18.7109375" bestFit="1" customWidth="1"/>
    <col min="1908" max="1908" width="18.5703125" bestFit="1" customWidth="1"/>
    <col min="1909" max="1909" width="18.28515625" bestFit="1" customWidth="1"/>
    <col min="1910" max="1910" width="17.7109375" bestFit="1" customWidth="1"/>
    <col min="1911" max="1911" width="26.85546875" bestFit="1" customWidth="1"/>
    <col min="1912" max="1912" width="23.7109375" bestFit="1" customWidth="1"/>
    <col min="1913" max="1913" width="18.5703125" bestFit="1" customWidth="1"/>
    <col min="1914" max="1914" width="18.28515625" bestFit="1" customWidth="1"/>
    <col min="1915" max="1915" width="18.140625" bestFit="1" customWidth="1"/>
    <col min="1916" max="1916" width="18.7109375" bestFit="1" customWidth="1"/>
    <col min="1917" max="1917" width="19" bestFit="1" customWidth="1"/>
    <col min="1918" max="1918" width="17.85546875" bestFit="1" customWidth="1"/>
    <col min="1919" max="1919" width="18.42578125" bestFit="1" customWidth="1"/>
    <col min="1920" max="1920" width="17.85546875" bestFit="1" customWidth="1"/>
    <col min="1921" max="1921" width="18.28515625" bestFit="1" customWidth="1"/>
    <col min="1922" max="1922" width="18" bestFit="1" customWidth="1"/>
    <col min="1923" max="1923" width="17.42578125" bestFit="1" customWidth="1"/>
    <col min="1924" max="1924" width="18.5703125" bestFit="1" customWidth="1"/>
    <col min="1925" max="1925" width="18.28515625" bestFit="1" customWidth="1"/>
    <col min="1926" max="1926" width="18.85546875" bestFit="1" customWidth="1"/>
    <col min="1927" max="1927" width="17.42578125" bestFit="1" customWidth="1"/>
    <col min="1928" max="1928" width="18.42578125" bestFit="1" customWidth="1"/>
    <col min="1929" max="1929" width="18.28515625" bestFit="1" customWidth="1"/>
    <col min="1930" max="1931" width="18.5703125" bestFit="1" customWidth="1"/>
    <col min="1932" max="1932" width="17.7109375" bestFit="1" customWidth="1"/>
    <col min="1933" max="1933" width="18.85546875" bestFit="1" customWidth="1"/>
    <col min="1934" max="1934" width="17.42578125" bestFit="1" customWidth="1"/>
    <col min="1935" max="1935" width="18" bestFit="1" customWidth="1"/>
    <col min="1936" max="1936" width="17.7109375" bestFit="1" customWidth="1"/>
    <col min="1937" max="1937" width="17.42578125" bestFit="1" customWidth="1"/>
    <col min="1938" max="1940" width="18.140625" bestFit="1" customWidth="1"/>
    <col min="1941" max="1941" width="17.28515625" bestFit="1" customWidth="1"/>
    <col min="1942" max="1942" width="18.85546875" bestFit="1" customWidth="1"/>
    <col min="1943" max="1943" width="19.140625" bestFit="1" customWidth="1"/>
    <col min="1944" max="1944" width="18.85546875" bestFit="1" customWidth="1"/>
    <col min="1945" max="1946" width="19" bestFit="1" customWidth="1"/>
    <col min="1947" max="1947" width="18.85546875" bestFit="1" customWidth="1"/>
    <col min="1948" max="1948" width="18.5703125" bestFit="1" customWidth="1"/>
    <col min="1949" max="1949" width="18.85546875" bestFit="1" customWidth="1"/>
    <col min="1950" max="1951" width="18.5703125" bestFit="1" customWidth="1"/>
    <col min="1952" max="1952" width="18.7109375" bestFit="1" customWidth="1"/>
    <col min="1953" max="1953" width="18.5703125" bestFit="1" customWidth="1"/>
    <col min="1954" max="1954" width="18.28515625" bestFit="1" customWidth="1"/>
    <col min="1955" max="1955" width="17.7109375" bestFit="1" customWidth="1"/>
    <col min="1956" max="1956" width="26.85546875" bestFit="1" customWidth="1"/>
    <col min="1957" max="1957" width="23.7109375" bestFit="1" customWidth="1"/>
    <col min="1958" max="1958" width="18.140625" bestFit="1" customWidth="1"/>
    <col min="1959" max="1959" width="18.7109375" bestFit="1" customWidth="1"/>
    <col min="1960" max="1960" width="19" bestFit="1" customWidth="1"/>
    <col min="1961" max="1961" width="17.85546875" bestFit="1" customWidth="1"/>
    <col min="1962" max="1962" width="18.42578125" bestFit="1" customWidth="1"/>
    <col min="1963" max="1963" width="17.85546875" bestFit="1" customWidth="1"/>
    <col min="1964" max="1965" width="18.28515625" bestFit="1" customWidth="1"/>
    <col min="1966" max="1966" width="18" bestFit="1" customWidth="1"/>
    <col min="1967" max="1967" width="17.42578125" bestFit="1" customWidth="1"/>
    <col min="1968" max="1968" width="18.5703125" bestFit="1" customWidth="1"/>
    <col min="1969" max="1969" width="18.85546875" bestFit="1" customWidth="1"/>
    <col min="1970" max="1970" width="17.7109375" bestFit="1" customWidth="1"/>
    <col min="1971" max="1971" width="18.42578125" bestFit="1" customWidth="1"/>
    <col min="1972" max="1973" width="18.5703125" bestFit="1" customWidth="1"/>
    <col min="1974" max="1974" width="17.7109375" bestFit="1" customWidth="1"/>
    <col min="1975" max="1975" width="18.85546875" bestFit="1" customWidth="1"/>
    <col min="1976" max="1976" width="18" bestFit="1" customWidth="1"/>
    <col min="1977" max="1977" width="17.7109375" bestFit="1" customWidth="1"/>
    <col min="1978" max="1978" width="17.42578125" bestFit="1" customWidth="1"/>
    <col min="1979" max="1980" width="18.140625" bestFit="1" customWidth="1"/>
    <col min="1981" max="1981" width="17.28515625" bestFit="1" customWidth="1"/>
    <col min="1982" max="1982" width="18.85546875" bestFit="1" customWidth="1"/>
    <col min="1983" max="1983" width="19" bestFit="1" customWidth="1"/>
    <col min="1984" max="1984" width="18.85546875" bestFit="1" customWidth="1"/>
    <col min="1985" max="1985" width="18.5703125" bestFit="1" customWidth="1"/>
    <col min="1986" max="1986" width="18.85546875" bestFit="1" customWidth="1"/>
    <col min="1987" max="1988" width="18.5703125" bestFit="1" customWidth="1"/>
    <col min="1989" max="1989" width="18.7109375" bestFit="1" customWidth="1"/>
    <col min="1990" max="1990" width="18.28515625" bestFit="1" customWidth="1"/>
    <col min="1991" max="1991" width="18.85546875" bestFit="1" customWidth="1"/>
    <col min="1992" max="1992" width="18.5703125" bestFit="1" customWidth="1"/>
    <col min="1993" max="1993" width="18.28515625" bestFit="1" customWidth="1"/>
    <col min="1994" max="1994" width="17.7109375" bestFit="1" customWidth="1"/>
    <col min="1995" max="1995" width="26.85546875" bestFit="1" customWidth="1"/>
    <col min="1996" max="1996" width="23.7109375" bestFit="1" customWidth="1"/>
    <col min="1997" max="1997" width="18.140625" bestFit="1" customWidth="1"/>
    <col min="1998" max="1998" width="18.7109375" bestFit="1" customWidth="1"/>
    <col min="1999" max="1999" width="19" bestFit="1" customWidth="1"/>
    <col min="2000" max="2000" width="18.42578125" bestFit="1" customWidth="1"/>
    <col min="2001" max="2001" width="17.85546875" bestFit="1" customWidth="1"/>
    <col min="2002" max="2002" width="18.28515625" bestFit="1" customWidth="1"/>
    <col min="2003" max="2003" width="18" bestFit="1" customWidth="1"/>
    <col min="2004" max="2004" width="18.5703125" bestFit="1" customWidth="1"/>
    <col min="2005" max="2005" width="18.28515625" bestFit="1" customWidth="1"/>
    <col min="2006" max="2006" width="18.85546875" bestFit="1" customWidth="1"/>
    <col min="2007" max="2007" width="17.42578125" bestFit="1" customWidth="1"/>
    <col min="2008" max="2008" width="18.42578125" bestFit="1" customWidth="1"/>
    <col min="2009" max="2009" width="18.28515625" bestFit="1" customWidth="1"/>
    <col min="2010" max="2011" width="18.5703125" bestFit="1" customWidth="1"/>
    <col min="2012" max="2012" width="17.7109375" bestFit="1" customWidth="1"/>
    <col min="2013" max="2013" width="18.85546875" bestFit="1" customWidth="1"/>
    <col min="2014" max="2014" width="17.42578125" bestFit="1" customWidth="1"/>
    <col min="2015" max="2015" width="17.7109375" bestFit="1" customWidth="1"/>
    <col min="2016" max="2016" width="17.42578125" bestFit="1" customWidth="1"/>
    <col min="2017" max="2018" width="18.140625" bestFit="1" customWidth="1"/>
    <col min="2019" max="2019" width="17.28515625" bestFit="1" customWidth="1"/>
    <col min="2020" max="2021" width="18.85546875" bestFit="1" customWidth="1"/>
    <col min="2022" max="2022" width="19" bestFit="1" customWidth="1"/>
    <col min="2023" max="2024" width="18.85546875" bestFit="1" customWidth="1"/>
    <col min="2025" max="2026" width="18.5703125" bestFit="1" customWidth="1"/>
    <col min="2027" max="2027" width="18.7109375" bestFit="1" customWidth="1"/>
    <col min="2028" max="2028" width="18.28515625" bestFit="1" customWidth="1"/>
    <col min="2029" max="2029" width="18.5703125" bestFit="1" customWidth="1"/>
    <col min="2030" max="2030" width="18.28515625" bestFit="1" customWidth="1"/>
    <col min="2031" max="2031" width="17.7109375" bestFit="1" customWidth="1"/>
    <col min="2032" max="2032" width="26.85546875" bestFit="1" customWidth="1"/>
    <col min="2033" max="2033" width="23.7109375" bestFit="1" customWidth="1"/>
    <col min="2034" max="2035" width="18.7109375" bestFit="1" customWidth="1"/>
    <col min="2036" max="2036" width="19" bestFit="1" customWidth="1"/>
    <col min="2037" max="2037" width="17.85546875" bestFit="1" customWidth="1"/>
    <col min="2038" max="2038" width="18.42578125" bestFit="1" customWidth="1"/>
    <col min="2039" max="2039" width="17.85546875" bestFit="1" customWidth="1"/>
    <col min="2040" max="2041" width="18.28515625" bestFit="1" customWidth="1"/>
    <col min="2042" max="2042" width="18.5703125" bestFit="1" customWidth="1"/>
    <col min="2043" max="2043" width="18.28515625" bestFit="1" customWidth="1"/>
    <col min="2044" max="2044" width="18.85546875" bestFit="1" customWidth="1"/>
    <col min="2045" max="2045" width="17.7109375" bestFit="1" customWidth="1"/>
    <col min="2046" max="2046" width="18.42578125" bestFit="1" customWidth="1"/>
    <col min="2047" max="2047" width="18.5703125" bestFit="1" customWidth="1"/>
    <col min="2048" max="2048" width="17.7109375" bestFit="1" customWidth="1"/>
    <col min="2049" max="2049" width="18.85546875" bestFit="1" customWidth="1"/>
    <col min="2050" max="2050" width="17.42578125" bestFit="1" customWidth="1"/>
    <col min="2051" max="2051" width="17.85546875" bestFit="1" customWidth="1"/>
    <col min="2052" max="2052" width="17.7109375" bestFit="1" customWidth="1"/>
    <col min="2053" max="2053" width="17.42578125" bestFit="1" customWidth="1"/>
    <col min="2054" max="2055" width="18.140625" bestFit="1" customWidth="1"/>
    <col min="2056" max="2056" width="17.28515625" bestFit="1" customWidth="1"/>
    <col min="2057" max="2057" width="18.42578125" bestFit="1" customWidth="1"/>
    <col min="2058" max="2058" width="18.85546875" bestFit="1" customWidth="1"/>
    <col min="2059" max="2059" width="19" bestFit="1" customWidth="1"/>
    <col min="2060" max="2060" width="18.85546875" bestFit="1" customWidth="1"/>
    <col min="2061" max="2062" width="18.5703125" bestFit="1" customWidth="1"/>
    <col min="2063" max="2063" width="18.85546875" bestFit="1" customWidth="1"/>
    <col min="2064" max="2064" width="18.7109375" bestFit="1" customWidth="1"/>
    <col min="2065" max="2065" width="18.28515625" bestFit="1" customWidth="1"/>
    <col min="2066" max="2066" width="18.5703125" bestFit="1" customWidth="1"/>
    <col min="2067" max="2067" width="18.28515625" bestFit="1" customWidth="1"/>
    <col min="2068" max="2068" width="17.7109375" bestFit="1" customWidth="1"/>
    <col min="2069" max="2069" width="26.85546875" bestFit="1" customWidth="1"/>
    <col min="2070" max="2070" width="23.7109375" bestFit="1" customWidth="1"/>
    <col min="2071" max="2071" width="18.5703125" bestFit="1" customWidth="1"/>
    <col min="2072" max="2072" width="18.7109375" bestFit="1" customWidth="1"/>
    <col min="2073" max="2073" width="19" bestFit="1" customWidth="1"/>
    <col min="2074" max="2074" width="17.85546875" bestFit="1" customWidth="1"/>
    <col min="2075" max="2075" width="18.42578125" bestFit="1" customWidth="1"/>
    <col min="2076" max="2076" width="17.85546875" bestFit="1" customWidth="1"/>
    <col min="2077" max="2078" width="18.28515625" bestFit="1" customWidth="1"/>
    <col min="2079" max="2079" width="18.5703125" bestFit="1" customWidth="1"/>
    <col min="2080" max="2080" width="18.28515625" bestFit="1" customWidth="1"/>
    <col min="2081" max="2081" width="18.85546875" bestFit="1" customWidth="1"/>
    <col min="2082" max="2082" width="17.42578125" bestFit="1" customWidth="1"/>
    <col min="2083" max="2083" width="18.5703125" bestFit="1" customWidth="1"/>
    <col min="2084" max="2084" width="17.7109375" bestFit="1" customWidth="1"/>
    <col min="2085" max="2085" width="18.85546875" bestFit="1" customWidth="1"/>
    <col min="2086" max="2086" width="17.7109375" bestFit="1" customWidth="1"/>
    <col min="2087" max="2087" width="17.42578125" bestFit="1" customWidth="1"/>
    <col min="2088" max="2089" width="18.140625" bestFit="1" customWidth="1"/>
    <col min="2090" max="2090" width="17.28515625" bestFit="1" customWidth="1"/>
    <col min="2091" max="2091" width="18.42578125" bestFit="1" customWidth="1"/>
    <col min="2092" max="2092" width="18.85546875" bestFit="1" customWidth="1"/>
    <col min="2093" max="2093" width="19" bestFit="1" customWidth="1"/>
    <col min="2094" max="2095" width="18.85546875" bestFit="1" customWidth="1"/>
    <col min="2096" max="2097" width="18.5703125" bestFit="1" customWidth="1"/>
    <col min="2098" max="2098" width="18.85546875" bestFit="1" customWidth="1"/>
    <col min="2099" max="2099" width="18.7109375" bestFit="1" customWidth="1"/>
    <col min="2100" max="2100" width="18.28515625" bestFit="1" customWidth="1"/>
    <col min="2101" max="2101" width="18.5703125" bestFit="1" customWidth="1"/>
    <col min="2102" max="2102" width="18.28515625" bestFit="1" customWidth="1"/>
    <col min="2103" max="2103" width="17.7109375" bestFit="1" customWidth="1"/>
    <col min="2104" max="2104" width="26.85546875" bestFit="1" customWidth="1"/>
    <col min="2105" max="2105" width="23.7109375" bestFit="1" customWidth="1"/>
    <col min="2106" max="2106" width="18.85546875" bestFit="1" customWidth="1"/>
    <col min="2107" max="2107" width="18.7109375" bestFit="1" customWidth="1"/>
    <col min="2108" max="2108" width="18.5703125" bestFit="1" customWidth="1"/>
    <col min="2109" max="2109" width="19" bestFit="1" customWidth="1"/>
    <col min="2110" max="2110" width="18.42578125" bestFit="1" customWidth="1"/>
    <col min="2111" max="2111" width="17.85546875" bestFit="1" customWidth="1"/>
    <col min="2112" max="2112" width="18.42578125" bestFit="1" customWidth="1"/>
    <col min="2113" max="2113" width="17.85546875" bestFit="1" customWidth="1"/>
    <col min="2114" max="2114" width="18.28515625" bestFit="1" customWidth="1"/>
    <col min="2115" max="2115" width="18.5703125" bestFit="1" customWidth="1"/>
    <col min="2116" max="2116" width="18.28515625" bestFit="1" customWidth="1"/>
    <col min="2117" max="2117" width="18.85546875" bestFit="1" customWidth="1"/>
    <col min="2118" max="2118" width="18.5703125" bestFit="1" customWidth="1"/>
    <col min="2119" max="2119" width="17.7109375" bestFit="1" customWidth="1"/>
    <col min="2120" max="2120" width="18.85546875" bestFit="1" customWidth="1"/>
    <col min="2121" max="2121" width="17.85546875" bestFit="1" customWidth="1"/>
    <col min="2122" max="2122" width="17.7109375" bestFit="1" customWidth="1"/>
    <col min="2123" max="2123" width="17.42578125" bestFit="1" customWidth="1"/>
    <col min="2124" max="2125" width="18.140625" bestFit="1" customWidth="1"/>
    <col min="2126" max="2126" width="17.28515625" bestFit="1" customWidth="1"/>
    <col min="2127" max="2127" width="18.42578125" bestFit="1" customWidth="1"/>
    <col min="2128" max="2129" width="18.85546875" bestFit="1" customWidth="1"/>
    <col min="2130" max="2130" width="19" bestFit="1" customWidth="1"/>
    <col min="2131" max="2132" width="18.85546875" bestFit="1" customWidth="1"/>
    <col min="2133" max="2134" width="18.5703125" bestFit="1" customWidth="1"/>
    <col min="2135" max="2135" width="18.85546875" bestFit="1" customWidth="1"/>
    <col min="2136" max="2136" width="18.7109375" bestFit="1" customWidth="1"/>
    <col min="2137" max="2137" width="18.28515625" bestFit="1" customWidth="1"/>
    <col min="2138" max="2138" width="18.5703125" bestFit="1" customWidth="1"/>
    <col min="2139" max="2139" width="18.28515625" bestFit="1" customWidth="1"/>
    <col min="2140" max="2140" width="17.7109375" bestFit="1" customWidth="1"/>
    <col min="2141" max="2141" width="26.85546875" bestFit="1" customWidth="1"/>
    <col min="2142" max="2142" width="23.7109375" bestFit="1" customWidth="1"/>
    <col min="2143" max="2143" width="18.28515625" bestFit="1" customWidth="1"/>
    <col min="2144" max="2144" width="18.85546875" bestFit="1" customWidth="1"/>
    <col min="2145" max="2145" width="18.7109375" bestFit="1" customWidth="1"/>
    <col min="2146" max="2146" width="18.5703125" bestFit="1" customWidth="1"/>
    <col min="2147" max="2147" width="19" bestFit="1" customWidth="1"/>
    <col min="2148" max="2148" width="18.42578125" bestFit="1" customWidth="1"/>
    <col min="2149" max="2149" width="17.85546875" bestFit="1" customWidth="1"/>
    <col min="2150" max="2150" width="18.28515625" bestFit="1" customWidth="1"/>
    <col min="2151" max="2151" width="18" bestFit="1" customWidth="1"/>
    <col min="2152" max="2152" width="18.5703125" bestFit="1" customWidth="1"/>
    <col min="2153" max="2153" width="18.7109375" bestFit="1" customWidth="1"/>
    <col min="2154" max="2154" width="18.28515625" bestFit="1" customWidth="1"/>
    <col min="2155" max="2155" width="17.42578125" bestFit="1" customWidth="1"/>
    <col min="2156" max="2156" width="18.5703125" bestFit="1" customWidth="1"/>
    <col min="2157" max="2157" width="17.7109375" bestFit="1" customWidth="1"/>
    <col min="2158" max="2158" width="18.85546875" bestFit="1" customWidth="1"/>
    <col min="2159" max="2159" width="17.85546875" bestFit="1" customWidth="1"/>
    <col min="2160" max="2160" width="17.7109375" bestFit="1" customWidth="1"/>
    <col min="2161" max="2161" width="17.42578125" bestFit="1" customWidth="1"/>
    <col min="2162" max="2163" width="18.140625" bestFit="1" customWidth="1"/>
    <col min="2164" max="2164" width="17.28515625" bestFit="1" customWidth="1"/>
    <col min="2165" max="2166" width="18.85546875" bestFit="1" customWidth="1"/>
    <col min="2167" max="2167" width="19.140625" bestFit="1" customWidth="1"/>
    <col min="2168" max="2168" width="19" bestFit="1" customWidth="1"/>
    <col min="2169" max="2170" width="18.85546875" bestFit="1" customWidth="1"/>
    <col min="2171" max="2172" width="18.5703125" bestFit="1" customWidth="1"/>
    <col min="2173" max="2173" width="18.85546875" bestFit="1" customWidth="1"/>
    <col min="2174" max="2174" width="18.7109375" bestFit="1" customWidth="1"/>
    <col min="2175" max="2175" width="18.28515625" bestFit="1" customWidth="1"/>
    <col min="2176" max="2176" width="18.5703125" bestFit="1" customWidth="1"/>
    <col min="2177" max="2177" width="18.28515625" bestFit="1" customWidth="1"/>
    <col min="2178" max="2178" width="17.7109375" bestFit="1" customWidth="1"/>
    <col min="2179" max="2179" width="26.85546875" bestFit="1" customWidth="1"/>
    <col min="2180" max="2180" width="23.7109375" bestFit="1" customWidth="1"/>
    <col min="2181" max="2181" width="18.7109375" bestFit="1" customWidth="1"/>
    <col min="2182" max="2182" width="18.5703125" bestFit="1" customWidth="1"/>
    <col min="2183" max="2183" width="19" bestFit="1" customWidth="1"/>
    <col min="2184" max="2184" width="18.42578125" bestFit="1" customWidth="1"/>
    <col min="2185" max="2185" width="17.85546875" bestFit="1" customWidth="1"/>
    <col min="2186" max="2186" width="18.42578125" bestFit="1" customWidth="1"/>
    <col min="2187" max="2187" width="17.85546875" bestFit="1" customWidth="1"/>
    <col min="2188" max="2188" width="18.28515625" bestFit="1" customWidth="1"/>
    <col min="2189" max="2189" width="18" bestFit="1" customWidth="1"/>
    <col min="2190" max="2190" width="17.42578125" bestFit="1" customWidth="1"/>
    <col min="2191" max="2192" width="18.5703125" bestFit="1" customWidth="1"/>
    <col min="2193" max="2193" width="19" bestFit="1" customWidth="1"/>
    <col min="2194" max="2194" width="18.7109375" bestFit="1" customWidth="1"/>
    <col min="2195" max="2195" width="18.28515625" bestFit="1" customWidth="1"/>
    <col min="2196" max="2196" width="18.85546875" bestFit="1" customWidth="1"/>
    <col min="2197" max="2197" width="17.42578125" bestFit="1" customWidth="1"/>
    <col min="2198" max="2198" width="18.85546875" bestFit="1" customWidth="1"/>
    <col min="2199" max="2199" width="18.5703125" bestFit="1" customWidth="1"/>
    <col min="2200" max="2200" width="17.7109375" bestFit="1" customWidth="1"/>
    <col min="2201" max="2201" width="18.85546875" bestFit="1" customWidth="1"/>
    <col min="2202" max="2202" width="17.85546875" bestFit="1" customWidth="1"/>
    <col min="2203" max="2203" width="17.7109375" bestFit="1" customWidth="1"/>
    <col min="2204" max="2204" width="17.42578125" bestFit="1" customWidth="1"/>
    <col min="2205" max="2206" width="18.140625" bestFit="1" customWidth="1"/>
    <col min="2207" max="2207" width="17.28515625" bestFit="1" customWidth="1"/>
    <col min="2208" max="2209" width="18.85546875" bestFit="1" customWidth="1"/>
    <col min="2210" max="2211" width="19" bestFit="1" customWidth="1"/>
    <col min="2212" max="2213" width="18.85546875" bestFit="1" customWidth="1"/>
    <col min="2214" max="2215" width="18.5703125" bestFit="1" customWidth="1"/>
    <col min="2216" max="2216" width="18.7109375" bestFit="1" customWidth="1"/>
    <col min="2217" max="2217" width="18.85546875" bestFit="1" customWidth="1"/>
    <col min="2218" max="2218" width="18.28515625" bestFit="1" customWidth="1"/>
    <col min="2219" max="2219" width="18.5703125" bestFit="1" customWidth="1"/>
    <col min="2220" max="2220" width="17.7109375" bestFit="1" customWidth="1"/>
    <col min="2221" max="2221" width="26.85546875" bestFit="1" customWidth="1"/>
    <col min="2222" max="2222" width="23.7109375" bestFit="1" customWidth="1"/>
    <col min="2223" max="2223" width="18.5703125" bestFit="1" customWidth="1"/>
    <col min="2224" max="2224" width="17.85546875" bestFit="1" customWidth="1"/>
    <col min="2225" max="2225" width="19" bestFit="1" customWidth="1"/>
    <col min="2226" max="2226" width="18.42578125" bestFit="1" customWidth="1"/>
    <col min="2227" max="2228" width="18.28515625" bestFit="1" customWidth="1"/>
    <col min="2229" max="2229" width="18" bestFit="1" customWidth="1"/>
    <col min="2230" max="2230" width="17.42578125" bestFit="1" customWidth="1"/>
    <col min="2231" max="2231" width="18.5703125" bestFit="1" customWidth="1"/>
    <col min="2232" max="2232" width="18.42578125" bestFit="1" customWidth="1"/>
    <col min="2233" max="2233" width="17.85546875" bestFit="1" customWidth="1"/>
    <col min="2234" max="2234" width="19" bestFit="1" customWidth="1"/>
    <col min="2235" max="2235" width="18.7109375" bestFit="1" customWidth="1"/>
    <col min="2236" max="2236" width="18.28515625" bestFit="1" customWidth="1"/>
    <col min="2237" max="2237" width="18.85546875" bestFit="1" customWidth="1"/>
    <col min="2238" max="2238" width="17.42578125" bestFit="1" customWidth="1"/>
    <col min="2239" max="2239" width="18.5703125" bestFit="1" customWidth="1"/>
    <col min="2240" max="2240" width="17.7109375" bestFit="1" customWidth="1"/>
    <col min="2241" max="2241" width="18.85546875" bestFit="1" customWidth="1"/>
    <col min="2242" max="2242" width="17.7109375" bestFit="1" customWidth="1"/>
    <col min="2243" max="2243" width="17.85546875" bestFit="1" customWidth="1"/>
    <col min="2244" max="2244" width="17.7109375" bestFit="1" customWidth="1"/>
    <col min="2245" max="2246" width="18.140625" bestFit="1" customWidth="1"/>
    <col min="2247" max="2247" width="17.28515625" bestFit="1" customWidth="1"/>
    <col min="2248" max="2248" width="18.85546875" bestFit="1" customWidth="1"/>
    <col min="2249" max="2249" width="18.5703125" bestFit="1" customWidth="1"/>
    <col min="2250" max="2251" width="19" bestFit="1" customWidth="1"/>
    <col min="2252" max="2253" width="18.85546875" bestFit="1" customWidth="1"/>
    <col min="2254" max="2254" width="18.5703125" bestFit="1" customWidth="1"/>
    <col min="2255" max="2255" width="18.7109375" bestFit="1" customWidth="1"/>
    <col min="2256" max="2256" width="18.5703125" bestFit="1" customWidth="1"/>
    <col min="2257" max="2257" width="17.7109375" bestFit="1" customWidth="1"/>
    <col min="2258" max="2258" width="26.85546875" bestFit="1" customWidth="1"/>
    <col min="2259" max="2259" width="23.7109375" bestFit="1" customWidth="1"/>
    <col min="2260" max="2260" width="18.5703125" bestFit="1" customWidth="1"/>
    <col min="2261" max="2261" width="18.28515625" bestFit="1" customWidth="1"/>
    <col min="2262" max="2262" width="18.85546875" bestFit="1" customWidth="1"/>
    <col min="2263" max="2263" width="17.85546875" bestFit="1" customWidth="1"/>
    <col min="2264" max="2264" width="18.42578125" bestFit="1" customWidth="1"/>
    <col min="2265" max="2265" width="18.28515625" bestFit="1" customWidth="1"/>
    <col min="2266" max="2266" width="18" bestFit="1" customWidth="1"/>
    <col min="2267" max="2267" width="17.42578125" bestFit="1" customWidth="1"/>
    <col min="2268" max="2268" width="18.5703125" bestFit="1" customWidth="1"/>
    <col min="2269" max="2269" width="18.7109375" bestFit="1" customWidth="1"/>
    <col min="2270" max="2270" width="18.42578125" bestFit="1" customWidth="1"/>
    <col min="2271" max="2271" width="18.28515625" bestFit="1" customWidth="1"/>
    <col min="2272" max="2272" width="18.7109375" bestFit="1" customWidth="1"/>
    <col min="2273" max="2273" width="18.28515625" bestFit="1" customWidth="1"/>
    <col min="2274" max="2274" width="18.85546875" bestFit="1" customWidth="1"/>
    <col min="2275" max="2275" width="17.42578125" bestFit="1" customWidth="1"/>
    <col min="2276" max="2277" width="18.5703125" bestFit="1" customWidth="1"/>
    <col min="2278" max="2279" width="17.7109375" bestFit="1" customWidth="1"/>
    <col min="2280" max="2280" width="17.85546875" bestFit="1" customWidth="1"/>
    <col min="2281" max="2281" width="17.7109375" bestFit="1" customWidth="1"/>
    <col min="2282" max="2282" width="17.42578125" bestFit="1" customWidth="1"/>
    <col min="2283" max="2283" width="17.28515625" bestFit="1" customWidth="1"/>
    <col min="2284" max="2284" width="18.140625" bestFit="1" customWidth="1"/>
    <col min="2285" max="2286" width="19" bestFit="1" customWidth="1"/>
    <col min="2287" max="2289" width="18.85546875" bestFit="1" customWidth="1"/>
    <col min="2290" max="2290" width="18.5703125" bestFit="1" customWidth="1"/>
    <col min="2291" max="2291" width="18.7109375" bestFit="1" customWidth="1"/>
    <col min="2292" max="2292" width="18.5703125" bestFit="1" customWidth="1"/>
    <col min="2293" max="2293" width="17.7109375" bestFit="1" customWidth="1"/>
    <col min="2294" max="2294" width="26.85546875" bestFit="1" customWidth="1"/>
    <col min="2295" max="2295" width="23.7109375" bestFit="1" customWidth="1"/>
    <col min="2296" max="2296" width="18.5703125" bestFit="1" customWidth="1"/>
    <col min="2297" max="2297" width="18.28515625" bestFit="1" customWidth="1"/>
    <col min="2298" max="2298" width="18.42578125" bestFit="1" customWidth="1"/>
    <col min="2299" max="2299" width="18.28515625" bestFit="1" customWidth="1"/>
    <col min="2300" max="2300" width="18.42578125" bestFit="1" customWidth="1"/>
    <col min="2301" max="2301" width="17.85546875" bestFit="1" customWidth="1"/>
    <col min="2302" max="2302" width="18.28515625" bestFit="1" customWidth="1"/>
    <col min="2303" max="2303" width="18" bestFit="1" customWidth="1"/>
    <col min="2304" max="2305" width="18.5703125" bestFit="1" customWidth="1"/>
    <col min="2306" max="2306" width="18.7109375" bestFit="1" customWidth="1"/>
    <col min="2307" max="2307" width="18.42578125" bestFit="1" customWidth="1"/>
    <col min="2308" max="2308" width="18.28515625" bestFit="1" customWidth="1"/>
    <col min="2309" max="2309" width="18.7109375" bestFit="1" customWidth="1"/>
    <col min="2310" max="2310" width="18.28515625" bestFit="1" customWidth="1"/>
    <col min="2311" max="2311" width="18.85546875" bestFit="1" customWidth="1"/>
    <col min="2312" max="2312" width="17.42578125" bestFit="1" customWidth="1"/>
    <col min="2313" max="2313" width="18.5703125" bestFit="1" customWidth="1"/>
    <col min="2314" max="2315" width="17.7109375" bestFit="1" customWidth="1"/>
    <col min="2316" max="2316" width="17.85546875" bestFit="1" customWidth="1"/>
    <col min="2317" max="2317" width="17.7109375" bestFit="1" customWidth="1"/>
    <col min="2318" max="2318" width="17.42578125" bestFit="1" customWidth="1"/>
    <col min="2319" max="2319" width="17.28515625" bestFit="1" customWidth="1"/>
    <col min="2320" max="2321" width="19" bestFit="1" customWidth="1"/>
    <col min="2322" max="2322" width="18.85546875" bestFit="1" customWidth="1"/>
    <col min="2323" max="2323" width="18.5703125" bestFit="1" customWidth="1"/>
    <col min="2324" max="2324" width="18.85546875" bestFit="1" customWidth="1"/>
    <col min="2325" max="2325" width="18.5703125" bestFit="1" customWidth="1"/>
    <col min="2326" max="2326" width="18.7109375" bestFit="1" customWidth="1"/>
    <col min="2327" max="2327" width="18.5703125" bestFit="1" customWidth="1"/>
    <col min="2328" max="2328" width="17.7109375" bestFit="1" customWidth="1"/>
    <col min="2329" max="2329" width="26.85546875" bestFit="1" customWidth="1"/>
    <col min="2330" max="2330" width="23.7109375" bestFit="1" customWidth="1"/>
    <col min="2331" max="2331" width="18.5703125" bestFit="1" customWidth="1"/>
    <col min="2332" max="2332" width="18.28515625" bestFit="1" customWidth="1"/>
    <col min="2333" max="2333" width="19" bestFit="1" customWidth="1"/>
    <col min="2334" max="2334" width="18.42578125" bestFit="1" customWidth="1"/>
    <col min="2335" max="2335" width="18.28515625" bestFit="1" customWidth="1"/>
    <col min="2336" max="2336" width="17.85546875" bestFit="1" customWidth="1"/>
    <col min="2337" max="2338" width="18.28515625" bestFit="1" customWidth="1"/>
    <col min="2339" max="2339" width="18.5703125" bestFit="1" customWidth="1"/>
    <col min="2340" max="2340" width="18.7109375" bestFit="1" customWidth="1"/>
    <col min="2341" max="2341" width="18.42578125" bestFit="1" customWidth="1"/>
    <col min="2342" max="2342" width="19" bestFit="1" customWidth="1"/>
    <col min="2343" max="2343" width="18.42578125" bestFit="1" customWidth="1"/>
    <col min="2344" max="2344" width="18.28515625" bestFit="1" customWidth="1"/>
    <col min="2345" max="2345" width="18.7109375" bestFit="1" customWidth="1"/>
    <col min="2346" max="2346" width="18.28515625" bestFit="1" customWidth="1"/>
    <col min="2347" max="2347" width="18.85546875" bestFit="1" customWidth="1"/>
    <col min="2348" max="2348" width="17.42578125" bestFit="1" customWidth="1"/>
    <col min="2349" max="2349" width="18.5703125" bestFit="1" customWidth="1"/>
    <col min="2350" max="2350" width="17.7109375" bestFit="1" customWidth="1"/>
    <col min="2351" max="2351" width="17.42578125" bestFit="1" customWidth="1"/>
    <col min="2352" max="2352" width="17.7109375" bestFit="1" customWidth="1"/>
    <col min="2353" max="2353" width="17.85546875" bestFit="1" customWidth="1"/>
    <col min="2354" max="2354" width="17.7109375" bestFit="1" customWidth="1"/>
    <col min="2355" max="2355" width="17.42578125" bestFit="1" customWidth="1"/>
    <col min="2356" max="2356" width="18.140625" bestFit="1" customWidth="1"/>
    <col min="2357" max="2357" width="17.28515625" bestFit="1" customWidth="1"/>
    <col min="2358" max="2359" width="19" bestFit="1" customWidth="1"/>
    <col min="2360" max="2360" width="18.85546875" bestFit="1" customWidth="1"/>
    <col min="2361" max="2361" width="18.5703125" bestFit="1" customWidth="1"/>
    <col min="2362" max="2362" width="18.85546875" bestFit="1" customWidth="1"/>
    <col min="2363" max="2363" width="18.7109375" bestFit="1" customWidth="1"/>
    <col min="2364" max="2364" width="18.5703125" bestFit="1" customWidth="1"/>
    <col min="2365" max="2365" width="17.7109375" bestFit="1" customWidth="1"/>
    <col min="2366" max="2366" width="26.85546875" bestFit="1" customWidth="1"/>
    <col min="2367" max="2367" width="23.7109375" bestFit="1" customWidth="1"/>
    <col min="2368" max="2368" width="18.5703125" bestFit="1" customWidth="1"/>
    <col min="2369" max="2369" width="18.28515625" bestFit="1" customWidth="1"/>
    <col min="2370" max="2370" width="18.42578125" bestFit="1" customWidth="1"/>
    <col min="2371" max="2371" width="18.28515625" bestFit="1" customWidth="1"/>
    <col min="2372" max="2372" width="17.85546875" bestFit="1" customWidth="1"/>
    <col min="2373" max="2373" width="18.28515625" bestFit="1" customWidth="1"/>
    <col min="2374" max="2374" width="18.42578125" bestFit="1" customWidth="1"/>
    <col min="2375" max="2375" width="18.28515625" bestFit="1" customWidth="1"/>
    <col min="2376" max="2377" width="18.5703125" bestFit="1" customWidth="1"/>
    <col min="2378" max="2378" width="18.7109375" bestFit="1" customWidth="1"/>
    <col min="2379" max="2379" width="18.42578125" bestFit="1" customWidth="1"/>
    <col min="2380" max="2380" width="19" bestFit="1" customWidth="1"/>
    <col min="2381" max="2381" width="18.42578125" bestFit="1" customWidth="1"/>
    <col min="2382" max="2382" width="17.85546875" bestFit="1" customWidth="1"/>
    <col min="2383" max="2383" width="18.28515625" bestFit="1" customWidth="1"/>
    <col min="2384" max="2384" width="18.7109375" bestFit="1" customWidth="1"/>
    <col min="2385" max="2385" width="18.28515625" bestFit="1" customWidth="1"/>
    <col min="2386" max="2386" width="18.85546875" bestFit="1" customWidth="1"/>
    <col min="2387" max="2387" width="17.42578125" bestFit="1" customWidth="1"/>
    <col min="2388" max="2388" width="18.5703125" bestFit="1" customWidth="1"/>
    <col min="2389" max="2389" width="17.7109375" bestFit="1" customWidth="1"/>
    <col min="2390" max="2390" width="17.42578125" bestFit="1" customWidth="1"/>
    <col min="2391" max="2391" width="17.7109375" bestFit="1" customWidth="1"/>
    <col min="2392" max="2392" width="17.85546875" bestFit="1" customWidth="1"/>
    <col min="2393" max="2393" width="17.7109375" bestFit="1" customWidth="1"/>
    <col min="2394" max="2394" width="17.42578125" bestFit="1" customWidth="1"/>
    <col min="2395" max="2395" width="17.28515625" bestFit="1" customWidth="1"/>
    <col min="2396" max="2396" width="19" bestFit="1" customWidth="1"/>
    <col min="2397" max="2397" width="18.85546875" bestFit="1" customWidth="1"/>
    <col min="2398" max="2398" width="18.5703125" bestFit="1" customWidth="1"/>
    <col min="2399" max="2399" width="18.85546875" bestFit="1" customWidth="1"/>
    <col min="2400" max="2400" width="18.7109375" bestFit="1" customWidth="1"/>
    <col min="2401" max="2401" width="18.5703125" bestFit="1" customWidth="1"/>
    <col min="2402" max="2402" width="18.28515625" bestFit="1" customWidth="1"/>
    <col min="2403" max="2403" width="17.7109375" bestFit="1" customWidth="1"/>
    <col min="2404" max="2404" width="26.85546875" bestFit="1" customWidth="1"/>
    <col min="2405" max="2405" width="23.7109375" bestFit="1" customWidth="1"/>
    <col min="2406" max="2406" width="18.28515625" bestFit="1" customWidth="1"/>
    <col min="2407" max="2407" width="18.7109375" bestFit="1" customWidth="1"/>
    <col min="2408" max="2408" width="18.42578125" bestFit="1" customWidth="1"/>
    <col min="2409" max="2411" width="18.28515625" bestFit="1" customWidth="1"/>
    <col min="2412" max="2413" width="18.5703125" bestFit="1" customWidth="1"/>
    <col min="2414" max="2414" width="18.7109375" bestFit="1" customWidth="1"/>
    <col min="2415" max="2415" width="18.42578125" bestFit="1" customWidth="1"/>
    <col min="2416" max="2416" width="19" bestFit="1" customWidth="1"/>
    <col min="2417" max="2417" width="18.42578125" bestFit="1" customWidth="1"/>
    <col min="2418" max="2418" width="18.28515625" bestFit="1" customWidth="1"/>
    <col min="2419" max="2419" width="18.7109375" bestFit="1" customWidth="1"/>
    <col min="2420" max="2420" width="18.28515625" bestFit="1" customWidth="1"/>
    <col min="2421" max="2421" width="18.85546875" bestFit="1" customWidth="1"/>
    <col min="2422" max="2423" width="18.5703125" bestFit="1" customWidth="1"/>
    <col min="2424" max="2425" width="17.7109375" bestFit="1" customWidth="1"/>
    <col min="2426" max="2426" width="17.85546875" bestFit="1" customWidth="1"/>
    <col min="2427" max="2427" width="17.7109375" bestFit="1" customWidth="1"/>
    <col min="2428" max="2428" width="17.42578125" bestFit="1" customWidth="1"/>
    <col min="2429" max="2429" width="17.28515625" bestFit="1" customWidth="1"/>
    <col min="2430" max="2431" width="19" bestFit="1" customWidth="1"/>
    <col min="2432" max="2432" width="18.5703125" bestFit="1" customWidth="1"/>
    <col min="2433" max="2433" width="18.85546875" bestFit="1" customWidth="1"/>
    <col min="2434" max="2434" width="18.7109375" bestFit="1" customWidth="1"/>
    <col min="2435" max="2435" width="18.5703125" bestFit="1" customWidth="1"/>
    <col min="2436" max="2436" width="18.28515625" bestFit="1" customWidth="1"/>
    <col min="2437" max="2437" width="17.7109375" bestFit="1" customWidth="1"/>
    <col min="2438" max="2438" width="26.85546875" bestFit="1" customWidth="1"/>
    <col min="2439" max="2439" width="23.7109375" bestFit="1" customWidth="1"/>
    <col min="2440" max="2440" width="18.28515625" bestFit="1" customWidth="1"/>
    <col min="2441" max="2441" width="18.7109375" bestFit="1" customWidth="1"/>
    <col min="2442" max="2442" width="19" bestFit="1" customWidth="1"/>
    <col min="2443" max="2443" width="18.42578125" bestFit="1" customWidth="1"/>
    <col min="2444" max="2446" width="18.28515625" bestFit="1" customWidth="1"/>
    <col min="2447" max="2448" width="18.5703125" bestFit="1" customWidth="1"/>
    <col min="2449" max="2449" width="18.7109375" bestFit="1" customWidth="1"/>
    <col min="2450" max="2450" width="18.42578125" bestFit="1" customWidth="1"/>
    <col min="2451" max="2451" width="19" bestFit="1" customWidth="1"/>
    <col min="2452" max="2452" width="18.42578125" bestFit="1" customWidth="1"/>
    <col min="2453" max="2453" width="17.85546875" bestFit="1" customWidth="1"/>
    <col min="2454" max="2454" width="18.28515625" bestFit="1" customWidth="1"/>
    <col min="2455" max="2455" width="18.7109375" bestFit="1" customWidth="1"/>
    <col min="2456" max="2456" width="18.28515625" bestFit="1" customWidth="1"/>
    <col min="2457" max="2457" width="18.85546875" bestFit="1" customWidth="1"/>
    <col min="2458" max="2458" width="17.42578125" bestFit="1" customWidth="1"/>
    <col min="2459" max="2459" width="18.5703125" bestFit="1" customWidth="1"/>
    <col min="2460" max="2461" width="17.7109375" bestFit="1" customWidth="1"/>
    <col min="2462" max="2462" width="17.85546875" bestFit="1" customWidth="1"/>
    <col min="2463" max="2463" width="17.7109375" bestFit="1" customWidth="1"/>
    <col min="2464" max="2464" width="17.42578125" bestFit="1" customWidth="1"/>
    <col min="2465" max="2465" width="17.28515625" bestFit="1" customWidth="1"/>
    <col min="2466" max="2466" width="19" bestFit="1" customWidth="1"/>
    <col min="2467" max="2467" width="18.85546875" bestFit="1" customWidth="1"/>
    <col min="2468" max="2469" width="19" bestFit="1" customWidth="1"/>
    <col min="2470" max="2470" width="18.5703125" bestFit="1" customWidth="1"/>
    <col min="2471" max="2471" width="18.85546875" bestFit="1" customWidth="1"/>
    <col min="2472" max="2472" width="18.7109375" bestFit="1" customWidth="1"/>
    <col min="2473" max="2473" width="18.85546875" bestFit="1" customWidth="1"/>
    <col min="2474" max="2474" width="18.5703125" bestFit="1" customWidth="1"/>
    <col min="2475" max="2475" width="18.28515625" bestFit="1" customWidth="1"/>
    <col min="2476" max="2476" width="17.7109375" bestFit="1" customWidth="1"/>
    <col min="2477" max="2477" width="26.85546875" bestFit="1" customWidth="1"/>
    <col min="2478" max="2478" width="23.7109375" bestFit="1" customWidth="1"/>
    <col min="2479" max="2479" width="18.7109375" bestFit="1" customWidth="1"/>
    <col min="2480" max="2480" width="19" bestFit="1" customWidth="1"/>
    <col min="2481" max="2481" width="18.42578125" bestFit="1" customWidth="1"/>
    <col min="2482" max="2484" width="18.28515625" bestFit="1" customWidth="1"/>
    <col min="2485" max="2485" width="18" bestFit="1" customWidth="1"/>
    <col min="2486" max="2487" width="18.5703125" bestFit="1" customWidth="1"/>
    <col min="2488" max="2488" width="18.7109375" bestFit="1" customWidth="1"/>
    <col min="2489" max="2489" width="18.42578125" bestFit="1" customWidth="1"/>
    <col min="2490" max="2490" width="19" bestFit="1" customWidth="1"/>
    <col min="2491" max="2491" width="18.42578125" bestFit="1" customWidth="1"/>
    <col min="2492" max="2492" width="18.28515625" bestFit="1" customWidth="1"/>
    <col min="2493" max="2493" width="18.7109375" bestFit="1" customWidth="1"/>
    <col min="2494" max="2494" width="18.28515625" bestFit="1" customWidth="1"/>
    <col min="2495" max="2495" width="18.85546875" bestFit="1" customWidth="1"/>
    <col min="2496" max="2496" width="17.42578125" bestFit="1" customWidth="1"/>
    <col min="2497" max="2498" width="18.5703125" bestFit="1" customWidth="1"/>
    <col min="2499" max="2501" width="17.7109375" bestFit="1" customWidth="1"/>
    <col min="2502" max="2502" width="17.42578125" bestFit="1" customWidth="1"/>
    <col min="2503" max="2503" width="18.140625" bestFit="1" customWidth="1"/>
    <col min="2504" max="2504" width="17.28515625" bestFit="1" customWidth="1"/>
    <col min="2505" max="2506" width="19" bestFit="1" customWidth="1"/>
    <col min="2507" max="2508" width="18.5703125" bestFit="1" customWidth="1"/>
    <col min="2509" max="2509" width="18.85546875" bestFit="1" customWidth="1"/>
    <col min="2510" max="2510" width="18.7109375" bestFit="1" customWidth="1"/>
    <col min="2511" max="2511" width="18.85546875" bestFit="1" customWidth="1"/>
    <col min="2512" max="2512" width="18.5703125" bestFit="1" customWidth="1"/>
    <col min="2513" max="2513" width="18.28515625" bestFit="1" customWidth="1"/>
    <col min="2514" max="2514" width="17.7109375" bestFit="1" customWidth="1"/>
    <col min="2515" max="2515" width="26.85546875" bestFit="1" customWidth="1"/>
    <col min="2516" max="2516" width="23.7109375" bestFit="1" customWidth="1"/>
    <col min="2517" max="2517" width="18.140625" bestFit="1" customWidth="1"/>
    <col min="2518" max="2518" width="18.28515625" bestFit="1" customWidth="1"/>
    <col min="2519" max="2519" width="18.7109375" bestFit="1" customWidth="1"/>
    <col min="2520" max="2520" width="19" bestFit="1" customWidth="1"/>
    <col min="2521" max="2521" width="18.42578125" bestFit="1" customWidth="1"/>
    <col min="2522" max="2524" width="18.28515625" bestFit="1" customWidth="1"/>
    <col min="2525" max="2525" width="18" bestFit="1" customWidth="1"/>
    <col min="2526" max="2527" width="18.5703125" bestFit="1" customWidth="1"/>
    <col min="2528" max="2529" width="18.42578125" bestFit="1" customWidth="1"/>
    <col min="2530" max="2530" width="18.7109375" bestFit="1" customWidth="1"/>
    <col min="2531" max="2531" width="18.28515625" bestFit="1" customWidth="1"/>
    <col min="2532" max="2532" width="18.85546875" bestFit="1" customWidth="1"/>
    <col min="2533" max="2534" width="18.5703125" bestFit="1" customWidth="1"/>
    <col min="2535" max="2537" width="17.7109375" bestFit="1" customWidth="1"/>
    <col min="2538" max="2538" width="17.42578125" bestFit="1" customWidth="1"/>
    <col min="2539" max="2539" width="17.28515625" bestFit="1" customWidth="1"/>
    <col min="2540" max="2540" width="19" bestFit="1" customWidth="1"/>
    <col min="2541" max="2542" width="18.5703125" bestFit="1" customWidth="1"/>
    <col min="2543" max="2543" width="18.85546875" bestFit="1" customWidth="1"/>
    <col min="2544" max="2544" width="18.7109375" bestFit="1" customWidth="1"/>
    <col min="2545" max="2545" width="18.85546875" bestFit="1" customWidth="1"/>
    <col min="2546" max="2546" width="18.5703125" bestFit="1" customWidth="1"/>
    <col min="2547" max="2547" width="18.28515625" bestFit="1" customWidth="1"/>
    <col min="2548" max="2548" width="17.7109375" bestFit="1" customWidth="1"/>
    <col min="2549" max="2549" width="26.85546875" bestFit="1" customWidth="1"/>
    <col min="2550" max="2550" width="23.7109375" bestFit="1" customWidth="1"/>
    <col min="2551" max="2551" width="18.140625" bestFit="1" customWidth="1"/>
    <col min="2552" max="2552" width="18.7109375" bestFit="1" customWidth="1"/>
    <col min="2553" max="2553" width="19" bestFit="1" customWidth="1"/>
    <col min="2554" max="2554" width="18.7109375" bestFit="1" customWidth="1"/>
    <col min="2555" max="2555" width="18.42578125" bestFit="1" customWidth="1"/>
    <col min="2556" max="2557" width="18.28515625" bestFit="1" customWidth="1"/>
    <col min="2558" max="2559" width="18.5703125" bestFit="1" customWidth="1"/>
    <col min="2560" max="2561" width="18.42578125" bestFit="1" customWidth="1"/>
    <col min="2562" max="2562" width="18.7109375" bestFit="1" customWidth="1"/>
    <col min="2563" max="2563" width="18.85546875" bestFit="1" customWidth="1"/>
    <col min="2564" max="2564" width="17.42578125" bestFit="1" customWidth="1"/>
    <col min="2565" max="2566" width="18.5703125" bestFit="1" customWidth="1"/>
    <col min="2567" max="2567" width="17.7109375" bestFit="1" customWidth="1"/>
    <col min="2568" max="2568" width="18" bestFit="1" customWidth="1"/>
    <col min="2569" max="2569" width="17.7109375" bestFit="1" customWidth="1"/>
    <col min="2570" max="2570" width="17.42578125" bestFit="1" customWidth="1"/>
    <col min="2571" max="2571" width="17.28515625" bestFit="1" customWidth="1"/>
    <col min="2572" max="2573" width="19" bestFit="1" customWidth="1"/>
    <col min="2574" max="2575" width="18.5703125" bestFit="1" customWidth="1"/>
    <col min="2576" max="2577" width="18.85546875" bestFit="1" customWidth="1"/>
    <col min="2578" max="2578" width="18.5703125" bestFit="1" customWidth="1"/>
    <col min="2579" max="2579" width="18.28515625" bestFit="1" customWidth="1"/>
    <col min="2580" max="2580" width="17.7109375" bestFit="1" customWidth="1"/>
    <col min="2581" max="2581" width="26.85546875" bestFit="1" customWidth="1"/>
    <col min="2582" max="2582" width="23.7109375" bestFit="1" customWidth="1"/>
    <col min="2583" max="2583" width="18.140625" bestFit="1" customWidth="1"/>
    <col min="2584" max="2585" width="18.7109375" bestFit="1" customWidth="1"/>
    <col min="2586" max="2586" width="18.42578125" bestFit="1" customWidth="1"/>
    <col min="2587" max="2587" width="18.28515625" bestFit="1" customWidth="1"/>
    <col min="2588" max="2589" width="18.5703125" bestFit="1" customWidth="1"/>
    <col min="2590" max="2591" width="18.42578125" bestFit="1" customWidth="1"/>
    <col min="2592" max="2592" width="18.7109375" bestFit="1" customWidth="1"/>
    <col min="2593" max="2593" width="18.28515625" bestFit="1" customWidth="1"/>
    <col min="2594" max="2594" width="18.85546875" bestFit="1" customWidth="1"/>
    <col min="2595" max="2595" width="17.42578125" bestFit="1" customWidth="1"/>
    <col min="2596" max="2596" width="18.5703125" bestFit="1" customWidth="1"/>
    <col min="2597" max="2597" width="18.85546875" bestFit="1" customWidth="1"/>
    <col min="2598" max="2599" width="18.5703125" bestFit="1" customWidth="1"/>
    <col min="2600" max="2600" width="17.7109375" bestFit="1" customWidth="1"/>
    <col min="2601" max="2601" width="18" bestFit="1" customWidth="1"/>
    <col min="2602" max="2602" width="17.7109375" bestFit="1" customWidth="1"/>
    <col min="2603" max="2603" width="17.42578125" bestFit="1" customWidth="1"/>
    <col min="2604" max="2604" width="17.28515625" bestFit="1" customWidth="1"/>
    <col min="2605" max="2605" width="18.42578125" bestFit="1" customWidth="1"/>
    <col min="2606" max="2606" width="18.85546875" bestFit="1" customWidth="1"/>
    <col min="2607" max="2608" width="19" bestFit="1" customWidth="1"/>
    <col min="2609" max="2610" width="18.5703125" bestFit="1" customWidth="1"/>
    <col min="2611" max="2611" width="18.85546875" bestFit="1" customWidth="1"/>
    <col min="2612" max="2612" width="18.5703125" bestFit="1" customWidth="1"/>
    <col min="2613" max="2613" width="18.28515625" bestFit="1" customWidth="1"/>
    <col min="2614" max="2614" width="17.7109375" bestFit="1" customWidth="1"/>
    <col min="2615" max="2615" width="26.85546875" bestFit="1" customWidth="1"/>
    <col min="2616" max="2616" width="23.7109375" bestFit="1" customWidth="1"/>
    <col min="2617" max="2617" width="18.140625" bestFit="1" customWidth="1"/>
    <col min="2618" max="2619" width="18.7109375" bestFit="1" customWidth="1"/>
    <col min="2620" max="2620" width="18.42578125" bestFit="1" customWidth="1"/>
    <col min="2621" max="2621" width="18.28515625" bestFit="1" customWidth="1"/>
    <col min="2622" max="2622" width="18.42578125" bestFit="1" customWidth="1"/>
    <col min="2623" max="2623" width="17.42578125" bestFit="1" customWidth="1"/>
    <col min="2624" max="2624" width="18.5703125" bestFit="1" customWidth="1"/>
    <col min="2625" max="2625" width="18.42578125" bestFit="1" customWidth="1"/>
    <col min="2626" max="2626" width="17.85546875" bestFit="1" customWidth="1"/>
    <col min="2627" max="2627" width="19" bestFit="1" customWidth="1"/>
    <col min="2628" max="2628" width="18.42578125" bestFit="1" customWidth="1"/>
    <col min="2629" max="2629" width="18.7109375" bestFit="1" customWidth="1"/>
    <col min="2630" max="2630" width="18.85546875" bestFit="1" customWidth="1"/>
    <col min="2631" max="2631" width="17.42578125" bestFit="1" customWidth="1"/>
    <col min="2632" max="2632" width="18.5703125" bestFit="1" customWidth="1"/>
    <col min="2633" max="2633" width="18.85546875" bestFit="1" customWidth="1"/>
    <col min="2634" max="2634" width="18.5703125" bestFit="1" customWidth="1"/>
    <col min="2635" max="2635" width="17.7109375" bestFit="1" customWidth="1"/>
    <col min="2636" max="2636" width="18" bestFit="1" customWidth="1"/>
    <col min="2637" max="2637" width="17.7109375" bestFit="1" customWidth="1"/>
    <col min="2638" max="2638" width="17.42578125" bestFit="1" customWidth="1"/>
    <col min="2639" max="2639" width="17.28515625" bestFit="1" customWidth="1"/>
    <col min="2640" max="2640" width="18.42578125" bestFit="1" customWidth="1"/>
    <col min="2641" max="2641" width="18.85546875" bestFit="1" customWidth="1"/>
    <col min="2642" max="2642" width="19" bestFit="1" customWidth="1"/>
    <col min="2643" max="2644" width="18.5703125" bestFit="1" customWidth="1"/>
    <col min="2645" max="2645" width="18.85546875" bestFit="1" customWidth="1"/>
    <col min="2646" max="2646" width="18.7109375" bestFit="1" customWidth="1"/>
    <col min="2647" max="2647" width="18.5703125" bestFit="1" customWidth="1"/>
    <col min="2648" max="2648" width="18.28515625" bestFit="1" customWidth="1"/>
    <col min="2649" max="2649" width="17.7109375" bestFit="1" customWidth="1"/>
    <col min="2650" max="2650" width="26.85546875" bestFit="1" customWidth="1"/>
    <col min="2651" max="2651" width="23.7109375" bestFit="1" customWidth="1"/>
    <col min="2652" max="2652" width="18.140625" bestFit="1" customWidth="1"/>
    <col min="2653" max="2654" width="18.7109375" bestFit="1" customWidth="1"/>
    <col min="2655" max="2655" width="18.42578125" bestFit="1" customWidth="1"/>
    <col min="2656" max="2657" width="18.28515625" bestFit="1" customWidth="1"/>
    <col min="2658" max="2658" width="18.5703125" bestFit="1" customWidth="1"/>
    <col min="2659" max="2659" width="18.42578125" bestFit="1" customWidth="1"/>
    <col min="2660" max="2660" width="17.85546875" bestFit="1" customWidth="1"/>
    <col min="2661" max="2661" width="19" bestFit="1" customWidth="1"/>
    <col min="2662" max="2662" width="18.42578125" bestFit="1" customWidth="1"/>
    <col min="2663" max="2663" width="18.7109375" bestFit="1" customWidth="1"/>
    <col min="2664" max="2664" width="18.85546875" bestFit="1" customWidth="1"/>
    <col min="2665" max="2665" width="17.42578125" bestFit="1" customWidth="1"/>
    <col min="2666" max="2666" width="18.5703125" bestFit="1" customWidth="1"/>
    <col min="2667" max="2667" width="18.85546875" bestFit="1" customWidth="1"/>
    <col min="2668" max="2668" width="18.5703125" bestFit="1" customWidth="1"/>
    <col min="2669" max="2669" width="17.7109375" bestFit="1" customWidth="1"/>
    <col min="2670" max="2670" width="18" bestFit="1" customWidth="1"/>
    <col min="2671" max="2671" width="17.7109375" bestFit="1" customWidth="1"/>
    <col min="2672" max="2672" width="17.42578125" bestFit="1" customWidth="1"/>
    <col min="2673" max="2673" width="17.28515625" bestFit="1" customWidth="1"/>
    <col min="2674" max="2674" width="18.5703125" bestFit="1" customWidth="1"/>
    <col min="2675" max="2675" width="18.85546875" bestFit="1" customWidth="1"/>
    <col min="2676" max="2677" width="18.5703125" bestFit="1" customWidth="1"/>
    <col min="2678" max="2678" width="18.28515625" bestFit="1" customWidth="1"/>
    <col min="2679" max="2679" width="17.7109375" bestFit="1" customWidth="1"/>
    <col min="2680" max="2680" width="18.85546875" bestFit="1" customWidth="1"/>
    <col min="2681" max="2681" width="26.85546875" bestFit="1" customWidth="1"/>
    <col min="2682" max="2682" width="23.7109375" bestFit="1" customWidth="1"/>
    <col min="2683" max="2683" width="18.140625" bestFit="1" customWidth="1"/>
    <col min="2684" max="2685" width="18.7109375" bestFit="1" customWidth="1"/>
    <col min="2686" max="2686" width="18.42578125" bestFit="1" customWidth="1"/>
    <col min="2687" max="2687" width="17.85546875" bestFit="1" customWidth="1"/>
    <col min="2688" max="2689" width="18.28515625" bestFit="1" customWidth="1"/>
    <col min="2690" max="2690" width="17.42578125" bestFit="1" customWidth="1"/>
    <col min="2691" max="2691" width="18.5703125" bestFit="1" customWidth="1"/>
    <col min="2692" max="2692" width="18.42578125" bestFit="1" customWidth="1"/>
    <col min="2693" max="2693" width="19" bestFit="1" customWidth="1"/>
    <col min="2694" max="2694" width="18.42578125" bestFit="1" customWidth="1"/>
    <col min="2695" max="2695" width="18.7109375" bestFit="1" customWidth="1"/>
    <col min="2696" max="2696" width="18.85546875" bestFit="1" customWidth="1"/>
    <col min="2697" max="2697" width="17.42578125" bestFit="1" customWidth="1"/>
    <col min="2698" max="2698" width="18.42578125" bestFit="1" customWidth="1"/>
    <col min="2699" max="2699" width="18.5703125" bestFit="1" customWidth="1"/>
    <col min="2700" max="2700" width="18.85546875" bestFit="1" customWidth="1"/>
    <col min="2701" max="2701" width="18.5703125" bestFit="1" customWidth="1"/>
    <col min="2702" max="2702" width="17.7109375" bestFit="1" customWidth="1"/>
    <col min="2703" max="2703" width="17.42578125" bestFit="1" customWidth="1"/>
    <col min="2704" max="2704" width="18" bestFit="1" customWidth="1"/>
    <col min="2705" max="2705" width="17.7109375" bestFit="1" customWidth="1"/>
    <col min="2706" max="2706" width="17.42578125" bestFit="1" customWidth="1"/>
    <col min="2707" max="2707" width="17.85546875" bestFit="1" customWidth="1"/>
    <col min="2708" max="2708" width="17.28515625" bestFit="1" customWidth="1"/>
    <col min="2709" max="2711" width="18.5703125" bestFit="1" customWidth="1"/>
    <col min="2712" max="2712" width="18.28515625" bestFit="1" customWidth="1"/>
    <col min="2713" max="2713" width="17.7109375" bestFit="1" customWidth="1"/>
    <col min="2714" max="2714" width="18.85546875" bestFit="1" customWidth="1"/>
    <col min="2715" max="2715" width="26.85546875" bestFit="1" customWidth="1"/>
    <col min="2716" max="2716" width="23.7109375" bestFit="1" customWidth="1"/>
    <col min="2717" max="2717" width="18.7109375" bestFit="1" customWidth="1"/>
    <col min="2718" max="2718" width="18.42578125" bestFit="1" customWidth="1"/>
    <col min="2719" max="2719" width="17.85546875" bestFit="1" customWidth="1"/>
    <col min="2720" max="2722" width="18.28515625" bestFit="1" customWidth="1"/>
    <col min="2723" max="2723" width="18.5703125" bestFit="1" customWidth="1"/>
    <col min="2724" max="2724" width="18.42578125" bestFit="1" customWidth="1"/>
    <col min="2725" max="2725" width="17.85546875" bestFit="1" customWidth="1"/>
    <col min="2726" max="2726" width="18.42578125" bestFit="1" customWidth="1"/>
    <col min="2727" max="2727" width="17.7109375" bestFit="1" customWidth="1"/>
    <col min="2728" max="2728" width="18.7109375" bestFit="1" customWidth="1"/>
    <col min="2729" max="2729" width="18.85546875" bestFit="1" customWidth="1"/>
    <col min="2730" max="2730" width="17.42578125" bestFit="1" customWidth="1"/>
    <col min="2731" max="2731" width="18.42578125" bestFit="1" customWidth="1"/>
    <col min="2732" max="2732" width="18.5703125" bestFit="1" customWidth="1"/>
    <col min="2733" max="2733" width="18.85546875" bestFit="1" customWidth="1"/>
    <col min="2734" max="2734" width="18.5703125" bestFit="1" customWidth="1"/>
    <col min="2735" max="2735" width="17.7109375" bestFit="1" customWidth="1"/>
    <col min="2736" max="2736" width="18" bestFit="1" customWidth="1"/>
    <col min="2737" max="2737" width="17.7109375" bestFit="1" customWidth="1"/>
    <col min="2738" max="2738" width="17.42578125" bestFit="1" customWidth="1"/>
    <col min="2739" max="2739" width="17.85546875" bestFit="1" customWidth="1"/>
    <col min="2740" max="2740" width="17.28515625" bestFit="1" customWidth="1"/>
    <col min="2741" max="2743" width="18.5703125" bestFit="1" customWidth="1"/>
    <col min="2744" max="2744" width="18.28515625" bestFit="1" customWidth="1"/>
    <col min="2745" max="2745" width="17.7109375" bestFit="1" customWidth="1"/>
    <col min="2746" max="2746" width="18.85546875" bestFit="1" customWidth="1"/>
    <col min="2747" max="2747" width="26.85546875" bestFit="1" customWidth="1"/>
    <col min="2748" max="2748" width="23.7109375" bestFit="1" customWidth="1"/>
    <col min="2749" max="2749" width="18.85546875" bestFit="1" customWidth="1"/>
    <col min="2750" max="2750" width="18.7109375" bestFit="1" customWidth="1"/>
    <col min="2751" max="2751" width="19" bestFit="1" customWidth="1"/>
    <col min="2752" max="2752" width="18.7109375" bestFit="1" customWidth="1"/>
    <col min="2753" max="2753" width="18.42578125" bestFit="1" customWidth="1"/>
    <col min="2754" max="2754" width="17.85546875" bestFit="1" customWidth="1"/>
    <col min="2755" max="2757" width="18.28515625" bestFit="1" customWidth="1"/>
    <col min="2758" max="2758" width="18" bestFit="1" customWidth="1"/>
    <col min="2759" max="2759" width="18.5703125" bestFit="1" customWidth="1"/>
    <col min="2760" max="2760" width="18.42578125" bestFit="1" customWidth="1"/>
    <col min="2761" max="2761" width="17.85546875" bestFit="1" customWidth="1"/>
    <col min="2762" max="2762" width="18.42578125" bestFit="1" customWidth="1"/>
    <col min="2763" max="2763" width="17.7109375" bestFit="1" customWidth="1"/>
    <col min="2764" max="2764" width="18.7109375" bestFit="1" customWidth="1"/>
    <col min="2765" max="2765" width="18.28515625" bestFit="1" customWidth="1"/>
    <col min="2766" max="2766" width="18.85546875" bestFit="1" customWidth="1"/>
    <col min="2767" max="2767" width="17.42578125" bestFit="1" customWidth="1"/>
    <col min="2768" max="2768" width="18.5703125" bestFit="1" customWidth="1"/>
    <col min="2769" max="2769" width="18.85546875" bestFit="1" customWidth="1"/>
    <col min="2770" max="2770" width="18.5703125" bestFit="1" customWidth="1"/>
    <col min="2771" max="2771" width="17.7109375" bestFit="1" customWidth="1"/>
    <col min="2772" max="2772" width="18.5703125" bestFit="1" customWidth="1"/>
    <col min="2773" max="2773" width="18" bestFit="1" customWidth="1"/>
    <col min="2774" max="2774" width="17.7109375" bestFit="1" customWidth="1"/>
    <col min="2775" max="2775" width="17.42578125" bestFit="1" customWidth="1"/>
    <col min="2776" max="2776" width="17.85546875" bestFit="1" customWidth="1"/>
    <col min="2777" max="2777" width="17.28515625" bestFit="1" customWidth="1"/>
    <col min="2778" max="2778" width="18.5703125" bestFit="1" customWidth="1"/>
    <col min="2779" max="2779" width="18.85546875" bestFit="1" customWidth="1"/>
    <col min="2780" max="2781" width="18.5703125" bestFit="1" customWidth="1"/>
    <col min="2782" max="2782" width="18.28515625" bestFit="1" customWidth="1"/>
    <col min="2783" max="2783" width="17.7109375" bestFit="1" customWidth="1"/>
    <col min="2784" max="2784" width="26.85546875" bestFit="1" customWidth="1"/>
    <col min="2785" max="2785" width="23.7109375" bestFit="1" customWidth="1"/>
    <col min="2786" max="2786" width="18.28515625" bestFit="1" customWidth="1"/>
    <col min="2787" max="2787" width="18.7109375" bestFit="1" customWidth="1"/>
    <col min="2788" max="2788" width="19" bestFit="1" customWidth="1"/>
    <col min="2789" max="2789" width="18.7109375" bestFit="1" customWidth="1"/>
    <col min="2790" max="2790" width="18.42578125" bestFit="1" customWidth="1"/>
    <col min="2791" max="2791" width="17.85546875" bestFit="1" customWidth="1"/>
    <col min="2792" max="2792" width="18.28515625" bestFit="1" customWidth="1"/>
    <col min="2793" max="2793" width="18.5703125" bestFit="1" customWidth="1"/>
    <col min="2794" max="2795" width="18.42578125" bestFit="1" customWidth="1"/>
    <col min="2796" max="2796" width="19" bestFit="1" customWidth="1"/>
    <col min="2797" max="2797" width="17.7109375" bestFit="1" customWidth="1"/>
    <col min="2798" max="2798" width="18.7109375" bestFit="1" customWidth="1"/>
    <col min="2799" max="2799" width="18.85546875" bestFit="1" customWidth="1"/>
    <col min="2800" max="2800" width="17.42578125" bestFit="1" customWidth="1"/>
    <col min="2801" max="2801" width="18.5703125" bestFit="1" customWidth="1"/>
    <col min="2802" max="2802" width="18.85546875" bestFit="1" customWidth="1"/>
    <col min="2803" max="2803" width="18.5703125" bestFit="1" customWidth="1"/>
    <col min="2804" max="2804" width="17.7109375" bestFit="1" customWidth="1"/>
    <col min="2805" max="2805" width="18.5703125" bestFit="1" customWidth="1"/>
    <col min="2806" max="2806" width="18" bestFit="1" customWidth="1"/>
    <col min="2807" max="2807" width="17.7109375" bestFit="1" customWidth="1"/>
    <col min="2808" max="2808" width="17.42578125" bestFit="1" customWidth="1"/>
    <col min="2809" max="2809" width="17.85546875" bestFit="1" customWidth="1"/>
    <col min="2810" max="2810" width="17.28515625" bestFit="1" customWidth="1"/>
    <col min="2811" max="2813" width="18.5703125" bestFit="1" customWidth="1"/>
    <col min="2814" max="2814" width="18.28515625" bestFit="1" customWidth="1"/>
    <col min="2815" max="2815" width="17.7109375" bestFit="1" customWidth="1"/>
    <col min="2816" max="2816" width="18.85546875" bestFit="1" customWidth="1"/>
    <col min="2817" max="2817" width="26.85546875" bestFit="1" customWidth="1"/>
    <col min="2818" max="2818" width="23.7109375" bestFit="1" customWidth="1"/>
    <col min="2819" max="2819" width="18.28515625" bestFit="1" customWidth="1"/>
    <col min="2820" max="2821" width="18.7109375" bestFit="1" customWidth="1"/>
    <col min="2822" max="2822" width="18.42578125" bestFit="1" customWidth="1"/>
    <col min="2823" max="2823" width="17.85546875" bestFit="1" customWidth="1"/>
    <col min="2824" max="2824" width="18.28515625" bestFit="1" customWidth="1"/>
    <col min="2825" max="2825" width="18.5703125" bestFit="1" customWidth="1"/>
    <col min="2826" max="2827" width="18.42578125" bestFit="1" customWidth="1"/>
    <col min="2828" max="2828" width="19" bestFit="1" customWidth="1"/>
    <col min="2829" max="2829" width="17.7109375" bestFit="1" customWidth="1"/>
    <col min="2830" max="2830" width="18.7109375" bestFit="1" customWidth="1"/>
    <col min="2831" max="2831" width="18.85546875" bestFit="1" customWidth="1"/>
    <col min="2832" max="2832" width="17.42578125" bestFit="1" customWidth="1"/>
    <col min="2833" max="2833" width="18.5703125" bestFit="1" customWidth="1"/>
    <col min="2834" max="2834" width="18.85546875" bestFit="1" customWidth="1"/>
    <col min="2835" max="2835" width="18.5703125" bestFit="1" customWidth="1"/>
    <col min="2836" max="2836" width="17.7109375" bestFit="1" customWidth="1"/>
    <col min="2837" max="2837" width="18.5703125" bestFit="1" customWidth="1"/>
    <col min="2838" max="2838" width="18" bestFit="1" customWidth="1"/>
    <col min="2839" max="2839" width="17.7109375" bestFit="1" customWidth="1"/>
    <col min="2840" max="2840" width="17.42578125" bestFit="1" customWidth="1"/>
    <col min="2841" max="2841" width="17.85546875" bestFit="1" customWidth="1"/>
    <col min="2842" max="2842" width="17.28515625" bestFit="1" customWidth="1"/>
    <col min="2843" max="2843" width="18.5703125" bestFit="1" customWidth="1"/>
    <col min="2844" max="2844" width="18.85546875" bestFit="1" customWidth="1"/>
    <col min="2845" max="2846" width="18.5703125" bestFit="1" customWidth="1"/>
    <col min="2847" max="2847" width="18.28515625" bestFit="1" customWidth="1"/>
    <col min="2848" max="2848" width="17.7109375" bestFit="1" customWidth="1"/>
    <col min="2849" max="2849" width="18.85546875" bestFit="1" customWidth="1"/>
    <col min="2850" max="2850" width="26.85546875" bestFit="1" customWidth="1"/>
    <col min="2851" max="2851" width="23.7109375" bestFit="1" customWidth="1"/>
    <col min="2852" max="2852" width="18.140625" bestFit="1" customWidth="1"/>
    <col min="2853" max="2853" width="18.85546875" bestFit="1" customWidth="1"/>
    <col min="2854" max="2854" width="18.42578125" bestFit="1" customWidth="1"/>
    <col min="2855" max="2855" width="18.28515625" bestFit="1" customWidth="1"/>
    <col min="2856" max="2856" width="18.5703125" bestFit="1" customWidth="1"/>
    <col min="2857" max="2857" width="18.42578125" bestFit="1" customWidth="1"/>
    <col min="2858" max="2858" width="17.85546875" bestFit="1" customWidth="1"/>
    <col min="2859" max="2859" width="18.42578125" bestFit="1" customWidth="1"/>
    <col min="2860" max="2860" width="19" bestFit="1" customWidth="1"/>
    <col min="2861" max="2861" width="17.7109375" bestFit="1" customWidth="1"/>
    <col min="2862" max="2862" width="18.7109375" bestFit="1" customWidth="1"/>
    <col min="2863" max="2863" width="18.85546875" bestFit="1" customWidth="1"/>
    <col min="2864" max="2864" width="17.42578125" bestFit="1" customWidth="1"/>
    <col min="2865" max="2865" width="18.5703125" bestFit="1" customWidth="1"/>
    <col min="2866" max="2866" width="18.85546875" bestFit="1" customWidth="1"/>
    <col min="2867" max="2867" width="18.5703125" bestFit="1" customWidth="1"/>
    <col min="2868" max="2868" width="17.7109375" bestFit="1" customWidth="1"/>
    <col min="2869" max="2869" width="18.5703125" bestFit="1" customWidth="1"/>
    <col min="2870" max="2870" width="18" bestFit="1" customWidth="1"/>
    <col min="2871" max="2871" width="17.7109375" bestFit="1" customWidth="1"/>
    <col min="2872" max="2872" width="17.42578125" bestFit="1" customWidth="1"/>
    <col min="2873" max="2873" width="17.85546875" bestFit="1" customWidth="1"/>
    <col min="2874" max="2874" width="17.28515625" bestFit="1" customWidth="1"/>
    <col min="2875" max="2875" width="18.5703125" bestFit="1" customWidth="1"/>
    <col min="2876" max="2876" width="18.85546875" bestFit="1" customWidth="1"/>
    <col min="2877" max="2878" width="18.5703125" bestFit="1" customWidth="1"/>
    <col min="2879" max="2879" width="18.28515625" bestFit="1" customWidth="1"/>
    <col min="2880" max="2880" width="17.7109375" bestFit="1" customWidth="1"/>
    <col min="2881" max="2881" width="18.85546875" bestFit="1" customWidth="1"/>
    <col min="2882" max="2882" width="26.85546875" bestFit="1" customWidth="1"/>
    <col min="2883" max="2883" width="23.7109375" bestFit="1" customWidth="1"/>
    <col min="2884" max="2884" width="18.140625" bestFit="1" customWidth="1"/>
    <col min="2885" max="2885" width="18.85546875" bestFit="1" customWidth="1"/>
    <col min="2886" max="2886" width="18.42578125" bestFit="1" customWidth="1"/>
    <col min="2887" max="2887" width="18.28515625" bestFit="1" customWidth="1"/>
    <col min="2888" max="2888" width="18.5703125" bestFit="1" customWidth="1"/>
    <col min="2889" max="2889" width="18.42578125" bestFit="1" customWidth="1"/>
    <col min="2890" max="2890" width="17.85546875" bestFit="1" customWidth="1"/>
    <col min="2891" max="2891" width="18.42578125" bestFit="1" customWidth="1"/>
    <col min="2892" max="2892" width="19" bestFit="1" customWidth="1"/>
    <col min="2893" max="2893" width="18.7109375" bestFit="1" customWidth="1"/>
    <col min="2894" max="2894" width="17.42578125" bestFit="1" customWidth="1"/>
    <col min="2895" max="2895" width="18.5703125" bestFit="1" customWidth="1"/>
    <col min="2896" max="2896" width="18.85546875" bestFit="1" customWidth="1"/>
    <col min="2897" max="2897" width="18.5703125" bestFit="1" customWidth="1"/>
    <col min="2898" max="2898" width="17.7109375" bestFit="1" customWidth="1"/>
    <col min="2899" max="2900" width="18.5703125" bestFit="1" customWidth="1"/>
    <col min="2901" max="2901" width="17.42578125" bestFit="1" customWidth="1"/>
    <col min="2902" max="2902" width="17.7109375" bestFit="1" customWidth="1"/>
    <col min="2903" max="2903" width="17.28515625" bestFit="1" customWidth="1"/>
    <col min="2904" max="2904" width="18.5703125" bestFit="1" customWidth="1"/>
    <col min="2905" max="2905" width="18.85546875" bestFit="1" customWidth="1"/>
    <col min="2906" max="2906" width="18.5703125" bestFit="1" customWidth="1"/>
    <col min="2907" max="2907" width="18.28515625" bestFit="1" customWidth="1"/>
    <col min="2908" max="2908" width="17.7109375" bestFit="1" customWidth="1"/>
    <col min="2909" max="2909" width="18.85546875" bestFit="1" customWidth="1"/>
    <col min="2910" max="2910" width="26.85546875" bestFit="1" customWidth="1"/>
    <col min="2911" max="2911" width="23.7109375" bestFit="1" customWidth="1"/>
    <col min="2912" max="2912" width="18.140625" bestFit="1" customWidth="1"/>
    <col min="2913" max="2913" width="18.85546875" bestFit="1" customWidth="1"/>
    <col min="2914" max="2914" width="18.42578125" bestFit="1" customWidth="1"/>
    <col min="2915" max="2915" width="18" bestFit="1" customWidth="1"/>
    <col min="2916" max="2916" width="18.28515625" bestFit="1" customWidth="1"/>
    <col min="2917" max="2917" width="18.5703125" bestFit="1" customWidth="1"/>
    <col min="2918" max="2918" width="18.42578125" bestFit="1" customWidth="1"/>
    <col min="2919" max="2919" width="17.85546875" bestFit="1" customWidth="1"/>
    <col min="2920" max="2920" width="19" bestFit="1" customWidth="1"/>
    <col min="2921" max="2921" width="18.5703125" bestFit="1" customWidth="1"/>
    <col min="2922" max="2922" width="18.7109375" bestFit="1" customWidth="1"/>
    <col min="2923" max="2923" width="17.42578125" bestFit="1" customWidth="1"/>
    <col min="2924" max="2924" width="18.5703125" bestFit="1" customWidth="1"/>
    <col min="2925" max="2925" width="18.85546875" bestFit="1" customWidth="1"/>
    <col min="2926" max="2926" width="18.5703125" bestFit="1" customWidth="1"/>
    <col min="2927" max="2927" width="17.7109375" bestFit="1" customWidth="1"/>
    <col min="2928" max="2928" width="18" bestFit="1" customWidth="1"/>
    <col min="2929" max="2929" width="17.42578125" bestFit="1" customWidth="1"/>
    <col min="2930" max="2930" width="17.7109375" bestFit="1" customWidth="1"/>
    <col min="2931" max="2931" width="17.28515625" bestFit="1" customWidth="1"/>
    <col min="2932" max="2932" width="18.5703125" bestFit="1" customWidth="1"/>
    <col min="2933" max="2933" width="18.85546875" bestFit="1" customWidth="1"/>
    <col min="2934" max="2934" width="18.5703125" bestFit="1" customWidth="1"/>
    <col min="2935" max="2935" width="18.28515625" bestFit="1" customWidth="1"/>
    <col min="2936" max="2936" width="17.7109375" bestFit="1" customWidth="1"/>
    <col min="2937" max="2937" width="18.85546875" bestFit="1" customWidth="1"/>
    <col min="2938" max="2938" width="26.85546875" bestFit="1" customWidth="1"/>
    <col min="2939" max="2939" width="23.7109375" bestFit="1" customWidth="1"/>
    <col min="2940" max="2940" width="18.140625" bestFit="1" customWidth="1"/>
    <col min="2941" max="2941" width="18.85546875" bestFit="1" customWidth="1"/>
    <col min="2942" max="2942" width="18.7109375" bestFit="1" customWidth="1"/>
    <col min="2943" max="2943" width="17.85546875" bestFit="1" customWidth="1"/>
    <col min="2944" max="2944" width="19" bestFit="1" customWidth="1"/>
    <col min="2945" max="2946" width="18.42578125" bestFit="1" customWidth="1"/>
    <col min="2947" max="2947" width="18.28515625" bestFit="1" customWidth="1"/>
    <col min="2948" max="2948" width="18" bestFit="1" customWidth="1"/>
    <col min="2949" max="2949" width="18.28515625" bestFit="1" customWidth="1"/>
    <col min="2950" max="2950" width="17.42578125" bestFit="1" customWidth="1"/>
    <col min="2951" max="2951" width="18.5703125" bestFit="1" customWidth="1"/>
    <col min="2952" max="2952" width="18.42578125" bestFit="1" customWidth="1"/>
    <col min="2953" max="2953" width="18.7109375" bestFit="1" customWidth="1"/>
    <col min="2954" max="2954" width="19" bestFit="1" customWidth="1"/>
    <col min="2955" max="2955" width="18.5703125" bestFit="1" customWidth="1"/>
    <col min="2956" max="2956" width="18.7109375" bestFit="1" customWidth="1"/>
    <col min="2957" max="2957" width="17.42578125" bestFit="1" customWidth="1"/>
    <col min="2958" max="2958" width="18.5703125" bestFit="1" customWidth="1"/>
    <col min="2959" max="2959" width="18.85546875" bestFit="1" customWidth="1"/>
    <col min="2960" max="2960" width="17.7109375" bestFit="1" customWidth="1"/>
    <col min="2961" max="2961" width="17.42578125" bestFit="1" customWidth="1"/>
    <col min="2962" max="2962" width="18" bestFit="1" customWidth="1"/>
    <col min="2963" max="2963" width="17.42578125" bestFit="1" customWidth="1"/>
    <col min="2964" max="2964" width="17.7109375" bestFit="1" customWidth="1"/>
    <col min="2965" max="2965" width="17.28515625" bestFit="1" customWidth="1"/>
    <col min="2966" max="2966" width="18.5703125" bestFit="1" customWidth="1"/>
    <col min="2967" max="2967" width="18.85546875" bestFit="1" customWidth="1"/>
    <col min="2968" max="2969" width="18.5703125" bestFit="1" customWidth="1"/>
    <col min="2970" max="2970" width="18.28515625" bestFit="1" customWidth="1"/>
    <col min="2971" max="2971" width="17.7109375" bestFit="1" customWidth="1"/>
    <col min="2972" max="2972" width="18.85546875" bestFit="1" customWidth="1"/>
    <col min="2973" max="2973" width="26.85546875" bestFit="1" customWidth="1"/>
    <col min="2974" max="2974" width="23.7109375" bestFit="1" customWidth="1"/>
    <col min="2975" max="2975" width="18.140625" bestFit="1" customWidth="1"/>
    <col min="2976" max="2976" width="18.85546875" bestFit="1" customWidth="1"/>
    <col min="2977" max="2977" width="18.7109375" bestFit="1" customWidth="1"/>
    <col min="2978" max="2978" width="19" bestFit="1" customWidth="1"/>
    <col min="2979" max="2979" width="18.42578125" bestFit="1" customWidth="1"/>
    <col min="2980" max="2980" width="18" bestFit="1" customWidth="1"/>
    <col min="2981" max="2981" width="18.28515625" bestFit="1" customWidth="1"/>
    <col min="2982" max="2982" width="17.42578125" bestFit="1" customWidth="1"/>
    <col min="2983" max="2983" width="18.42578125" bestFit="1" customWidth="1"/>
    <col min="2984" max="2984" width="18.7109375" bestFit="1" customWidth="1"/>
    <col min="2985" max="2985" width="19" bestFit="1" customWidth="1"/>
    <col min="2986" max="2986" width="18.5703125" bestFit="1" customWidth="1"/>
    <col min="2987" max="2987" width="18.7109375" bestFit="1" customWidth="1"/>
    <col min="2988" max="2988" width="17.42578125" bestFit="1" customWidth="1"/>
    <col min="2989" max="2989" width="18.28515625" bestFit="1" customWidth="1"/>
    <col min="2990" max="2991" width="18.5703125" bestFit="1" customWidth="1"/>
    <col min="2992" max="2992" width="18.85546875" bestFit="1" customWidth="1"/>
    <col min="2993" max="2993" width="18.5703125" bestFit="1" customWidth="1"/>
    <col min="2994" max="2994" width="17.7109375" bestFit="1" customWidth="1"/>
    <col min="2995" max="2995" width="17.42578125" bestFit="1" customWidth="1"/>
    <col min="2996" max="2996" width="18" bestFit="1" customWidth="1"/>
    <col min="2997" max="2997" width="17.42578125" bestFit="1" customWidth="1"/>
    <col min="2998" max="2998" width="17.85546875" bestFit="1" customWidth="1"/>
    <col min="2999" max="2999" width="17.28515625" bestFit="1" customWidth="1"/>
    <col min="3000" max="3000" width="18.5703125" bestFit="1" customWidth="1"/>
    <col min="3001" max="3001" width="18.85546875" bestFit="1" customWidth="1"/>
    <col min="3002" max="3003" width="18.5703125" bestFit="1" customWidth="1"/>
    <col min="3004" max="3004" width="18.28515625" bestFit="1" customWidth="1"/>
    <col min="3005" max="3005" width="17.7109375" bestFit="1" customWidth="1"/>
    <col min="3006" max="3006" width="18.85546875" bestFit="1" customWidth="1"/>
    <col min="3007" max="3007" width="26.85546875" bestFit="1" customWidth="1"/>
    <col min="3008" max="3008" width="23.7109375" bestFit="1" customWidth="1"/>
    <col min="3009" max="3009" width="18.85546875" bestFit="1" customWidth="1"/>
    <col min="3010" max="3010" width="18.7109375" bestFit="1" customWidth="1"/>
    <col min="3011" max="3011" width="17.85546875" bestFit="1" customWidth="1"/>
    <col min="3012" max="3013" width="18.42578125" bestFit="1" customWidth="1"/>
    <col min="3014" max="3014" width="18.28515625" bestFit="1" customWidth="1"/>
    <col min="3015" max="3015" width="17.42578125" bestFit="1" customWidth="1"/>
    <col min="3016" max="3016" width="18.42578125" bestFit="1" customWidth="1"/>
    <col min="3017" max="3017" width="18.7109375" bestFit="1" customWidth="1"/>
    <col min="3018" max="3018" width="19" bestFit="1" customWidth="1"/>
    <col min="3019" max="3019" width="17.7109375" bestFit="1" customWidth="1"/>
    <col min="3020" max="3020" width="18.5703125" bestFit="1" customWidth="1"/>
    <col min="3021" max="3021" width="18.7109375" bestFit="1" customWidth="1"/>
    <col min="3022" max="3022" width="17.42578125" bestFit="1" customWidth="1"/>
    <col min="3023" max="3024" width="18.5703125" bestFit="1" customWidth="1"/>
    <col min="3025" max="3025" width="18.85546875" bestFit="1" customWidth="1"/>
    <col min="3026" max="3026" width="18.5703125" bestFit="1" customWidth="1"/>
    <col min="3027" max="3027" width="17.7109375" bestFit="1" customWidth="1"/>
    <col min="3028" max="3028" width="18" bestFit="1" customWidth="1"/>
    <col min="3029" max="3029" width="17.42578125" bestFit="1" customWidth="1"/>
    <col min="3030" max="3030" width="17.85546875" bestFit="1" customWidth="1"/>
    <col min="3031" max="3031" width="17.28515625" bestFit="1" customWidth="1"/>
    <col min="3032" max="3032" width="18.5703125" bestFit="1" customWidth="1"/>
    <col min="3033" max="3033" width="18.85546875" bestFit="1" customWidth="1"/>
    <col min="3034" max="3034" width="18.5703125" bestFit="1" customWidth="1"/>
    <col min="3035" max="3035" width="18.28515625" bestFit="1" customWidth="1"/>
    <col min="3036" max="3036" width="17.7109375" bestFit="1" customWidth="1"/>
    <col min="3037" max="3037" width="18.85546875" bestFit="1" customWidth="1"/>
    <col min="3038" max="3038" width="26.85546875" bestFit="1" customWidth="1"/>
    <col min="3039" max="3039" width="23.7109375" bestFit="1" customWidth="1"/>
    <col min="3040" max="3040" width="18.85546875" bestFit="1" customWidth="1"/>
    <col min="3041" max="3041" width="18.7109375" bestFit="1" customWidth="1"/>
    <col min="3042" max="3042" width="18.42578125" bestFit="1" customWidth="1"/>
    <col min="3043" max="3043" width="17.85546875" bestFit="1" customWidth="1"/>
    <col min="3044" max="3044" width="18.28515625" bestFit="1" customWidth="1"/>
    <col min="3045" max="3045" width="17.42578125" bestFit="1" customWidth="1"/>
    <col min="3046" max="3046" width="18.42578125" bestFit="1" customWidth="1"/>
    <col min="3047" max="3047" width="18.7109375" bestFit="1" customWidth="1"/>
    <col min="3048" max="3048" width="19" bestFit="1" customWidth="1"/>
    <col min="3049" max="3049" width="17.7109375" bestFit="1" customWidth="1"/>
    <col min="3050" max="3050" width="18.5703125" bestFit="1" customWidth="1"/>
    <col min="3051" max="3051" width="18.7109375" bestFit="1" customWidth="1"/>
    <col min="3052" max="3052" width="17.42578125" bestFit="1" customWidth="1"/>
    <col min="3053" max="3053" width="18.28515625" bestFit="1" customWidth="1"/>
    <col min="3054" max="3055" width="18.5703125" bestFit="1" customWidth="1"/>
    <col min="3056" max="3056" width="18.28515625" bestFit="1" customWidth="1"/>
    <col min="3057" max="3057" width="18.85546875" bestFit="1" customWidth="1"/>
    <col min="3058" max="3058" width="18.5703125" bestFit="1" customWidth="1"/>
    <col min="3059" max="3059" width="17.7109375" bestFit="1" customWidth="1"/>
    <col min="3060" max="3060" width="17.42578125" bestFit="1" customWidth="1"/>
    <col min="3061" max="3061" width="18" bestFit="1" customWidth="1"/>
    <col min="3062" max="3062" width="17.7109375" bestFit="1" customWidth="1"/>
    <col min="3063" max="3063" width="17.42578125" bestFit="1" customWidth="1"/>
    <col min="3064" max="3064" width="18.140625" bestFit="1" customWidth="1"/>
    <col min="3065" max="3065" width="17.85546875" bestFit="1" customWidth="1"/>
    <col min="3066" max="3066" width="17.28515625" bestFit="1" customWidth="1"/>
    <col min="3067" max="3067" width="18.42578125" bestFit="1" customWidth="1"/>
    <col min="3068" max="3068" width="18.5703125" bestFit="1" customWidth="1"/>
    <col min="3069" max="3069" width="18.85546875" bestFit="1" customWidth="1"/>
    <col min="3070" max="3070" width="18.5703125" bestFit="1" customWidth="1"/>
    <col min="3071" max="3071" width="18.28515625" bestFit="1" customWidth="1"/>
    <col min="3072" max="3072" width="17.7109375" bestFit="1" customWidth="1"/>
    <col min="3073" max="3073" width="18.85546875" bestFit="1" customWidth="1"/>
    <col min="3074" max="3074" width="26.85546875" bestFit="1" customWidth="1"/>
    <col min="3075" max="3075" width="23.7109375" bestFit="1" customWidth="1"/>
    <col min="3076" max="3076" width="18.140625" bestFit="1" customWidth="1"/>
    <col min="3077" max="3077" width="18.85546875" bestFit="1" customWidth="1"/>
    <col min="3078" max="3078" width="18.7109375" bestFit="1" customWidth="1"/>
    <col min="3079" max="3079" width="19" bestFit="1" customWidth="1"/>
    <col min="3080" max="3080" width="18.42578125" bestFit="1" customWidth="1"/>
    <col min="3081" max="3081" width="17.85546875" bestFit="1" customWidth="1"/>
    <col min="3082" max="3082" width="18.42578125" bestFit="1" customWidth="1"/>
    <col min="3083" max="3083" width="18.28515625" bestFit="1" customWidth="1"/>
    <col min="3084" max="3084" width="17.42578125" bestFit="1" customWidth="1"/>
    <col min="3085" max="3085" width="18.5703125" bestFit="1" customWidth="1"/>
    <col min="3086" max="3086" width="18.42578125" bestFit="1" customWidth="1"/>
    <col min="3087" max="3087" width="17.85546875" bestFit="1" customWidth="1"/>
    <col min="3088" max="3088" width="18.7109375" bestFit="1" customWidth="1"/>
    <col min="3089" max="3089" width="19" bestFit="1" customWidth="1"/>
    <col min="3090" max="3091" width="18.5703125" bestFit="1" customWidth="1"/>
    <col min="3092" max="3092" width="18.7109375" bestFit="1" customWidth="1"/>
    <col min="3093" max="3093" width="17.42578125" bestFit="1" customWidth="1"/>
    <col min="3094" max="3095" width="18.5703125" bestFit="1" customWidth="1"/>
    <col min="3096" max="3096" width="18.28515625" bestFit="1" customWidth="1"/>
    <col min="3097" max="3097" width="18.85546875" bestFit="1" customWidth="1"/>
    <col min="3098" max="3098" width="18.5703125" bestFit="1" customWidth="1"/>
    <col min="3099" max="3099" width="17.7109375" bestFit="1" customWidth="1"/>
    <col min="3100" max="3100" width="17.42578125" bestFit="1" customWidth="1"/>
    <col min="3101" max="3101" width="18" bestFit="1" customWidth="1"/>
    <col min="3102" max="3102" width="17.7109375" bestFit="1" customWidth="1"/>
    <col min="3103" max="3103" width="17.42578125" bestFit="1" customWidth="1"/>
    <col min="3104" max="3104" width="17.7109375" bestFit="1" customWidth="1"/>
    <col min="3105" max="3105" width="18.140625" bestFit="1" customWidth="1"/>
    <col min="3106" max="3106" width="17.85546875" bestFit="1" customWidth="1"/>
    <col min="3107" max="3107" width="17.28515625" bestFit="1" customWidth="1"/>
    <col min="3108" max="3108" width="18.42578125" bestFit="1" customWidth="1"/>
    <col min="3109" max="3109" width="18.5703125" bestFit="1" customWidth="1"/>
    <col min="3110" max="3110" width="18.85546875" bestFit="1" customWidth="1"/>
    <col min="3111" max="3111" width="18.5703125" bestFit="1" customWidth="1"/>
    <col min="3112" max="3112" width="18.28515625" bestFit="1" customWidth="1"/>
    <col min="3113" max="3113" width="17.7109375" bestFit="1" customWidth="1"/>
    <col min="3114" max="3114" width="18.85546875" bestFit="1" customWidth="1"/>
    <col min="3115" max="3115" width="26.85546875" bestFit="1" customWidth="1"/>
    <col min="3116" max="3116" width="23.7109375" bestFit="1" customWidth="1"/>
    <col min="3117" max="3117" width="18.85546875" bestFit="1" customWidth="1"/>
    <col min="3118" max="3118" width="18.7109375" bestFit="1" customWidth="1"/>
    <col min="3119" max="3119" width="19" bestFit="1" customWidth="1"/>
    <col min="3120" max="3121" width="18.42578125" bestFit="1" customWidth="1"/>
    <col min="3122" max="3122" width="18.28515625" bestFit="1" customWidth="1"/>
    <col min="3123" max="3123" width="18.5703125" bestFit="1" customWidth="1"/>
    <col min="3124" max="3124" width="18.7109375" bestFit="1" customWidth="1"/>
    <col min="3125" max="3125" width="18.42578125" bestFit="1" customWidth="1"/>
    <col min="3126" max="3126" width="18.7109375" bestFit="1" customWidth="1"/>
    <col min="3127" max="3127" width="19" bestFit="1" customWidth="1"/>
    <col min="3128" max="3128" width="18.5703125" bestFit="1" customWidth="1"/>
    <col min="3129" max="3129" width="18.7109375" bestFit="1" customWidth="1"/>
    <col min="3130" max="3130" width="17.42578125" bestFit="1" customWidth="1"/>
    <col min="3131" max="3132" width="18.5703125" bestFit="1" customWidth="1"/>
    <col min="3133" max="3133" width="18.28515625" bestFit="1" customWidth="1"/>
    <col min="3134" max="3134" width="18.85546875" bestFit="1" customWidth="1"/>
    <col min="3135" max="3135" width="18.5703125" bestFit="1" customWidth="1"/>
    <col min="3136" max="3136" width="17.7109375" bestFit="1" customWidth="1"/>
    <col min="3137" max="3137" width="18" bestFit="1" customWidth="1"/>
    <col min="3138" max="3138" width="17.42578125" bestFit="1" customWidth="1"/>
    <col min="3139" max="3139" width="17.7109375" bestFit="1" customWidth="1"/>
    <col min="3140" max="3140" width="17.28515625" bestFit="1" customWidth="1"/>
    <col min="3141" max="3141" width="18.5703125" bestFit="1" customWidth="1"/>
    <col min="3142" max="3142" width="18.85546875" bestFit="1" customWidth="1"/>
    <col min="3143" max="3143" width="18.5703125" bestFit="1" customWidth="1"/>
    <col min="3144" max="3144" width="18.28515625" bestFit="1" customWidth="1"/>
    <col min="3145" max="3145" width="17.7109375" bestFit="1" customWidth="1"/>
    <col min="3146" max="3146" width="18.85546875" bestFit="1" customWidth="1"/>
    <col min="3147" max="3147" width="26.85546875" bestFit="1" customWidth="1"/>
    <col min="3148" max="3148" width="23.7109375" bestFit="1" customWidth="1"/>
    <col min="3149" max="3149" width="18.85546875" bestFit="1" customWidth="1"/>
    <col min="3150" max="3150" width="18.7109375" bestFit="1" customWidth="1"/>
    <col min="3151" max="3151" width="18.42578125" bestFit="1" customWidth="1"/>
    <col min="3152" max="3152" width="18.7109375" bestFit="1" customWidth="1"/>
    <col min="3153" max="3153" width="18.42578125" bestFit="1" customWidth="1"/>
    <col min="3154" max="3154" width="18.28515625" bestFit="1" customWidth="1"/>
    <col min="3155" max="3155" width="17.42578125" bestFit="1" customWidth="1"/>
    <col min="3156" max="3156" width="18.5703125" bestFit="1" customWidth="1"/>
    <col min="3157" max="3157" width="18.42578125" bestFit="1" customWidth="1"/>
    <col min="3158" max="3158" width="17.85546875" bestFit="1" customWidth="1"/>
    <col min="3159" max="3159" width="18.7109375" bestFit="1" customWidth="1"/>
    <col min="3160" max="3160" width="19" bestFit="1" customWidth="1"/>
    <col min="3161" max="3161" width="18.5703125" bestFit="1" customWidth="1"/>
    <col min="3162" max="3162" width="18.7109375" bestFit="1" customWidth="1"/>
    <col min="3163" max="3163" width="17.42578125" bestFit="1" customWidth="1"/>
    <col min="3164" max="3164" width="18.5703125" bestFit="1" customWidth="1"/>
    <col min="3165" max="3165" width="18.28515625" bestFit="1" customWidth="1"/>
    <col min="3166" max="3166" width="18.85546875" bestFit="1" customWidth="1"/>
    <col min="3167" max="3167" width="18.5703125" bestFit="1" customWidth="1"/>
    <col min="3168" max="3168" width="17.7109375" bestFit="1" customWidth="1"/>
    <col min="3169" max="3169" width="18" bestFit="1" customWidth="1"/>
    <col min="3170" max="3170" width="17.42578125" bestFit="1" customWidth="1"/>
    <col min="3171" max="3171" width="17.7109375" bestFit="1" customWidth="1"/>
    <col min="3172" max="3172" width="18.140625" bestFit="1" customWidth="1"/>
    <col min="3173" max="3173" width="17.85546875" bestFit="1" customWidth="1"/>
    <col min="3174" max="3174" width="17.28515625" bestFit="1" customWidth="1"/>
    <col min="3175" max="3175" width="18.5703125" bestFit="1" customWidth="1"/>
    <col min="3176" max="3176" width="18.85546875" bestFit="1" customWidth="1"/>
    <col min="3177" max="3177" width="18.5703125" bestFit="1" customWidth="1"/>
    <col min="3178" max="3178" width="18.28515625" bestFit="1" customWidth="1"/>
    <col min="3179" max="3179" width="17.7109375" bestFit="1" customWidth="1"/>
    <col min="3180" max="3180" width="18.85546875" bestFit="1" customWidth="1"/>
    <col min="3181" max="3181" width="26.85546875" bestFit="1" customWidth="1"/>
    <col min="3182" max="3182" width="23.7109375" bestFit="1" customWidth="1"/>
    <col min="3183" max="3183" width="18.85546875" bestFit="1" customWidth="1"/>
    <col min="3184" max="3184" width="18.7109375" bestFit="1" customWidth="1"/>
    <col min="3185" max="3185" width="18.42578125" bestFit="1" customWidth="1"/>
    <col min="3186" max="3186" width="18.7109375" bestFit="1" customWidth="1"/>
    <col min="3187" max="3187" width="18.42578125" bestFit="1" customWidth="1"/>
    <col min="3188" max="3188" width="18.28515625" bestFit="1" customWidth="1"/>
    <col min="3189" max="3189" width="17.42578125" bestFit="1" customWidth="1"/>
    <col min="3190" max="3190" width="18.5703125" bestFit="1" customWidth="1"/>
    <col min="3191" max="3191" width="18.42578125" bestFit="1" customWidth="1"/>
    <col min="3192" max="3192" width="17.85546875" bestFit="1" customWidth="1"/>
    <col min="3193" max="3193" width="18.7109375" bestFit="1" customWidth="1"/>
    <col min="3194" max="3194" width="19" bestFit="1" customWidth="1"/>
    <col min="3195" max="3195" width="18.5703125" bestFit="1" customWidth="1"/>
    <col min="3196" max="3196" width="18.7109375" bestFit="1" customWidth="1"/>
    <col min="3197" max="3197" width="17.42578125" bestFit="1" customWidth="1"/>
    <col min="3198" max="3198" width="18.5703125" bestFit="1" customWidth="1"/>
    <col min="3199" max="3199" width="18.28515625" bestFit="1" customWidth="1"/>
    <col min="3200" max="3200" width="18.85546875" bestFit="1" customWidth="1"/>
    <col min="3201" max="3201" width="18.5703125" bestFit="1" customWidth="1"/>
    <col min="3202" max="3202" width="17.7109375" bestFit="1" customWidth="1"/>
    <col min="3203" max="3203" width="18" bestFit="1" customWidth="1"/>
    <col min="3204" max="3204" width="17.42578125" bestFit="1" customWidth="1"/>
    <col min="3205" max="3205" width="17.7109375" bestFit="1" customWidth="1"/>
    <col min="3206" max="3206" width="18.140625" bestFit="1" customWidth="1"/>
    <col min="3207" max="3207" width="17.85546875" bestFit="1" customWidth="1"/>
    <col min="3208" max="3208" width="17.28515625" bestFit="1" customWidth="1"/>
    <col min="3209" max="3209" width="18.5703125" bestFit="1" customWidth="1"/>
    <col min="3210" max="3210" width="18.85546875" bestFit="1" customWidth="1"/>
    <col min="3211" max="3211" width="18.5703125" bestFit="1" customWidth="1"/>
    <col min="3212" max="3212" width="18.28515625" bestFit="1" customWidth="1"/>
    <col min="3213" max="3213" width="17.7109375" bestFit="1" customWidth="1"/>
    <col min="3214" max="3214" width="18.85546875" bestFit="1" customWidth="1"/>
    <col min="3215" max="3215" width="26.85546875" bestFit="1" customWidth="1"/>
    <col min="3216" max="3216" width="23.7109375" bestFit="1" customWidth="1"/>
    <col min="3217" max="3217" width="18.85546875" bestFit="1" customWidth="1"/>
    <col min="3218" max="3218" width="18.7109375" bestFit="1" customWidth="1"/>
    <col min="3219" max="3219" width="18.42578125" bestFit="1" customWidth="1"/>
    <col min="3220" max="3220" width="18.7109375" bestFit="1" customWidth="1"/>
    <col min="3221" max="3221" width="18.42578125" bestFit="1" customWidth="1"/>
    <col min="3222" max="3222" width="18.28515625" bestFit="1" customWidth="1"/>
    <col min="3223" max="3223" width="17.42578125" bestFit="1" customWidth="1"/>
    <col min="3224" max="3224" width="18.5703125" bestFit="1" customWidth="1"/>
    <col min="3225" max="3225" width="18.42578125" bestFit="1" customWidth="1"/>
    <col min="3226" max="3226" width="17.85546875" bestFit="1" customWidth="1"/>
    <col min="3227" max="3227" width="18.7109375" bestFit="1" customWidth="1"/>
    <col min="3228" max="3228" width="19" bestFit="1" customWidth="1"/>
    <col min="3229" max="3229" width="18.5703125" bestFit="1" customWidth="1"/>
    <col min="3230" max="3230" width="18.7109375" bestFit="1" customWidth="1"/>
    <col min="3231" max="3231" width="17.42578125" bestFit="1" customWidth="1"/>
    <col min="3232" max="3232" width="18.5703125" bestFit="1" customWidth="1"/>
    <col min="3233" max="3233" width="18.28515625" bestFit="1" customWidth="1"/>
    <col min="3234" max="3234" width="18.85546875" bestFit="1" customWidth="1"/>
    <col min="3235" max="3235" width="18.5703125" bestFit="1" customWidth="1"/>
    <col min="3236" max="3236" width="17.7109375" bestFit="1" customWidth="1"/>
    <col min="3237" max="3237" width="17.42578125" bestFit="1" customWidth="1"/>
    <col min="3238" max="3238" width="17.7109375" bestFit="1" customWidth="1"/>
    <col min="3239" max="3239" width="18.140625" bestFit="1" customWidth="1"/>
    <col min="3240" max="3240" width="17.85546875" bestFit="1" customWidth="1"/>
    <col min="3241" max="3241" width="17.28515625" bestFit="1" customWidth="1"/>
    <col min="3242" max="3242" width="18.5703125" bestFit="1" customWidth="1"/>
    <col min="3243" max="3243" width="18.85546875" bestFit="1" customWidth="1"/>
    <col min="3244" max="3244" width="18.5703125" bestFit="1" customWidth="1"/>
    <col min="3245" max="3245" width="18.28515625" bestFit="1" customWidth="1"/>
    <col min="3246" max="3246" width="17.7109375" bestFit="1" customWidth="1"/>
    <col min="3247" max="3247" width="18.85546875" bestFit="1" customWidth="1"/>
    <col min="3248" max="3248" width="26.85546875" bestFit="1" customWidth="1"/>
    <col min="3249" max="3249" width="23.7109375" bestFit="1" customWidth="1"/>
    <col min="3250" max="3250" width="18.7109375" bestFit="1" customWidth="1"/>
    <col min="3251" max="3251" width="18.42578125" bestFit="1" customWidth="1"/>
    <col min="3252" max="3252" width="18.7109375" bestFit="1" customWidth="1"/>
    <col min="3253" max="3253" width="18.42578125" bestFit="1" customWidth="1"/>
    <col min="3254" max="3254" width="18.28515625" bestFit="1" customWidth="1"/>
    <col min="3255" max="3255" width="17.42578125" bestFit="1" customWidth="1"/>
    <col min="3256" max="3256" width="18.5703125" bestFit="1" customWidth="1"/>
    <col min="3257" max="3257" width="18.42578125" bestFit="1" customWidth="1"/>
    <col min="3258" max="3258" width="17.85546875" bestFit="1" customWidth="1"/>
    <col min="3259" max="3259" width="18.7109375" bestFit="1" customWidth="1"/>
    <col min="3260" max="3260" width="19" bestFit="1" customWidth="1"/>
    <col min="3261" max="3261" width="18.5703125" bestFit="1" customWidth="1"/>
    <col min="3262" max="3262" width="18.7109375" bestFit="1" customWidth="1"/>
    <col min="3263" max="3263" width="18.5703125" bestFit="1" customWidth="1"/>
    <col min="3264" max="3264" width="18.28515625" bestFit="1" customWidth="1"/>
    <col min="3265" max="3265" width="18.85546875" bestFit="1" customWidth="1"/>
    <col min="3266" max="3266" width="18.5703125" bestFit="1" customWidth="1"/>
    <col min="3267" max="3267" width="17.7109375" bestFit="1" customWidth="1"/>
    <col min="3268" max="3269" width="17.42578125" bestFit="1" customWidth="1"/>
    <col min="3270" max="3270" width="17.7109375" bestFit="1" customWidth="1"/>
    <col min="3271" max="3271" width="18.140625" bestFit="1" customWidth="1"/>
    <col min="3272" max="3272" width="17.85546875" bestFit="1" customWidth="1"/>
    <col min="3273" max="3273" width="17.28515625" bestFit="1" customWidth="1"/>
    <col min="3274" max="3274" width="18.5703125" bestFit="1" customWidth="1"/>
    <col min="3275" max="3275" width="18" bestFit="1" customWidth="1"/>
    <col min="3276" max="3276" width="18.85546875" bestFit="1" customWidth="1"/>
    <col min="3277" max="3277" width="18.5703125" bestFit="1" customWidth="1"/>
    <col min="3278" max="3278" width="18.28515625" bestFit="1" customWidth="1"/>
    <col min="3279" max="3279" width="17.7109375" bestFit="1" customWidth="1"/>
    <col min="3280" max="3280" width="18.85546875" bestFit="1" customWidth="1"/>
    <col min="3281" max="3281" width="26.85546875" bestFit="1" customWidth="1"/>
    <col min="3282" max="3282" width="23.7109375" bestFit="1" customWidth="1"/>
    <col min="3283" max="3284" width="18.42578125" bestFit="1" customWidth="1"/>
    <col min="3285" max="3285" width="18.28515625" bestFit="1" customWidth="1"/>
    <col min="3286" max="3286" width="17.42578125" bestFit="1" customWidth="1"/>
    <col min="3287" max="3287" width="18.5703125" bestFit="1" customWidth="1"/>
    <col min="3288" max="3288" width="18.42578125" bestFit="1" customWidth="1"/>
    <col min="3289" max="3289" width="17.85546875" bestFit="1" customWidth="1"/>
    <col min="3290" max="3290" width="18.28515625" bestFit="1" customWidth="1"/>
    <col min="3291" max="3291" width="18.7109375" bestFit="1" customWidth="1"/>
    <col min="3292" max="3292" width="19" bestFit="1" customWidth="1"/>
    <col min="3293" max="3293" width="18.5703125" bestFit="1" customWidth="1"/>
    <col min="3294" max="3294" width="18.7109375" bestFit="1" customWidth="1"/>
    <col min="3295" max="3295" width="18.5703125" bestFit="1" customWidth="1"/>
    <col min="3296" max="3296" width="18.28515625" bestFit="1" customWidth="1"/>
    <col min="3297" max="3297" width="18.85546875" bestFit="1" customWidth="1"/>
    <col min="3298" max="3298" width="18.5703125" bestFit="1" customWidth="1"/>
    <col min="3299" max="3299" width="17.7109375" bestFit="1" customWidth="1"/>
    <col min="3300" max="3301" width="17.42578125" bestFit="1" customWidth="1"/>
    <col min="3302" max="3302" width="17.7109375" bestFit="1" customWidth="1"/>
    <col min="3303" max="3303" width="18.140625" bestFit="1" customWidth="1"/>
    <col min="3304" max="3304" width="17.85546875" bestFit="1" customWidth="1"/>
    <col min="3305" max="3305" width="17.28515625" bestFit="1" customWidth="1"/>
    <col min="3306" max="3306" width="18.5703125" bestFit="1" customWidth="1"/>
    <col min="3307" max="3307" width="18" bestFit="1" customWidth="1"/>
    <col min="3308" max="3308" width="18.85546875" bestFit="1" customWidth="1"/>
    <col min="3309" max="3309" width="18.5703125" bestFit="1" customWidth="1"/>
    <col min="3310" max="3310" width="18.28515625" bestFit="1" customWidth="1"/>
    <col min="3311" max="3311" width="18.5703125" bestFit="1" customWidth="1"/>
    <col min="3312" max="3312" width="17.7109375" bestFit="1" customWidth="1"/>
    <col min="3313" max="3313" width="18.85546875" bestFit="1" customWidth="1"/>
    <col min="3314" max="3314" width="26.85546875" bestFit="1" customWidth="1"/>
    <col min="3315" max="3315" width="23.7109375" bestFit="1" customWidth="1"/>
    <col min="3316" max="3316" width="18.42578125" bestFit="1" customWidth="1"/>
    <col min="3317" max="3317" width="18.28515625" bestFit="1" customWidth="1"/>
    <col min="3318" max="3318" width="17.42578125" bestFit="1" customWidth="1"/>
    <col min="3319" max="3320" width="18.28515625" bestFit="1" customWidth="1"/>
    <col min="3321" max="3321" width="18.5703125" bestFit="1" customWidth="1"/>
    <col min="3322" max="3322" width="18.42578125" bestFit="1" customWidth="1"/>
    <col min="3323" max="3323" width="17.85546875" bestFit="1" customWidth="1"/>
    <col min="3324" max="3324" width="18.28515625" bestFit="1" customWidth="1"/>
    <col min="3325" max="3325" width="18.7109375" bestFit="1" customWidth="1"/>
    <col min="3326" max="3326" width="19" bestFit="1" customWidth="1"/>
    <col min="3327" max="3327" width="18.5703125" bestFit="1" customWidth="1"/>
    <col min="3328" max="3328" width="18.7109375" bestFit="1" customWidth="1"/>
    <col min="3329" max="3329" width="18.5703125" bestFit="1" customWidth="1"/>
    <col min="3330" max="3330" width="18.28515625" bestFit="1" customWidth="1"/>
    <col min="3331" max="3331" width="18.85546875" bestFit="1" customWidth="1"/>
    <col min="3332" max="3332" width="18.5703125" bestFit="1" customWidth="1"/>
    <col min="3333" max="3333" width="17.7109375" bestFit="1" customWidth="1"/>
    <col min="3334" max="3335" width="17.42578125" bestFit="1" customWidth="1"/>
    <col min="3336" max="3336" width="17.7109375" bestFit="1" customWidth="1"/>
    <col min="3337" max="3337" width="17.85546875" bestFit="1" customWidth="1"/>
    <col min="3338" max="3338" width="17.28515625" bestFit="1" customWidth="1"/>
    <col min="3339" max="3339" width="18.5703125" bestFit="1" customWidth="1"/>
    <col min="3340" max="3340" width="18" bestFit="1" customWidth="1"/>
    <col min="3341" max="3341" width="18.85546875" bestFit="1" customWidth="1"/>
    <col min="3342" max="3342" width="18.5703125" bestFit="1" customWidth="1"/>
    <col min="3343" max="3343" width="18.28515625" bestFit="1" customWidth="1"/>
    <col min="3344" max="3344" width="17.7109375" bestFit="1" customWidth="1"/>
    <col min="3345" max="3345" width="18.85546875" bestFit="1" customWidth="1"/>
    <col min="3346" max="3346" width="26.85546875" bestFit="1" customWidth="1"/>
    <col min="3347" max="3347" width="23.7109375" bestFit="1" customWidth="1"/>
    <col min="3348" max="3348" width="18.42578125" bestFit="1" customWidth="1"/>
    <col min="3349" max="3349" width="18.28515625" bestFit="1" customWidth="1"/>
    <col min="3350" max="3350" width="17.42578125" bestFit="1" customWidth="1"/>
    <col min="3351" max="3352" width="18.28515625" bestFit="1" customWidth="1"/>
    <col min="3353" max="3353" width="18.5703125" bestFit="1" customWidth="1"/>
    <col min="3354" max="3354" width="18.42578125" bestFit="1" customWidth="1"/>
    <col min="3355" max="3355" width="17.85546875" bestFit="1" customWidth="1"/>
    <col min="3356" max="3356" width="18.28515625" bestFit="1" customWidth="1"/>
    <col min="3357" max="3357" width="18.7109375" bestFit="1" customWidth="1"/>
    <col min="3358" max="3358" width="19" bestFit="1" customWidth="1"/>
    <col min="3359" max="3359" width="18.5703125" bestFit="1" customWidth="1"/>
    <col min="3360" max="3360" width="18.7109375" bestFit="1" customWidth="1"/>
    <col min="3361" max="3361" width="18.5703125" bestFit="1" customWidth="1"/>
    <col min="3362" max="3362" width="18.28515625" bestFit="1" customWidth="1"/>
    <col min="3363" max="3363" width="18.5703125" bestFit="1" customWidth="1"/>
    <col min="3364" max="3364" width="17.7109375" bestFit="1" customWidth="1"/>
    <col min="3365" max="3366" width="17.42578125" bestFit="1" customWidth="1"/>
    <col min="3367" max="3367" width="17.7109375" bestFit="1" customWidth="1"/>
    <col min="3368" max="3368" width="17.85546875" bestFit="1" customWidth="1"/>
    <col min="3369" max="3369" width="17.28515625" bestFit="1" customWidth="1"/>
    <col min="3370" max="3370" width="18.5703125" bestFit="1" customWidth="1"/>
    <col min="3371" max="3371" width="18" bestFit="1" customWidth="1"/>
    <col min="3372" max="3372" width="18.85546875" bestFit="1" customWidth="1"/>
    <col min="3373" max="3373" width="18.5703125" bestFit="1" customWidth="1"/>
    <col min="3374" max="3374" width="18.28515625" bestFit="1" customWidth="1"/>
    <col min="3375" max="3375" width="17.7109375" bestFit="1" customWidth="1"/>
    <col min="3376" max="3376" width="26.85546875" bestFit="1" customWidth="1"/>
    <col min="3377" max="3377" width="23.7109375" bestFit="1" customWidth="1"/>
    <col min="3378" max="3378" width="18.28515625" bestFit="1" customWidth="1"/>
    <col min="3379" max="3379" width="17.42578125" bestFit="1" customWidth="1"/>
    <col min="3380" max="3380" width="18.28515625" bestFit="1" customWidth="1"/>
    <col min="3381" max="3381" width="18.5703125" bestFit="1" customWidth="1"/>
    <col min="3382" max="3382" width="18.42578125" bestFit="1" customWidth="1"/>
    <col min="3383" max="3383" width="17.85546875" bestFit="1" customWidth="1"/>
    <col min="3384" max="3384" width="18.28515625" bestFit="1" customWidth="1"/>
    <col min="3385" max="3385" width="18.7109375" bestFit="1" customWidth="1"/>
    <col min="3386" max="3386" width="19" bestFit="1" customWidth="1"/>
    <col min="3387" max="3387" width="18.5703125" bestFit="1" customWidth="1"/>
    <col min="3388" max="3388" width="18.7109375" bestFit="1" customWidth="1"/>
    <col min="3389" max="3389" width="18.5703125" bestFit="1" customWidth="1"/>
    <col min="3390" max="3390" width="18.28515625" bestFit="1" customWidth="1"/>
    <col min="3391" max="3391" width="18.5703125" bestFit="1" customWidth="1"/>
    <col min="3392" max="3392" width="17.7109375" bestFit="1" customWidth="1"/>
    <col min="3393" max="3394" width="17.42578125" bestFit="1" customWidth="1"/>
    <col min="3395" max="3395" width="17.7109375" bestFit="1" customWidth="1"/>
    <col min="3396" max="3396" width="18.140625" bestFit="1" customWidth="1"/>
    <col min="3397" max="3397" width="17.85546875" bestFit="1" customWidth="1"/>
    <col min="3398" max="3398" width="17.28515625" bestFit="1" customWidth="1"/>
    <col min="3399" max="3399" width="18.5703125" bestFit="1" customWidth="1"/>
    <col min="3400" max="3400" width="18" bestFit="1" customWidth="1"/>
    <col min="3401" max="3401" width="18.85546875" bestFit="1" customWidth="1"/>
    <col min="3402" max="3402" width="18.5703125" bestFit="1" customWidth="1"/>
    <col min="3403" max="3403" width="18.28515625" bestFit="1" customWidth="1"/>
    <col min="3404" max="3404" width="17.7109375" bestFit="1" customWidth="1"/>
    <col min="3405" max="3405" width="26.85546875" bestFit="1" customWidth="1"/>
    <col min="3406" max="3406" width="23.7109375" bestFit="1" customWidth="1"/>
    <col min="3407" max="3407" width="19" bestFit="1" customWidth="1"/>
    <col min="3408" max="3408" width="18.28515625" bestFit="1" customWidth="1"/>
    <col min="3409" max="3409" width="17.42578125" bestFit="1" customWidth="1"/>
    <col min="3410" max="3410" width="18.28515625" bestFit="1" customWidth="1"/>
    <col min="3411" max="3411" width="18.5703125" bestFit="1" customWidth="1"/>
    <col min="3412" max="3412" width="17.85546875" bestFit="1" customWidth="1"/>
    <col min="3413" max="3413" width="18.28515625" bestFit="1" customWidth="1"/>
    <col min="3414" max="3414" width="18.7109375" bestFit="1" customWidth="1"/>
    <col min="3415" max="3415" width="19" bestFit="1" customWidth="1"/>
    <col min="3416" max="3416" width="18.5703125" bestFit="1" customWidth="1"/>
    <col min="3417" max="3417" width="18.7109375" bestFit="1" customWidth="1"/>
    <col min="3418" max="3418" width="18.28515625" bestFit="1" customWidth="1"/>
    <col min="3419" max="3419" width="18.5703125" bestFit="1" customWidth="1"/>
    <col min="3420" max="3420" width="18.28515625" bestFit="1" customWidth="1"/>
    <col min="3421" max="3421" width="18.5703125" bestFit="1" customWidth="1"/>
    <col min="3422" max="3422" width="17.7109375" bestFit="1" customWidth="1"/>
    <col min="3423" max="3423" width="17.42578125" bestFit="1" customWidth="1"/>
    <col min="3424" max="3424" width="18.140625" bestFit="1" customWidth="1"/>
    <col min="3425" max="3425" width="17.85546875" bestFit="1" customWidth="1"/>
    <col min="3426" max="3426" width="17.28515625" bestFit="1" customWidth="1"/>
    <col min="3427" max="3428" width="18.5703125" bestFit="1" customWidth="1"/>
    <col min="3429" max="3429" width="18" bestFit="1" customWidth="1"/>
    <col min="3430" max="3430" width="18.85546875" bestFit="1" customWidth="1"/>
    <col min="3431" max="3431" width="18.5703125" bestFit="1" customWidth="1"/>
    <col min="3432" max="3432" width="18.28515625" bestFit="1" customWidth="1"/>
    <col min="3433" max="3433" width="18.5703125" bestFit="1" customWidth="1"/>
    <col min="3434" max="3434" width="17.7109375" bestFit="1" customWidth="1"/>
    <col min="3435" max="3435" width="26.85546875" bestFit="1" customWidth="1"/>
    <col min="3436" max="3436" width="23.7109375" bestFit="1" customWidth="1"/>
    <col min="3437" max="3437" width="18.28515625" bestFit="1" customWidth="1"/>
    <col min="3438" max="3438" width="17.42578125" bestFit="1" customWidth="1"/>
    <col min="3439" max="3439" width="18.28515625" bestFit="1" customWidth="1"/>
    <col min="3440" max="3440" width="18.5703125" bestFit="1" customWidth="1"/>
    <col min="3441" max="3441" width="17.85546875" bestFit="1" customWidth="1"/>
    <col min="3442" max="3442" width="18.28515625" bestFit="1" customWidth="1"/>
    <col min="3443" max="3443" width="18.7109375" bestFit="1" customWidth="1"/>
    <col min="3444" max="3444" width="19" bestFit="1" customWidth="1"/>
    <col min="3445" max="3445" width="18.5703125" bestFit="1" customWidth="1"/>
    <col min="3446" max="3446" width="18.7109375" bestFit="1" customWidth="1"/>
    <col min="3447" max="3447" width="18.28515625" bestFit="1" customWidth="1"/>
    <col min="3448" max="3448" width="18.5703125" bestFit="1" customWidth="1"/>
    <col min="3449" max="3449" width="18.28515625" bestFit="1" customWidth="1"/>
    <col min="3450" max="3450" width="18.5703125" bestFit="1" customWidth="1"/>
    <col min="3451" max="3451" width="17.7109375" bestFit="1" customWidth="1"/>
    <col min="3452" max="3452" width="17.42578125" bestFit="1" customWidth="1"/>
    <col min="3453" max="3453" width="18.140625" bestFit="1" customWidth="1"/>
    <col min="3454" max="3454" width="17.85546875" bestFit="1" customWidth="1"/>
    <col min="3455" max="3455" width="18.42578125" bestFit="1" customWidth="1"/>
    <col min="3456" max="3456" width="17.28515625" bestFit="1" customWidth="1"/>
    <col min="3457" max="3458" width="18.5703125" bestFit="1" customWidth="1"/>
    <col min="3459" max="3459" width="18" bestFit="1" customWidth="1"/>
    <col min="3460" max="3460" width="18.85546875" bestFit="1" customWidth="1"/>
    <col min="3461" max="3461" width="18.5703125" bestFit="1" customWidth="1"/>
    <col min="3462" max="3462" width="18.28515625" bestFit="1" customWidth="1"/>
    <col min="3463" max="3463" width="18.5703125" bestFit="1" customWidth="1"/>
    <col min="3464" max="3464" width="17.7109375" bestFit="1" customWidth="1"/>
    <col min="3465" max="3465" width="26.85546875" bestFit="1" customWidth="1"/>
    <col min="3466" max="3466" width="23.7109375" bestFit="1" customWidth="1"/>
    <col min="3467" max="3468" width="18.28515625" bestFit="1" customWidth="1"/>
    <col min="3469" max="3469" width="18.5703125" bestFit="1" customWidth="1"/>
    <col min="3470" max="3470" width="18.28515625" bestFit="1" customWidth="1"/>
    <col min="3471" max="3471" width="18.7109375" bestFit="1" customWidth="1"/>
    <col min="3472" max="3472" width="18.5703125" bestFit="1" customWidth="1"/>
    <col min="3473" max="3473" width="18.7109375" bestFit="1" customWidth="1"/>
    <col min="3474" max="3474" width="18.28515625" bestFit="1" customWidth="1"/>
    <col min="3475" max="3475" width="18.5703125" bestFit="1" customWidth="1"/>
    <col min="3476" max="3476" width="18.28515625" bestFit="1" customWidth="1"/>
    <col min="3477" max="3477" width="18.5703125" bestFit="1" customWidth="1"/>
    <col min="3478" max="3478" width="17.7109375" bestFit="1" customWidth="1"/>
    <col min="3479" max="3479" width="17.42578125" bestFit="1" customWidth="1"/>
    <col min="3480" max="3480" width="18.140625" bestFit="1" customWidth="1"/>
    <col min="3481" max="3481" width="17.85546875" bestFit="1" customWidth="1"/>
    <col min="3482" max="3482" width="17.28515625" bestFit="1" customWidth="1"/>
    <col min="3483" max="3484" width="18.5703125" bestFit="1" customWidth="1"/>
    <col min="3485" max="3485" width="18" bestFit="1" customWidth="1"/>
    <col min="3486" max="3486" width="18.85546875" bestFit="1" customWidth="1"/>
    <col min="3487" max="3487" width="18.5703125" bestFit="1" customWidth="1"/>
    <col min="3488" max="3488" width="18.28515625" bestFit="1" customWidth="1"/>
    <col min="3489" max="3489" width="18.5703125" bestFit="1" customWidth="1"/>
    <col min="3490" max="3490" width="17.7109375" bestFit="1" customWidth="1"/>
    <col min="3491" max="3491" width="26.85546875" bestFit="1" customWidth="1"/>
    <col min="3492" max="3492" width="23.7109375" bestFit="1" customWidth="1"/>
    <col min="3493" max="3495" width="18.28515625" bestFit="1" customWidth="1"/>
    <col min="3496" max="3496" width="18.5703125" bestFit="1" customWidth="1"/>
    <col min="3497" max="3497" width="18.28515625" bestFit="1" customWidth="1"/>
    <col min="3498" max="3498" width="18.7109375" bestFit="1" customWidth="1"/>
    <col min="3499" max="3499" width="18.5703125" bestFit="1" customWidth="1"/>
    <col min="3500" max="3500" width="18.7109375" bestFit="1" customWidth="1"/>
    <col min="3501" max="3501" width="17.42578125" bestFit="1" customWidth="1"/>
    <col min="3502" max="3502" width="18.28515625" bestFit="1" customWidth="1"/>
    <col min="3503" max="3503" width="18.5703125" bestFit="1" customWidth="1"/>
    <col min="3504" max="3504" width="18.28515625" bestFit="1" customWidth="1"/>
    <col min="3505" max="3505" width="18.5703125" bestFit="1" customWidth="1"/>
    <col min="3506" max="3506" width="17.7109375" bestFit="1" customWidth="1"/>
    <col min="3507" max="3507" width="17.42578125" bestFit="1" customWidth="1"/>
    <col min="3508" max="3508" width="18.140625" bestFit="1" customWidth="1"/>
    <col min="3509" max="3509" width="17.85546875" bestFit="1" customWidth="1"/>
    <col min="3510" max="3510" width="17.28515625" bestFit="1" customWidth="1"/>
    <col min="3511" max="3511" width="18.42578125" bestFit="1" customWidth="1"/>
    <col min="3512" max="3513" width="18.5703125" bestFit="1" customWidth="1"/>
    <col min="3514" max="3514" width="18" bestFit="1" customWidth="1"/>
    <col min="3515" max="3515" width="18.85546875" bestFit="1" customWidth="1"/>
    <col min="3516" max="3516" width="18.5703125" bestFit="1" customWidth="1"/>
    <col min="3517" max="3517" width="18.28515625" bestFit="1" customWidth="1"/>
    <col min="3518" max="3518" width="18.5703125" bestFit="1" customWidth="1"/>
    <col min="3519" max="3519" width="17.7109375" bestFit="1" customWidth="1"/>
    <col min="3520" max="3520" width="26.85546875" bestFit="1" customWidth="1"/>
    <col min="3521" max="3521" width="23.7109375" bestFit="1" customWidth="1"/>
    <col min="3522" max="3523" width="18.28515625" bestFit="1" customWidth="1"/>
    <col min="3524" max="3524" width="18" bestFit="1" customWidth="1"/>
    <col min="3525" max="3525" width="18.5703125" bestFit="1" customWidth="1"/>
    <col min="3526" max="3526" width="18.28515625" bestFit="1" customWidth="1"/>
    <col min="3527" max="3527" width="18.5703125" bestFit="1" customWidth="1"/>
    <col min="3528" max="3528" width="18.7109375" bestFit="1" customWidth="1"/>
    <col min="3529" max="3529" width="18.28515625" bestFit="1" customWidth="1"/>
    <col min="3530" max="3530" width="17.42578125" bestFit="1" customWidth="1"/>
    <col min="3531" max="3531" width="18.28515625" bestFit="1" customWidth="1"/>
    <col min="3532" max="3532" width="18.5703125" bestFit="1" customWidth="1"/>
    <col min="3533" max="3533" width="18.28515625" bestFit="1" customWidth="1"/>
    <col min="3534" max="3534" width="18.5703125" bestFit="1" customWidth="1"/>
    <col min="3535" max="3535" width="17.7109375" bestFit="1" customWidth="1"/>
    <col min="3536" max="3536" width="17.42578125" bestFit="1" customWidth="1"/>
    <col min="3537" max="3537" width="17.85546875" bestFit="1" customWidth="1"/>
    <col min="3538" max="3538" width="17.28515625" bestFit="1" customWidth="1"/>
    <col min="3539" max="3539" width="18.42578125" bestFit="1" customWidth="1"/>
    <col min="3540" max="3541" width="18.5703125" bestFit="1" customWidth="1"/>
    <col min="3542" max="3542" width="18" bestFit="1" customWidth="1"/>
    <col min="3543" max="3543" width="18.85546875" bestFit="1" customWidth="1"/>
    <col min="3544" max="3544" width="18.5703125" bestFit="1" customWidth="1"/>
    <col min="3545" max="3545" width="18.28515625" bestFit="1" customWidth="1"/>
    <col min="3546" max="3546" width="17.7109375" bestFit="1" customWidth="1"/>
    <col min="3547" max="3547" width="26.85546875" bestFit="1" customWidth="1"/>
    <col min="3548" max="3548" width="23.7109375" bestFit="1" customWidth="1"/>
    <col min="3549" max="3550" width="18.28515625" bestFit="1" customWidth="1"/>
    <col min="3551" max="3551" width="18.5703125" bestFit="1" customWidth="1"/>
    <col min="3552" max="3552" width="18.28515625" bestFit="1" customWidth="1"/>
    <col min="3553" max="3553" width="18.5703125" bestFit="1" customWidth="1"/>
    <col min="3554" max="3554" width="18.7109375" bestFit="1" customWidth="1"/>
    <col min="3555" max="3556" width="18.28515625" bestFit="1" customWidth="1"/>
    <col min="3557" max="3557" width="18.5703125" bestFit="1" customWidth="1"/>
    <col min="3558" max="3558" width="18.28515625" bestFit="1" customWidth="1"/>
    <col min="3559" max="3559" width="18.5703125" bestFit="1" customWidth="1"/>
    <col min="3560" max="3560" width="17.7109375" bestFit="1" customWidth="1"/>
    <col min="3561" max="3561" width="17.42578125" bestFit="1" customWidth="1"/>
    <col min="3562" max="3562" width="18" bestFit="1" customWidth="1"/>
    <col min="3563" max="3563" width="17.28515625" bestFit="1" customWidth="1"/>
    <col min="3564" max="3564" width="18.42578125" bestFit="1" customWidth="1"/>
    <col min="3565" max="3566" width="18.5703125" bestFit="1" customWidth="1"/>
    <col min="3567" max="3567" width="18" bestFit="1" customWidth="1"/>
    <col min="3568" max="3568" width="18.85546875" bestFit="1" customWidth="1"/>
    <col min="3569" max="3569" width="18.5703125" bestFit="1" customWidth="1"/>
    <col min="3570" max="3570" width="18.28515625" bestFit="1" customWidth="1"/>
    <col min="3571" max="3571" width="17.7109375" bestFit="1" customWidth="1"/>
    <col min="3572" max="3572" width="26.85546875" bestFit="1" customWidth="1"/>
    <col min="3573" max="3573" width="23.7109375" bestFit="1" customWidth="1"/>
    <col min="3574" max="3576" width="18.28515625" bestFit="1" customWidth="1"/>
    <col min="3577" max="3577" width="18.5703125" bestFit="1" customWidth="1"/>
    <col min="3578" max="3578" width="18.28515625" bestFit="1" customWidth="1"/>
    <col min="3579" max="3579" width="18.5703125" bestFit="1" customWidth="1"/>
    <col min="3580" max="3581" width="18.28515625" bestFit="1" customWidth="1"/>
    <col min="3582" max="3582" width="18.5703125" bestFit="1" customWidth="1"/>
    <col min="3583" max="3583" width="18.28515625" bestFit="1" customWidth="1"/>
    <col min="3584" max="3584" width="18.5703125" bestFit="1" customWidth="1"/>
    <col min="3585" max="3585" width="17.7109375" bestFit="1" customWidth="1"/>
    <col min="3586" max="3586" width="18" bestFit="1" customWidth="1"/>
    <col min="3587" max="3587" width="17.28515625" bestFit="1" customWidth="1"/>
    <col min="3588" max="3588" width="18.42578125" bestFit="1" customWidth="1"/>
    <col min="3589" max="3589" width="18.140625" bestFit="1" customWidth="1"/>
    <col min="3590" max="3591" width="18.5703125" bestFit="1" customWidth="1"/>
    <col min="3592" max="3592" width="18" bestFit="1" customWidth="1"/>
    <col min="3593" max="3594" width="18.85546875" bestFit="1" customWidth="1"/>
    <col min="3595" max="3595" width="18.5703125" bestFit="1" customWidth="1"/>
    <col min="3596" max="3596" width="18.28515625" bestFit="1" customWidth="1"/>
    <col min="3597" max="3597" width="17.7109375" bestFit="1" customWidth="1"/>
    <col min="3598" max="3598" width="26.85546875" bestFit="1" customWidth="1"/>
    <col min="3599" max="3599" width="23.7109375" bestFit="1" customWidth="1"/>
    <col min="3600" max="3602" width="18.28515625" bestFit="1" customWidth="1"/>
    <col min="3603" max="3604" width="18.5703125" bestFit="1" customWidth="1"/>
    <col min="3605" max="3605" width="18.7109375" bestFit="1" customWidth="1"/>
    <col min="3606" max="3607" width="18.28515625" bestFit="1" customWidth="1"/>
    <col min="3608" max="3608" width="18.5703125" bestFit="1" customWidth="1"/>
    <col min="3609" max="3609" width="18.28515625" bestFit="1" customWidth="1"/>
    <col min="3610" max="3610" width="18.5703125" bestFit="1" customWidth="1"/>
    <col min="3611" max="3611" width="17.7109375" bestFit="1" customWidth="1"/>
    <col min="3612" max="3612" width="18" bestFit="1" customWidth="1"/>
    <col min="3613" max="3613" width="18.140625" bestFit="1" customWidth="1"/>
    <col min="3614" max="3614" width="17.28515625" bestFit="1" customWidth="1"/>
    <col min="3615" max="3615" width="18.42578125" bestFit="1" customWidth="1"/>
    <col min="3616" max="3617" width="18.5703125" bestFit="1" customWidth="1"/>
    <col min="3618" max="3618" width="18" bestFit="1" customWidth="1"/>
    <col min="3619" max="3620" width="18.85546875" bestFit="1" customWidth="1"/>
    <col min="3621" max="3621" width="18.5703125" bestFit="1" customWidth="1"/>
    <col min="3622" max="3622" width="18.28515625" bestFit="1" customWidth="1"/>
    <col min="3623" max="3623" width="17.7109375" bestFit="1" customWidth="1"/>
    <col min="3624" max="3624" width="26.85546875" bestFit="1" customWidth="1"/>
    <col min="3625" max="3625" width="23.7109375" bestFit="1" customWidth="1"/>
    <col min="3626" max="3626" width="18.28515625" bestFit="1" customWidth="1"/>
    <col min="3627" max="3629" width="18.5703125" bestFit="1" customWidth="1"/>
    <col min="3630" max="3630" width="18.28515625" bestFit="1" customWidth="1"/>
    <col min="3631" max="3631" width="17.42578125" bestFit="1" customWidth="1"/>
    <col min="3632" max="3632" width="18.28515625" bestFit="1" customWidth="1"/>
    <col min="3633" max="3633" width="18.5703125" bestFit="1" customWidth="1"/>
    <col min="3634" max="3634" width="18.28515625" bestFit="1" customWidth="1"/>
    <col min="3635" max="3635" width="17.7109375" bestFit="1" customWidth="1"/>
    <col min="3636" max="3636" width="18" bestFit="1" customWidth="1"/>
    <col min="3637" max="3637" width="18.140625" bestFit="1" customWidth="1"/>
    <col min="3638" max="3638" width="17.28515625" bestFit="1" customWidth="1"/>
    <col min="3639" max="3639" width="18.42578125" bestFit="1" customWidth="1"/>
    <col min="3640" max="3640" width="18.5703125" bestFit="1" customWidth="1"/>
    <col min="3641" max="3642" width="19" bestFit="1" customWidth="1"/>
    <col min="3643" max="3643" width="18.5703125" bestFit="1" customWidth="1"/>
    <col min="3644" max="3644" width="18" bestFit="1" customWidth="1"/>
    <col min="3645" max="3646" width="18.85546875" bestFit="1" customWidth="1"/>
    <col min="3647" max="3647" width="18.5703125" bestFit="1" customWidth="1"/>
    <col min="3648" max="3648" width="18.28515625" bestFit="1" customWidth="1"/>
    <col min="3649" max="3649" width="17.7109375" bestFit="1" customWidth="1"/>
    <col min="3650" max="3650" width="26.85546875" bestFit="1" customWidth="1"/>
    <col min="3651" max="3651" width="23.7109375" bestFit="1" customWidth="1"/>
    <col min="3652" max="3654" width="18.5703125" bestFit="1" customWidth="1"/>
    <col min="3655" max="3655" width="18.28515625" bestFit="1" customWidth="1"/>
    <col min="3656" max="3656" width="17.42578125" bestFit="1" customWidth="1"/>
    <col min="3657" max="3657" width="18.28515625" bestFit="1" customWidth="1"/>
    <col min="3658" max="3658" width="18.5703125" bestFit="1" customWidth="1"/>
    <col min="3659" max="3659" width="18.28515625" bestFit="1" customWidth="1"/>
    <col min="3660" max="3660" width="17.7109375" bestFit="1" customWidth="1"/>
    <col min="3661" max="3661" width="18" bestFit="1" customWidth="1"/>
    <col min="3662" max="3662" width="18.140625" bestFit="1" customWidth="1"/>
    <col min="3663" max="3663" width="17.28515625" bestFit="1" customWidth="1"/>
    <col min="3664" max="3664" width="18.42578125" bestFit="1" customWidth="1"/>
    <col min="3665" max="3665" width="18.140625" bestFit="1" customWidth="1"/>
    <col min="3666" max="3666" width="18.5703125" bestFit="1" customWidth="1"/>
    <col min="3667" max="3668" width="19" bestFit="1" customWidth="1"/>
    <col min="3669" max="3670" width="18.5703125" bestFit="1" customWidth="1"/>
    <col min="3671" max="3671" width="18" bestFit="1" customWidth="1"/>
    <col min="3672" max="3672" width="18.85546875" bestFit="1" customWidth="1"/>
    <col min="3673" max="3673" width="18.5703125" bestFit="1" customWidth="1"/>
    <col min="3674" max="3674" width="18.28515625" bestFit="1" customWidth="1"/>
    <col min="3675" max="3675" width="17.7109375" bestFit="1" customWidth="1"/>
    <col min="3676" max="3676" width="26.85546875" bestFit="1" customWidth="1"/>
    <col min="3677" max="3677" width="23.7109375" bestFit="1" customWidth="1"/>
    <col min="3678" max="3680" width="18.5703125" bestFit="1" customWidth="1"/>
    <col min="3681" max="3681" width="18.7109375" bestFit="1" customWidth="1"/>
    <col min="3682" max="3682" width="18.28515625" bestFit="1" customWidth="1"/>
    <col min="3683" max="3683" width="17.42578125" bestFit="1" customWidth="1"/>
    <col min="3684" max="3684" width="18.28515625" bestFit="1" customWidth="1"/>
    <col min="3685" max="3685" width="18.5703125" bestFit="1" customWidth="1"/>
    <col min="3686" max="3686" width="18.28515625" bestFit="1" customWidth="1"/>
    <col min="3687" max="3687" width="17.7109375" bestFit="1" customWidth="1"/>
    <col min="3688" max="3688" width="18" bestFit="1" customWidth="1"/>
    <col min="3689" max="3689" width="18.140625" bestFit="1" customWidth="1"/>
    <col min="3690" max="3690" width="17.85546875" bestFit="1" customWidth="1"/>
    <col min="3691" max="3691" width="18.140625" bestFit="1" customWidth="1"/>
    <col min="3692" max="3692" width="17.28515625" bestFit="1" customWidth="1"/>
    <col min="3693" max="3693" width="18.42578125" bestFit="1" customWidth="1"/>
    <col min="3694" max="3694" width="18.140625" bestFit="1" customWidth="1"/>
    <col min="3695" max="3695" width="18.5703125" bestFit="1" customWidth="1"/>
    <col min="3696" max="3696" width="19" bestFit="1" customWidth="1"/>
    <col min="3697" max="3697" width="18.5703125" bestFit="1" customWidth="1"/>
    <col min="3698" max="3698" width="18" bestFit="1" customWidth="1"/>
    <col min="3699" max="3699" width="18.85546875" bestFit="1" customWidth="1"/>
    <col min="3700" max="3700" width="18.5703125" bestFit="1" customWidth="1"/>
    <col min="3701" max="3701" width="18.28515625" bestFit="1" customWidth="1"/>
    <col min="3702" max="3702" width="17.7109375" bestFit="1" customWidth="1"/>
    <col min="3703" max="3703" width="26.85546875" bestFit="1" customWidth="1"/>
    <col min="3704" max="3704" width="23.7109375" bestFit="1" customWidth="1"/>
    <col min="3705" max="3705" width="18.28515625" bestFit="1" customWidth="1"/>
    <col min="3706" max="3707" width="18.5703125" bestFit="1" customWidth="1"/>
    <col min="3708" max="3708" width="18.28515625" bestFit="1" customWidth="1"/>
    <col min="3709" max="3709" width="17.42578125" bestFit="1" customWidth="1"/>
    <col min="3710" max="3710" width="18.28515625" bestFit="1" customWidth="1"/>
    <col min="3711" max="3711" width="18.5703125" bestFit="1" customWidth="1"/>
    <col min="3712" max="3712" width="18.28515625" bestFit="1" customWidth="1"/>
    <col min="3713" max="3713" width="17.7109375" bestFit="1" customWidth="1"/>
    <col min="3714" max="3714" width="18" bestFit="1" customWidth="1"/>
    <col min="3715" max="3715" width="18.140625" bestFit="1" customWidth="1"/>
    <col min="3716" max="3716" width="17.28515625" bestFit="1" customWidth="1"/>
    <col min="3717" max="3717" width="18.42578125" bestFit="1" customWidth="1"/>
    <col min="3718" max="3718" width="18.5703125" bestFit="1" customWidth="1"/>
    <col min="3719" max="3719" width="19" bestFit="1" customWidth="1"/>
    <col min="3720" max="3720" width="18.5703125" bestFit="1" customWidth="1"/>
    <col min="3721" max="3721" width="18" bestFit="1" customWidth="1"/>
    <col min="3722" max="3722" width="18.85546875" bestFit="1" customWidth="1"/>
    <col min="3723" max="3723" width="18.5703125" bestFit="1" customWidth="1"/>
    <col min="3724" max="3724" width="18.28515625" bestFit="1" customWidth="1"/>
    <col min="3725" max="3725" width="17.7109375" bestFit="1" customWidth="1"/>
    <col min="3726" max="3726" width="26.85546875" bestFit="1" customWidth="1"/>
    <col min="3727" max="3727" width="23.7109375" bestFit="1" customWidth="1"/>
    <col min="3728" max="3729" width="18.28515625" bestFit="1" customWidth="1"/>
    <col min="3730" max="3731" width="18.5703125" bestFit="1" customWidth="1"/>
    <col min="3732" max="3732" width="18.28515625" bestFit="1" customWidth="1"/>
    <col min="3733" max="3733" width="17.42578125" bestFit="1" customWidth="1"/>
    <col min="3734" max="3734" width="18.28515625" bestFit="1" customWidth="1"/>
    <col min="3735" max="3735" width="18.5703125" bestFit="1" customWidth="1"/>
    <col min="3736" max="3736" width="18.28515625" bestFit="1" customWidth="1"/>
    <col min="3737" max="3737" width="17.7109375" bestFit="1" customWidth="1"/>
    <col min="3738" max="3738" width="18" bestFit="1" customWidth="1"/>
    <col min="3739" max="3739" width="18.140625" bestFit="1" customWidth="1"/>
    <col min="3740" max="3740" width="17.28515625" bestFit="1" customWidth="1"/>
    <col min="3741" max="3741" width="18.42578125" bestFit="1" customWidth="1"/>
    <col min="3742" max="3742" width="18.5703125" bestFit="1" customWidth="1"/>
    <col min="3743" max="3743" width="19" bestFit="1" customWidth="1"/>
    <col min="3744" max="3744" width="18.5703125" bestFit="1" customWidth="1"/>
    <col min="3745" max="3745" width="18" bestFit="1" customWidth="1"/>
    <col min="3746" max="3746" width="18.85546875" bestFit="1" customWidth="1"/>
    <col min="3747" max="3747" width="18.5703125" bestFit="1" customWidth="1"/>
    <col min="3748" max="3748" width="18.28515625" bestFit="1" customWidth="1"/>
    <col min="3749" max="3749" width="17.7109375" bestFit="1" customWidth="1"/>
    <col min="3750" max="3750" width="26.85546875" bestFit="1" customWidth="1"/>
    <col min="3751" max="3751" width="23.7109375" bestFit="1" customWidth="1"/>
    <col min="3752" max="3752" width="18.28515625" bestFit="1" customWidth="1"/>
    <col min="3753" max="3755" width="18.5703125" bestFit="1" customWidth="1"/>
    <col min="3756" max="3756" width="18.28515625" bestFit="1" customWidth="1"/>
    <col min="3757" max="3757" width="17.42578125" bestFit="1" customWidth="1"/>
    <col min="3758" max="3758" width="18.28515625" bestFit="1" customWidth="1"/>
    <col min="3759" max="3759" width="18.5703125" bestFit="1" customWidth="1"/>
    <col min="3760" max="3760" width="18.28515625" bestFit="1" customWidth="1"/>
    <col min="3761" max="3761" width="17.7109375" bestFit="1" customWidth="1"/>
    <col min="3762" max="3762" width="18" bestFit="1" customWidth="1"/>
    <col min="3763" max="3763" width="18.140625" bestFit="1" customWidth="1"/>
    <col min="3764" max="3764" width="17.28515625" bestFit="1" customWidth="1"/>
    <col min="3765" max="3765" width="18.42578125" bestFit="1" customWidth="1"/>
    <col min="3766" max="3766" width="18.5703125" bestFit="1" customWidth="1"/>
    <col min="3767" max="3767" width="19" bestFit="1" customWidth="1"/>
    <col min="3768" max="3768" width="18.5703125" bestFit="1" customWidth="1"/>
    <col min="3769" max="3769" width="18" bestFit="1" customWidth="1"/>
    <col min="3770" max="3770" width="18.85546875" bestFit="1" customWidth="1"/>
    <col min="3771" max="3771" width="18.5703125" bestFit="1" customWidth="1"/>
    <col min="3772" max="3772" width="18.28515625" bestFit="1" customWidth="1"/>
    <col min="3773" max="3773" width="17.7109375" bestFit="1" customWidth="1"/>
    <col min="3774" max="3774" width="26.85546875" bestFit="1" customWidth="1"/>
    <col min="3775" max="3775" width="23.7109375" bestFit="1" customWidth="1"/>
    <col min="3776" max="3776" width="18.28515625" bestFit="1" customWidth="1"/>
    <col min="3777" max="3777" width="18.42578125" bestFit="1" customWidth="1"/>
    <col min="3778" max="3779" width="18.5703125" bestFit="1" customWidth="1"/>
    <col min="3780" max="3780" width="18.7109375" bestFit="1" customWidth="1"/>
    <col min="3781" max="3781" width="18.5703125" bestFit="1" customWidth="1"/>
    <col min="3782" max="3783" width="18.28515625" bestFit="1" customWidth="1"/>
    <col min="3784" max="3784" width="18.5703125" bestFit="1" customWidth="1"/>
    <col min="3785" max="3785" width="18.28515625" bestFit="1" customWidth="1"/>
    <col min="3786" max="3786" width="17.7109375" bestFit="1" customWidth="1"/>
    <col min="3787" max="3787" width="18" bestFit="1" customWidth="1"/>
    <col min="3788" max="3788" width="18.140625" bestFit="1" customWidth="1"/>
    <col min="3789" max="3789" width="17.28515625" bestFit="1" customWidth="1"/>
    <col min="3790" max="3790" width="18.42578125" bestFit="1" customWidth="1"/>
    <col min="3791" max="3791" width="18.5703125" bestFit="1" customWidth="1"/>
    <col min="3792" max="3792" width="19" bestFit="1" customWidth="1"/>
    <col min="3793" max="3793" width="18.5703125" bestFit="1" customWidth="1"/>
    <col min="3794" max="3794" width="18" bestFit="1" customWidth="1"/>
    <col min="3795" max="3795" width="18.85546875" bestFit="1" customWidth="1"/>
    <col min="3796" max="3796" width="18.5703125" bestFit="1" customWidth="1"/>
    <col min="3797" max="3797" width="18.28515625" bestFit="1" customWidth="1"/>
    <col min="3798" max="3798" width="17.7109375" bestFit="1" customWidth="1"/>
    <col min="3799" max="3799" width="26.85546875" bestFit="1" customWidth="1"/>
    <col min="3800" max="3800" width="23.7109375" bestFit="1" customWidth="1"/>
    <col min="3801" max="3801" width="18.28515625" bestFit="1" customWidth="1"/>
    <col min="3802" max="3803" width="18.5703125" bestFit="1" customWidth="1"/>
    <col min="3804" max="3804" width="18.7109375" bestFit="1" customWidth="1"/>
    <col min="3805" max="3805" width="18.5703125" bestFit="1" customWidth="1"/>
    <col min="3806" max="3808" width="18.28515625" bestFit="1" customWidth="1"/>
    <col min="3809" max="3810" width="17.7109375" bestFit="1" customWidth="1"/>
    <col min="3811" max="3811" width="18.140625" bestFit="1" customWidth="1"/>
    <col min="3812" max="3812" width="17.28515625" bestFit="1" customWidth="1"/>
    <col min="3813" max="3813" width="18.42578125" bestFit="1" customWidth="1"/>
    <col min="3814" max="3814" width="18.5703125" bestFit="1" customWidth="1"/>
    <col min="3815" max="3815" width="19" bestFit="1" customWidth="1"/>
    <col min="3816" max="3816" width="18.85546875" bestFit="1" customWidth="1"/>
    <col min="3817" max="3817" width="18.5703125" bestFit="1" customWidth="1"/>
    <col min="3818" max="3818" width="18" bestFit="1" customWidth="1"/>
    <col min="3819" max="3819" width="18.85546875" bestFit="1" customWidth="1"/>
    <col min="3820" max="3820" width="18.7109375" bestFit="1" customWidth="1"/>
    <col min="3821" max="3821" width="18.5703125" bestFit="1" customWidth="1"/>
    <col min="3822" max="3822" width="18.28515625" bestFit="1" customWidth="1"/>
    <col min="3823" max="3823" width="17.7109375" bestFit="1" customWidth="1"/>
    <col min="3824" max="3824" width="26.85546875" bestFit="1" customWidth="1"/>
    <col min="3825" max="3825" width="23.7109375" bestFit="1" customWidth="1"/>
    <col min="3826" max="3827" width="18.28515625" bestFit="1" customWidth="1"/>
    <col min="3828" max="3828" width="18.42578125" bestFit="1" customWidth="1"/>
    <col min="3829" max="3831" width="18.5703125" bestFit="1" customWidth="1"/>
    <col min="3832" max="3834" width="18.28515625" bestFit="1" customWidth="1"/>
    <col min="3835" max="3836" width="17.7109375" bestFit="1" customWidth="1"/>
    <col min="3837" max="3837" width="17.42578125" bestFit="1" customWidth="1"/>
    <col min="3838" max="3838" width="17.7109375" bestFit="1" customWidth="1"/>
    <col min="3839" max="3839" width="18.140625" bestFit="1" customWidth="1"/>
    <col min="3840" max="3840" width="17.28515625" bestFit="1" customWidth="1"/>
    <col min="3841" max="3841" width="18.42578125" bestFit="1" customWidth="1"/>
    <col min="3842" max="3842" width="18.5703125" bestFit="1" customWidth="1"/>
    <col min="3843" max="3843" width="19" bestFit="1" customWidth="1"/>
    <col min="3844" max="3844" width="18.5703125" bestFit="1" customWidth="1"/>
    <col min="3845" max="3845" width="18" bestFit="1" customWidth="1"/>
    <col min="3846" max="3846" width="18.85546875" bestFit="1" customWidth="1"/>
    <col min="3847" max="3847" width="18.5703125" bestFit="1" customWidth="1"/>
    <col min="3848" max="3848" width="18.28515625" bestFit="1" customWidth="1"/>
    <col min="3849" max="3849" width="17.7109375" bestFit="1" customWidth="1"/>
    <col min="3850" max="3850" width="26.85546875" bestFit="1" customWidth="1"/>
    <col min="3851" max="3851" width="23.7109375" bestFit="1" customWidth="1"/>
    <col min="3852" max="3853" width="18.28515625" bestFit="1" customWidth="1"/>
    <col min="3854" max="3854" width="18.42578125" bestFit="1" customWidth="1"/>
    <col min="3855" max="3856" width="18.5703125" bestFit="1" customWidth="1"/>
    <col min="3857" max="3857" width="18.7109375" bestFit="1" customWidth="1"/>
    <col min="3858" max="3858" width="18.5703125" bestFit="1" customWidth="1"/>
    <col min="3859" max="3861" width="18.28515625" bestFit="1" customWidth="1"/>
    <col min="3862" max="3862" width="17.7109375" bestFit="1" customWidth="1"/>
    <col min="3863" max="3863" width="18" bestFit="1" customWidth="1"/>
    <col min="3864" max="3864" width="17.7109375" bestFit="1" customWidth="1"/>
    <col min="3865" max="3865" width="17.42578125" bestFit="1" customWidth="1"/>
    <col min="3866" max="3866" width="17.7109375" bestFit="1" customWidth="1"/>
    <col min="3867" max="3867" width="18.140625" bestFit="1" customWidth="1"/>
    <col min="3868" max="3868" width="17.28515625" bestFit="1" customWidth="1"/>
    <col min="3869" max="3869" width="18.42578125" bestFit="1" customWidth="1"/>
    <col min="3870" max="3870" width="18.5703125" bestFit="1" customWidth="1"/>
    <col min="3871" max="3871" width="19" bestFit="1" customWidth="1"/>
    <col min="3872" max="3872" width="18.5703125" bestFit="1" customWidth="1"/>
    <col min="3873" max="3873" width="18" bestFit="1" customWidth="1"/>
    <col min="3874" max="3874" width="18.85546875" bestFit="1" customWidth="1"/>
    <col min="3875" max="3875" width="18.5703125" bestFit="1" customWidth="1"/>
    <col min="3876" max="3876" width="18.28515625" bestFit="1" customWidth="1"/>
    <col min="3877" max="3877" width="17.7109375" bestFit="1" customWidth="1"/>
    <col min="3878" max="3878" width="26.85546875" bestFit="1" customWidth="1"/>
    <col min="3879" max="3879" width="23.7109375" bestFit="1" customWidth="1"/>
    <col min="3880" max="3880" width="18.28515625" bestFit="1" customWidth="1"/>
    <col min="3881" max="3881" width="18.42578125" bestFit="1" customWidth="1"/>
    <col min="3882" max="3884" width="18.5703125" bestFit="1" customWidth="1"/>
    <col min="3885" max="3885" width="18.85546875" bestFit="1" customWidth="1"/>
    <col min="3886" max="3886" width="18.28515625" bestFit="1" customWidth="1"/>
    <col min="3887" max="3887" width="18.5703125" bestFit="1" customWidth="1"/>
    <col min="3888" max="3889" width="17.7109375" bestFit="1" customWidth="1"/>
    <col min="3890" max="3890" width="17.42578125" bestFit="1" customWidth="1"/>
    <col min="3891" max="3891" width="17.7109375" bestFit="1" customWidth="1"/>
    <col min="3892" max="3892" width="18.140625" bestFit="1" customWidth="1"/>
    <col min="3893" max="3893" width="17.28515625" bestFit="1" customWidth="1"/>
    <col min="3894" max="3894" width="18.42578125" bestFit="1" customWidth="1"/>
    <col min="3895" max="3895" width="19" bestFit="1" customWidth="1"/>
    <col min="3896" max="3896" width="18.85546875" bestFit="1" customWidth="1"/>
    <col min="3897" max="3897" width="18.5703125" bestFit="1" customWidth="1"/>
    <col min="3898" max="3898" width="18" bestFit="1" customWidth="1"/>
    <col min="3899" max="3899" width="18.85546875" bestFit="1" customWidth="1"/>
    <col min="3900" max="3900" width="18.5703125" bestFit="1" customWidth="1"/>
    <col min="3901" max="3901" width="18.28515625" bestFit="1" customWidth="1"/>
    <col min="3902" max="3902" width="17.7109375" bestFit="1" customWidth="1"/>
    <col min="3903" max="3903" width="26.85546875" bestFit="1" customWidth="1"/>
    <col min="3904" max="3904" width="23.7109375" bestFit="1" customWidth="1"/>
    <col min="3905" max="3905" width="18.28515625" bestFit="1" customWidth="1"/>
    <col min="3906" max="3906" width="18.42578125" bestFit="1" customWidth="1"/>
    <col min="3907" max="3908" width="18.5703125" bestFit="1" customWidth="1"/>
    <col min="3909" max="3909" width="18.7109375" bestFit="1" customWidth="1"/>
    <col min="3910" max="3910" width="18.5703125" bestFit="1" customWidth="1"/>
    <col min="3911" max="3911" width="18.85546875" bestFit="1" customWidth="1"/>
    <col min="3912" max="3912" width="18.5703125" bestFit="1" customWidth="1"/>
    <col min="3913" max="3914" width="18.28515625" bestFit="1" customWidth="1"/>
    <col min="3915" max="3915" width="18.5703125" bestFit="1" customWidth="1"/>
    <col min="3916" max="3919" width="17.7109375" bestFit="1" customWidth="1"/>
    <col min="3920" max="3920" width="17.28515625" bestFit="1" customWidth="1"/>
    <col min="3921" max="3921" width="18.42578125" bestFit="1" customWidth="1"/>
    <col min="3922" max="3922" width="19" bestFit="1" customWidth="1"/>
    <col min="3923" max="3924" width="18.5703125" bestFit="1" customWidth="1"/>
    <col min="3925" max="3925" width="18" bestFit="1" customWidth="1"/>
    <col min="3926" max="3926" width="18.85546875" bestFit="1" customWidth="1"/>
    <col min="3927" max="3927" width="18.5703125" bestFit="1" customWidth="1"/>
    <col min="3928" max="3928" width="18.28515625" bestFit="1" customWidth="1"/>
    <col min="3929" max="3929" width="17.7109375" bestFit="1" customWidth="1"/>
    <col min="3930" max="3930" width="26.85546875" bestFit="1" customWidth="1"/>
    <col min="3931" max="3931" width="23.7109375" bestFit="1" customWidth="1"/>
    <col min="3932" max="3933" width="18.28515625" bestFit="1" customWidth="1"/>
    <col min="3934" max="3934" width="18.42578125" bestFit="1" customWidth="1"/>
    <col min="3935" max="3936" width="18.5703125" bestFit="1" customWidth="1"/>
    <col min="3937" max="3937" width="18.7109375" bestFit="1" customWidth="1"/>
    <col min="3938" max="3938" width="18.5703125" bestFit="1" customWidth="1"/>
    <col min="3939" max="3939" width="18.85546875" bestFit="1" customWidth="1"/>
    <col min="3940" max="3940" width="18.28515625" bestFit="1" customWidth="1"/>
    <col min="3941" max="3941" width="18.5703125" bestFit="1" customWidth="1"/>
    <col min="3942" max="3942" width="18.28515625" bestFit="1" customWidth="1"/>
    <col min="3943" max="3943" width="18.5703125" bestFit="1" customWidth="1"/>
    <col min="3944" max="3944" width="18.28515625" bestFit="1" customWidth="1"/>
    <col min="3945" max="3945" width="18.5703125" bestFit="1" customWidth="1"/>
    <col min="3946" max="3947" width="17.7109375" bestFit="1" customWidth="1"/>
    <col min="3948" max="3948" width="17.42578125" bestFit="1" customWidth="1"/>
    <col min="3949" max="3949" width="17.7109375" bestFit="1" customWidth="1"/>
    <col min="3950" max="3950" width="17.28515625" bestFit="1" customWidth="1"/>
    <col min="3951" max="3951" width="18.42578125" bestFit="1" customWidth="1"/>
    <col min="3952" max="3952" width="19" bestFit="1" customWidth="1"/>
    <col min="3953" max="3954" width="18.5703125" bestFit="1" customWidth="1"/>
    <col min="3955" max="3955" width="18" bestFit="1" customWidth="1"/>
    <col min="3956" max="3956" width="18.85546875" bestFit="1" customWidth="1"/>
    <col min="3957" max="3957" width="18.5703125" bestFit="1" customWidth="1"/>
    <col min="3958" max="3958" width="18.28515625" bestFit="1" customWidth="1"/>
    <col min="3959" max="3959" width="17.7109375" bestFit="1" customWidth="1"/>
    <col min="3960" max="3960" width="26.85546875" bestFit="1" customWidth="1"/>
    <col min="3961" max="3961" width="23.7109375" bestFit="1" customWidth="1"/>
    <col min="3962" max="3962" width="18.28515625" bestFit="1" customWidth="1"/>
    <col min="3963" max="3964" width="18.5703125" bestFit="1" customWidth="1"/>
    <col min="3965" max="3965" width="18.7109375" bestFit="1" customWidth="1"/>
    <col min="3966" max="3966" width="18.5703125" bestFit="1" customWidth="1"/>
    <col min="3967" max="3967" width="18.85546875" bestFit="1" customWidth="1"/>
    <col min="3968" max="3969" width="18.28515625" bestFit="1" customWidth="1"/>
    <col min="3970" max="3970" width="18.5703125" bestFit="1" customWidth="1"/>
    <col min="3971" max="3971" width="18.28515625" bestFit="1" customWidth="1"/>
    <col min="3972" max="3974" width="17.7109375" bestFit="1" customWidth="1"/>
    <col min="3975" max="3975" width="17.28515625" bestFit="1" customWidth="1"/>
    <col min="3976" max="3976" width="18.42578125" bestFit="1" customWidth="1"/>
    <col min="3977" max="3977" width="18.140625" bestFit="1" customWidth="1"/>
    <col min="3978" max="3979" width="18.5703125" bestFit="1" customWidth="1"/>
    <col min="3980" max="3980" width="18" bestFit="1" customWidth="1"/>
    <col min="3981" max="3981" width="18.7109375" bestFit="1" customWidth="1"/>
    <col min="3982" max="3982" width="18.5703125" bestFit="1" customWidth="1"/>
    <col min="3983" max="3983" width="18.28515625" bestFit="1" customWidth="1"/>
    <col min="3984" max="3984" width="17.7109375" bestFit="1" customWidth="1"/>
    <col min="3985" max="3985" width="18.140625" bestFit="1" customWidth="1"/>
    <col min="3986" max="3986" width="26.85546875" bestFit="1" customWidth="1"/>
    <col min="3987" max="3987" width="23.7109375" bestFit="1" customWidth="1"/>
    <col min="3988" max="3989" width="18.5703125" bestFit="1" customWidth="1"/>
    <col min="3990" max="3990" width="18.7109375" bestFit="1" customWidth="1"/>
    <col min="3991" max="3991" width="18.85546875" bestFit="1" customWidth="1"/>
    <col min="3992" max="3992" width="18.7109375" bestFit="1" customWidth="1"/>
    <col min="3993" max="3993" width="18.28515625" bestFit="1" customWidth="1"/>
    <col min="3994" max="3994" width="18.5703125" bestFit="1" customWidth="1"/>
    <col min="3995" max="3996" width="18.28515625" bestFit="1" customWidth="1"/>
    <col min="3997" max="3998" width="17.7109375" bestFit="1" customWidth="1"/>
    <col min="3999" max="3999" width="17.42578125" bestFit="1" customWidth="1"/>
    <col min="4000" max="4000" width="17.7109375" bestFit="1" customWidth="1"/>
    <col min="4001" max="4001" width="17.28515625" bestFit="1" customWidth="1"/>
    <col min="4002" max="4002" width="18.42578125" bestFit="1" customWidth="1"/>
    <col min="4003" max="4004" width="18.5703125" bestFit="1" customWidth="1"/>
    <col min="4005" max="4005" width="18" bestFit="1" customWidth="1"/>
    <col min="4006" max="4006" width="18.85546875" bestFit="1" customWidth="1"/>
    <col min="4007" max="4007" width="18.7109375" bestFit="1" customWidth="1"/>
    <col min="4008" max="4009" width="18.5703125" bestFit="1" customWidth="1"/>
    <col min="4010" max="4010" width="18.28515625" bestFit="1" customWidth="1"/>
    <col min="4011" max="4011" width="17.7109375" bestFit="1" customWidth="1"/>
    <col min="4012" max="4012" width="18.140625" bestFit="1" customWidth="1"/>
    <col min="4013" max="4013" width="26.85546875" bestFit="1" customWidth="1"/>
    <col min="4014" max="4014" width="23.7109375" bestFit="1" customWidth="1"/>
    <col min="4015" max="4015" width="18.28515625" bestFit="1" customWidth="1"/>
    <col min="4016" max="4017" width="18.5703125" bestFit="1" customWidth="1"/>
    <col min="4018" max="4018" width="18.7109375" bestFit="1" customWidth="1"/>
    <col min="4019" max="4019" width="19" bestFit="1" customWidth="1"/>
    <col min="4020" max="4020" width="18.85546875" bestFit="1" customWidth="1"/>
    <col min="4021" max="4021" width="18.7109375" bestFit="1" customWidth="1"/>
    <col min="4022" max="4023" width="18.5703125" bestFit="1" customWidth="1"/>
    <col min="4024" max="4024" width="18.28515625" bestFit="1" customWidth="1"/>
    <col min="4025" max="4026" width="17.7109375" bestFit="1" customWidth="1"/>
    <col min="4027" max="4027" width="17.42578125" bestFit="1" customWidth="1"/>
    <col min="4028" max="4028" width="17.7109375" bestFit="1" customWidth="1"/>
    <col min="4029" max="4029" width="17.85546875" bestFit="1" customWidth="1"/>
    <col min="4030" max="4030" width="17.28515625" bestFit="1" customWidth="1"/>
    <col min="4031" max="4031" width="18.42578125" bestFit="1" customWidth="1"/>
    <col min="4032" max="4033" width="18.5703125" bestFit="1" customWidth="1"/>
    <col min="4034" max="4034" width="18" bestFit="1" customWidth="1"/>
    <col min="4035" max="4035" width="18.85546875" bestFit="1" customWidth="1"/>
    <col min="4036" max="4036" width="18.7109375" bestFit="1" customWidth="1"/>
    <col min="4037" max="4038" width="18.5703125" bestFit="1" customWidth="1"/>
    <col min="4039" max="4039" width="18.28515625" bestFit="1" customWidth="1"/>
    <col min="4040" max="4040" width="17.7109375" bestFit="1" customWidth="1"/>
    <col min="4041" max="4041" width="18.140625" bestFit="1" customWidth="1"/>
    <col min="4042" max="4042" width="26.85546875" bestFit="1" customWidth="1"/>
    <col min="4043" max="4043" width="23.7109375" bestFit="1" customWidth="1"/>
    <col min="4044" max="4045" width="18.5703125" bestFit="1" customWidth="1"/>
    <col min="4046" max="4046" width="18.7109375" bestFit="1" customWidth="1"/>
    <col min="4047" max="4047" width="18.85546875" bestFit="1" customWidth="1"/>
    <col min="4048" max="4048" width="18.7109375" bestFit="1" customWidth="1"/>
    <col min="4049" max="4050" width="18.5703125" bestFit="1" customWidth="1"/>
    <col min="4051" max="4051" width="18.28515625" bestFit="1" customWidth="1"/>
    <col min="4052" max="4052" width="17.7109375" bestFit="1" customWidth="1"/>
    <col min="4053" max="4053" width="17.42578125" bestFit="1" customWidth="1"/>
    <col min="4054" max="4054" width="17.7109375" bestFit="1" customWidth="1"/>
    <col min="4055" max="4055" width="17.85546875" bestFit="1" customWidth="1"/>
    <col min="4056" max="4056" width="17.28515625" bestFit="1" customWidth="1"/>
    <col min="4057" max="4057" width="18.42578125" bestFit="1" customWidth="1"/>
    <col min="4058" max="4058" width="19" bestFit="1" customWidth="1"/>
    <col min="4059" max="4059" width="18.5703125" bestFit="1" customWidth="1"/>
    <col min="4060" max="4060" width="18" bestFit="1" customWidth="1"/>
    <col min="4061" max="4061" width="18.85546875" bestFit="1" customWidth="1"/>
    <col min="4062" max="4062" width="18.7109375" bestFit="1" customWidth="1"/>
    <col min="4063" max="4064" width="18.5703125" bestFit="1" customWidth="1"/>
    <col min="4065" max="4065" width="18.28515625" bestFit="1" customWidth="1"/>
    <col min="4066" max="4066" width="17.7109375" bestFit="1" customWidth="1"/>
    <col min="4067" max="4067" width="18.140625" bestFit="1" customWidth="1"/>
    <col min="4068" max="4068" width="26.85546875" bestFit="1" customWidth="1"/>
    <col min="4069" max="4069" width="23.7109375" bestFit="1" customWidth="1"/>
    <col min="4070" max="4070" width="18.42578125" bestFit="1" customWidth="1"/>
    <col min="4071" max="4072" width="18.5703125" bestFit="1" customWidth="1"/>
    <col min="4073" max="4073" width="18.7109375" bestFit="1" customWidth="1"/>
    <col min="4074" max="4074" width="19" bestFit="1" customWidth="1"/>
    <col min="4075" max="4075" width="18.85546875" bestFit="1" customWidth="1"/>
    <col min="4076" max="4077" width="18.5703125" bestFit="1" customWidth="1"/>
    <col min="4078" max="4078" width="18.28515625" bestFit="1" customWidth="1"/>
    <col min="4079" max="4079" width="18.5703125" bestFit="1" customWidth="1"/>
    <col min="4080" max="4080" width="17.7109375" bestFit="1" customWidth="1"/>
    <col min="4081" max="4081" width="17.85546875" bestFit="1" customWidth="1"/>
    <col min="4082" max="4083" width="17.7109375" bestFit="1" customWidth="1"/>
    <col min="4084" max="4084" width="17.42578125" bestFit="1" customWidth="1"/>
    <col min="4085" max="4085" width="17.7109375" bestFit="1" customWidth="1"/>
    <col min="4086" max="4086" width="17.28515625" bestFit="1" customWidth="1"/>
    <col min="4087" max="4087" width="18.42578125" bestFit="1" customWidth="1"/>
    <col min="4088" max="4088" width="19" bestFit="1" customWidth="1"/>
    <col min="4089" max="4089" width="18.5703125" bestFit="1" customWidth="1"/>
    <col min="4090" max="4090" width="18" bestFit="1" customWidth="1"/>
    <col min="4091" max="4091" width="18.7109375" bestFit="1" customWidth="1"/>
    <col min="4092" max="4093" width="18.5703125" bestFit="1" customWidth="1"/>
    <col min="4094" max="4094" width="18.28515625" bestFit="1" customWidth="1"/>
    <col min="4095" max="4095" width="17.7109375" bestFit="1" customWidth="1"/>
    <col min="4096" max="4096" width="18.140625" bestFit="1" customWidth="1"/>
    <col min="4097" max="4097" width="26.85546875" bestFit="1" customWidth="1"/>
    <col min="4098" max="4098" width="23.7109375" bestFit="1" customWidth="1"/>
    <col min="4099" max="4100" width="18.28515625" bestFit="1" customWidth="1"/>
    <col min="4101" max="4102" width="18.5703125" bestFit="1" customWidth="1"/>
    <col min="4103" max="4103" width="18.7109375" bestFit="1" customWidth="1"/>
    <col min="4104" max="4104" width="18.85546875" bestFit="1" customWidth="1"/>
    <col min="4105" max="4106" width="18.5703125" bestFit="1" customWidth="1"/>
    <col min="4107" max="4108" width="17.7109375" bestFit="1" customWidth="1"/>
    <col min="4109" max="4109" width="17.42578125" bestFit="1" customWidth="1"/>
    <col min="4110" max="4110" width="17.7109375" bestFit="1" customWidth="1"/>
    <col min="4111" max="4111" width="17.28515625" bestFit="1" customWidth="1"/>
    <col min="4112" max="4112" width="18.42578125" bestFit="1" customWidth="1"/>
    <col min="4113" max="4113" width="19" bestFit="1" customWidth="1"/>
    <col min="4114" max="4114" width="18.5703125" bestFit="1" customWidth="1"/>
    <col min="4115" max="4115" width="18" bestFit="1" customWidth="1"/>
    <col min="4116" max="4116" width="18.85546875" bestFit="1" customWidth="1"/>
    <col min="4117" max="4117" width="18.7109375" bestFit="1" customWidth="1"/>
    <col min="4118" max="4119" width="18.5703125" bestFit="1" customWidth="1"/>
    <col min="4120" max="4120" width="18.28515625" bestFit="1" customWidth="1"/>
    <col min="4121" max="4121" width="17.7109375" bestFit="1" customWidth="1"/>
    <col min="4122" max="4122" width="18.140625" bestFit="1" customWidth="1"/>
    <col min="4123" max="4123" width="26.85546875" bestFit="1" customWidth="1"/>
    <col min="4124" max="4124" width="23.7109375" bestFit="1" customWidth="1"/>
    <col min="4125" max="4125" width="18.28515625" bestFit="1" customWidth="1"/>
    <col min="4126" max="4127" width="18.5703125" bestFit="1" customWidth="1"/>
    <col min="4128" max="4128" width="18.7109375" bestFit="1" customWidth="1"/>
    <col min="4129" max="4129" width="18.85546875" bestFit="1" customWidth="1"/>
    <col min="4130" max="4131" width="18.5703125" bestFit="1" customWidth="1"/>
    <col min="4132" max="4133" width="17.7109375" bestFit="1" customWidth="1"/>
    <col min="4134" max="4134" width="17.42578125" bestFit="1" customWidth="1"/>
    <col min="4135" max="4135" width="17.7109375" bestFit="1" customWidth="1"/>
    <col min="4136" max="4136" width="17.28515625" bestFit="1" customWidth="1"/>
    <col min="4137" max="4137" width="18.42578125" bestFit="1" customWidth="1"/>
    <col min="4138" max="4138" width="19" bestFit="1" customWidth="1"/>
    <col min="4139" max="4139" width="18.5703125" bestFit="1" customWidth="1"/>
    <col min="4140" max="4140" width="18" bestFit="1" customWidth="1"/>
    <col min="4141" max="4141" width="18.85546875" bestFit="1" customWidth="1"/>
    <col min="4142" max="4142" width="18.7109375" bestFit="1" customWidth="1"/>
    <col min="4143" max="4144" width="18.5703125" bestFit="1" customWidth="1"/>
    <col min="4145" max="4145" width="18.28515625" bestFit="1" customWidth="1"/>
    <col min="4146" max="4146" width="17.7109375" bestFit="1" customWidth="1"/>
    <col min="4147" max="4147" width="26.85546875" bestFit="1" customWidth="1"/>
    <col min="4148" max="4148" width="23.7109375" bestFit="1" customWidth="1"/>
    <col min="4149" max="4150" width="18.28515625" bestFit="1" customWidth="1"/>
    <col min="4151" max="4152" width="18.5703125" bestFit="1" customWidth="1"/>
    <col min="4153" max="4153" width="18.7109375" bestFit="1" customWidth="1"/>
    <col min="4154" max="4154" width="18.5703125" bestFit="1" customWidth="1"/>
    <col min="4155" max="4155" width="18.85546875" bestFit="1" customWidth="1"/>
    <col min="4156" max="4157" width="18.5703125" bestFit="1" customWidth="1"/>
    <col min="4158" max="4158" width="18" bestFit="1" customWidth="1"/>
    <col min="4159" max="4159" width="18.28515625" bestFit="1" customWidth="1"/>
    <col min="4160" max="4160" width="18.5703125" bestFit="1" customWidth="1"/>
    <col min="4161" max="4161" width="17.7109375" bestFit="1" customWidth="1"/>
    <col min="4162" max="4162" width="17.42578125" bestFit="1" customWidth="1"/>
    <col min="4163" max="4163" width="17.7109375" bestFit="1" customWidth="1"/>
    <col min="4164" max="4164" width="17.28515625" bestFit="1" customWidth="1"/>
    <col min="4165" max="4165" width="18.42578125" bestFit="1" customWidth="1"/>
    <col min="4166" max="4166" width="19" bestFit="1" customWidth="1"/>
    <col min="4167" max="4167" width="18.5703125" bestFit="1" customWidth="1"/>
    <col min="4168" max="4168" width="18" bestFit="1" customWidth="1"/>
    <col min="4169" max="4169" width="18.85546875" bestFit="1" customWidth="1"/>
    <col min="4170" max="4170" width="18.7109375" bestFit="1" customWidth="1"/>
    <col min="4171" max="4172" width="18.5703125" bestFit="1" customWidth="1"/>
    <col min="4173" max="4173" width="18.28515625" bestFit="1" customWidth="1"/>
    <col min="4174" max="4174" width="17.7109375" bestFit="1" customWidth="1"/>
    <col min="4175" max="4175" width="26.85546875" bestFit="1" customWidth="1"/>
    <col min="4176" max="4176" width="23.7109375" bestFit="1" customWidth="1"/>
    <col min="4177" max="4178" width="18.28515625" bestFit="1" customWidth="1"/>
    <col min="4179" max="4179" width="18.42578125" bestFit="1" customWidth="1"/>
    <col min="4180" max="4181" width="18.5703125" bestFit="1" customWidth="1"/>
    <col min="4182" max="4182" width="18.7109375" bestFit="1" customWidth="1"/>
    <col min="4183" max="4183" width="18.5703125" bestFit="1" customWidth="1"/>
    <col min="4184" max="4184" width="18.85546875" bestFit="1" customWidth="1"/>
    <col min="4185" max="4185" width="18.5703125" bestFit="1" customWidth="1"/>
    <col min="4186" max="4187" width="18.28515625" bestFit="1" customWidth="1"/>
    <col min="4188" max="4188" width="18.5703125" bestFit="1" customWidth="1"/>
    <col min="4189" max="4189" width="17.7109375" bestFit="1" customWidth="1"/>
    <col min="4190" max="4190" width="17.42578125" bestFit="1" customWidth="1"/>
    <col min="4191" max="4191" width="17.7109375" bestFit="1" customWidth="1"/>
    <col min="4192" max="4192" width="18.140625" bestFit="1" customWidth="1"/>
    <col min="4193" max="4193" width="17.28515625" bestFit="1" customWidth="1"/>
    <col min="4194" max="4194" width="18.42578125" bestFit="1" customWidth="1"/>
    <col min="4195" max="4195" width="19" bestFit="1" customWidth="1"/>
    <col min="4196" max="4196" width="18.5703125" bestFit="1" customWidth="1"/>
    <col min="4197" max="4197" width="18" bestFit="1" customWidth="1"/>
    <col min="4198" max="4198" width="18.7109375" bestFit="1" customWidth="1"/>
    <col min="4199" max="4200" width="18.5703125" bestFit="1" customWidth="1"/>
    <col min="4201" max="4201" width="18.28515625" bestFit="1" customWidth="1"/>
    <col min="4202" max="4202" width="17.7109375" bestFit="1" customWidth="1"/>
    <col min="4203" max="4203" width="26.85546875" bestFit="1" customWidth="1"/>
    <col min="4204" max="4204" width="23.7109375" bestFit="1" customWidth="1"/>
    <col min="4205" max="4206" width="18.28515625" bestFit="1" customWidth="1"/>
    <col min="4207" max="4207" width="18.42578125" bestFit="1" customWidth="1"/>
    <col min="4208" max="4209" width="18.5703125" bestFit="1" customWidth="1"/>
    <col min="4210" max="4210" width="18.7109375" bestFit="1" customWidth="1"/>
    <col min="4211" max="4211" width="18.5703125" bestFit="1" customWidth="1"/>
    <col min="4212" max="4212" width="18.85546875" bestFit="1" customWidth="1"/>
    <col min="4213" max="4213" width="18.5703125" bestFit="1" customWidth="1"/>
    <col min="4214" max="4214" width="18.28515625" bestFit="1" customWidth="1"/>
    <col min="4215" max="4215" width="18.5703125" bestFit="1" customWidth="1"/>
    <col min="4216" max="4216" width="17.7109375" bestFit="1" customWidth="1"/>
    <col min="4217" max="4217" width="17.42578125" bestFit="1" customWidth="1"/>
    <col min="4218" max="4218" width="17.7109375" bestFit="1" customWidth="1"/>
    <col min="4219" max="4219" width="18.140625" bestFit="1" customWidth="1"/>
    <col min="4220" max="4220" width="17.28515625" bestFit="1" customWidth="1"/>
    <col min="4221" max="4221" width="18.42578125" bestFit="1" customWidth="1"/>
    <col min="4222" max="4222" width="19" bestFit="1" customWidth="1"/>
    <col min="4223" max="4223" width="18.5703125" bestFit="1" customWidth="1"/>
    <col min="4224" max="4224" width="18" bestFit="1" customWidth="1"/>
    <col min="4225" max="4225" width="18.7109375" bestFit="1" customWidth="1"/>
    <col min="4226" max="4227" width="18.5703125" bestFit="1" customWidth="1"/>
    <col min="4228" max="4228" width="18.28515625" bestFit="1" customWidth="1"/>
    <col min="4229" max="4229" width="17.7109375" bestFit="1" customWidth="1"/>
    <col min="4230" max="4230" width="26.85546875" bestFit="1" customWidth="1"/>
    <col min="4231" max="4231" width="23.7109375" bestFit="1" customWidth="1"/>
    <col min="4232" max="4233" width="18.28515625" bestFit="1" customWidth="1"/>
    <col min="4234" max="4234" width="18.42578125" bestFit="1" customWidth="1"/>
    <col min="4235" max="4236" width="18.5703125" bestFit="1" customWidth="1"/>
    <col min="4237" max="4237" width="18.7109375" bestFit="1" customWidth="1"/>
    <col min="4238" max="4238" width="18.5703125" bestFit="1" customWidth="1"/>
    <col min="4239" max="4239" width="18.85546875" bestFit="1" customWidth="1"/>
    <col min="4240" max="4240" width="18.5703125" bestFit="1" customWidth="1"/>
    <col min="4241" max="4241" width="18.28515625" bestFit="1" customWidth="1"/>
    <col min="4242" max="4243" width="18.5703125" bestFit="1" customWidth="1"/>
    <col min="4244" max="4245" width="17.7109375" bestFit="1" customWidth="1"/>
    <col min="4246" max="4246" width="18.140625" bestFit="1" customWidth="1"/>
    <col min="4247" max="4247" width="17.28515625" bestFit="1" customWidth="1"/>
    <col min="4248" max="4248" width="18.42578125" bestFit="1" customWidth="1"/>
    <col min="4249" max="4249" width="19" bestFit="1" customWidth="1"/>
    <col min="4250" max="4250" width="18.5703125" bestFit="1" customWidth="1"/>
    <col min="4251" max="4251" width="18" bestFit="1" customWidth="1"/>
    <col min="4252" max="4252" width="18.7109375" bestFit="1" customWidth="1"/>
    <col min="4253" max="4254" width="18.5703125" bestFit="1" customWidth="1"/>
    <col min="4255" max="4255" width="18.28515625" bestFit="1" customWidth="1"/>
    <col min="4256" max="4256" width="17.7109375" bestFit="1" customWidth="1"/>
    <col min="4257" max="4257" width="26.85546875" bestFit="1" customWidth="1"/>
    <col min="4258" max="4258" width="23.7109375" bestFit="1" customWidth="1"/>
    <col min="4259" max="4260" width="18.28515625" bestFit="1" customWidth="1"/>
    <col min="4261" max="4261" width="18.42578125" bestFit="1" customWidth="1"/>
    <col min="4262" max="4263" width="18.5703125" bestFit="1" customWidth="1"/>
    <col min="4264" max="4264" width="18.28515625" bestFit="1" customWidth="1"/>
    <col min="4265" max="4265" width="18.7109375" bestFit="1" customWidth="1"/>
    <col min="4266" max="4266" width="18.5703125" bestFit="1" customWidth="1"/>
    <col min="4267" max="4267" width="18.85546875" bestFit="1" customWidth="1"/>
    <col min="4268" max="4268" width="18.5703125" bestFit="1" customWidth="1"/>
    <col min="4269" max="4269" width="18.28515625" bestFit="1" customWidth="1"/>
    <col min="4270" max="4271" width="18.5703125" bestFit="1" customWidth="1"/>
    <col min="4272" max="4273" width="17.7109375" bestFit="1" customWidth="1"/>
    <col min="4274" max="4274" width="18.140625" bestFit="1" customWidth="1"/>
    <col min="4275" max="4275" width="17.28515625" bestFit="1" customWidth="1"/>
    <col min="4276" max="4276" width="18.42578125" bestFit="1" customWidth="1"/>
    <col min="4277" max="4277" width="19" bestFit="1" customWidth="1"/>
    <col min="4278" max="4278" width="18.5703125" bestFit="1" customWidth="1"/>
    <col min="4279" max="4279" width="18" bestFit="1" customWidth="1"/>
    <col min="4280" max="4281" width="18.85546875" bestFit="1" customWidth="1"/>
    <col min="4282" max="4282" width="18.7109375" bestFit="1" customWidth="1"/>
    <col min="4283" max="4284" width="18.5703125" bestFit="1" customWidth="1"/>
    <col min="4285" max="4285" width="18.28515625" bestFit="1" customWidth="1"/>
    <col min="4286" max="4286" width="17.7109375" bestFit="1" customWidth="1"/>
    <col min="4287" max="4287" width="26.85546875" bestFit="1" customWidth="1"/>
    <col min="4288" max="4288" width="23.7109375" bestFit="1" customWidth="1"/>
    <col min="4289" max="4289" width="19" bestFit="1" customWidth="1"/>
    <col min="4290" max="4291" width="18.28515625" bestFit="1" customWidth="1"/>
    <col min="4292" max="4293" width="18.5703125" bestFit="1" customWidth="1"/>
    <col min="4294" max="4294" width="18.28515625" bestFit="1" customWidth="1"/>
    <col min="4295" max="4295" width="19" bestFit="1" customWidth="1"/>
    <col min="4296" max="4296" width="18.7109375" bestFit="1" customWidth="1"/>
    <col min="4297" max="4297" width="18.5703125" bestFit="1" customWidth="1"/>
    <col min="4298" max="4298" width="18.85546875" bestFit="1" customWidth="1"/>
    <col min="4299" max="4299" width="18.5703125" bestFit="1" customWidth="1"/>
    <col min="4300" max="4300" width="18.28515625" bestFit="1" customWidth="1"/>
    <col min="4301" max="4301" width="18.5703125" bestFit="1" customWidth="1"/>
    <col min="4302" max="4302" width="18.28515625" bestFit="1" customWidth="1"/>
    <col min="4303" max="4303" width="18.5703125" bestFit="1" customWidth="1"/>
    <col min="4304" max="4305" width="17.7109375" bestFit="1" customWidth="1"/>
    <col min="4306" max="4306" width="18" bestFit="1" customWidth="1"/>
    <col min="4307" max="4307" width="18.140625" bestFit="1" customWidth="1"/>
    <col min="4308" max="4308" width="17.28515625" bestFit="1" customWidth="1"/>
    <col min="4309" max="4309" width="18.42578125" bestFit="1" customWidth="1"/>
    <col min="4310" max="4310" width="19" bestFit="1" customWidth="1"/>
    <col min="4311" max="4311" width="18.5703125" bestFit="1" customWidth="1"/>
    <col min="4312" max="4312" width="18" bestFit="1" customWidth="1"/>
    <col min="4313" max="4314" width="18.85546875" bestFit="1" customWidth="1"/>
    <col min="4315" max="4315" width="18.7109375" bestFit="1" customWidth="1"/>
    <col min="4316" max="4317" width="18.5703125" bestFit="1" customWidth="1"/>
    <col min="4318" max="4318" width="18.28515625" bestFit="1" customWidth="1"/>
    <col min="4319" max="4319" width="17.7109375" bestFit="1" customWidth="1"/>
    <col min="4320" max="4320" width="26.85546875" bestFit="1" customWidth="1"/>
    <col min="4321" max="4321" width="23.7109375" bestFit="1" customWidth="1"/>
    <col min="4322" max="4322" width="18.28515625" bestFit="1" customWidth="1"/>
    <col min="4323" max="4323" width="19" bestFit="1" customWidth="1"/>
    <col min="4324" max="4325" width="18.28515625" bestFit="1" customWidth="1"/>
    <col min="4326" max="4327" width="18.5703125" bestFit="1" customWidth="1"/>
    <col min="4328" max="4328" width="18.28515625" bestFit="1" customWidth="1"/>
    <col min="4329" max="4329" width="18.7109375" bestFit="1" customWidth="1"/>
    <col min="4330" max="4330" width="18.5703125" bestFit="1" customWidth="1"/>
    <col min="4331" max="4331" width="18.85546875" bestFit="1" customWidth="1"/>
    <col min="4332" max="4332" width="18.5703125" bestFit="1" customWidth="1"/>
    <col min="4333" max="4333" width="18.28515625" bestFit="1" customWidth="1"/>
    <col min="4334" max="4334" width="18.5703125" bestFit="1" customWidth="1"/>
    <col min="4335" max="4335" width="18.28515625" bestFit="1" customWidth="1"/>
    <col min="4336" max="4337" width="17.7109375" bestFit="1" customWidth="1"/>
    <col min="4338" max="4338" width="18" bestFit="1" customWidth="1"/>
    <col min="4339" max="4339" width="18.140625" bestFit="1" customWidth="1"/>
    <col min="4340" max="4340" width="17.28515625" bestFit="1" customWidth="1"/>
    <col min="4341" max="4341" width="18.42578125" bestFit="1" customWidth="1"/>
    <col min="4342" max="4342" width="18" bestFit="1" customWidth="1"/>
    <col min="4343" max="4344" width="18.85546875" bestFit="1" customWidth="1"/>
    <col min="4345" max="4346" width="18.5703125" bestFit="1" customWidth="1"/>
    <col min="4347" max="4347" width="18.28515625" bestFit="1" customWidth="1"/>
    <col min="4348" max="4348" width="17.7109375" bestFit="1" customWidth="1"/>
    <col min="4349" max="4349" width="26.85546875" bestFit="1" customWidth="1"/>
    <col min="4350" max="4350" width="23.7109375" bestFit="1" customWidth="1"/>
    <col min="4351" max="4351" width="18.42578125" bestFit="1" customWidth="1"/>
    <col min="4352" max="4352" width="18.28515625" bestFit="1" customWidth="1"/>
    <col min="4353" max="4353" width="19" bestFit="1" customWidth="1"/>
    <col min="4354" max="4355" width="18.28515625" bestFit="1" customWidth="1"/>
    <col min="4356" max="4357" width="18.5703125" bestFit="1" customWidth="1"/>
    <col min="4358" max="4358" width="18.28515625" bestFit="1" customWidth="1"/>
    <col min="4359" max="4359" width="18.42578125" bestFit="1" customWidth="1"/>
    <col min="4360" max="4360" width="18.7109375" bestFit="1" customWidth="1"/>
    <col min="4361" max="4361" width="18.5703125" bestFit="1" customWidth="1"/>
    <col min="4362" max="4362" width="18.85546875" bestFit="1" customWidth="1"/>
    <col min="4363" max="4363" width="18.28515625" bestFit="1" customWidth="1"/>
    <col min="4364" max="4364" width="18.5703125" bestFit="1" customWidth="1"/>
    <col min="4365" max="4365" width="18.28515625" bestFit="1" customWidth="1"/>
    <col min="4366" max="4366" width="18.5703125" bestFit="1" customWidth="1"/>
    <col min="4367" max="4368" width="17.7109375" bestFit="1" customWidth="1"/>
    <col min="4369" max="4369" width="18.140625" bestFit="1" customWidth="1"/>
    <col min="4370" max="4370" width="17.28515625" bestFit="1" customWidth="1"/>
    <col min="4371" max="4371" width="18.42578125" bestFit="1" customWidth="1"/>
    <col min="4372" max="4372" width="18.5703125" bestFit="1" customWidth="1"/>
    <col min="4373" max="4373" width="18" bestFit="1" customWidth="1"/>
    <col min="4374" max="4375" width="18.85546875" bestFit="1" customWidth="1"/>
    <col min="4376" max="4376" width="18.140625" bestFit="1" customWidth="1"/>
    <col min="4377" max="4377" width="18.5703125" bestFit="1" customWidth="1"/>
    <col min="4378" max="4378" width="18.28515625" bestFit="1" customWidth="1"/>
    <col min="4379" max="4379" width="17.7109375" bestFit="1" customWidth="1"/>
    <col min="4380" max="4380" width="26.85546875" bestFit="1" customWidth="1"/>
    <col min="4381" max="4381" width="23.7109375" bestFit="1" customWidth="1"/>
    <col min="4382" max="4382" width="18.28515625" bestFit="1" customWidth="1"/>
    <col min="4383" max="4383" width="19" bestFit="1" customWidth="1"/>
    <col min="4384" max="4385" width="18.28515625" bestFit="1" customWidth="1"/>
    <col min="4386" max="4387" width="18.5703125" bestFit="1" customWidth="1"/>
    <col min="4388" max="4388" width="18.28515625" bestFit="1" customWidth="1"/>
    <col min="4389" max="4391" width="18.7109375" bestFit="1" customWidth="1"/>
    <col min="4392" max="4392" width="18.5703125" bestFit="1" customWidth="1"/>
    <col min="4393" max="4393" width="18.85546875" bestFit="1" customWidth="1"/>
    <col min="4394" max="4394" width="18.28515625" bestFit="1" customWidth="1"/>
    <col min="4395" max="4395" width="18.5703125" bestFit="1" customWidth="1"/>
    <col min="4396" max="4396" width="18.28515625" bestFit="1" customWidth="1"/>
    <col min="4397" max="4398" width="18.5703125" bestFit="1" customWidth="1"/>
    <col min="4399" max="4399" width="18.28515625" bestFit="1" customWidth="1"/>
    <col min="4400" max="4401" width="17.7109375" bestFit="1" customWidth="1"/>
    <col min="4402" max="4402" width="18" bestFit="1" customWidth="1"/>
    <col min="4403" max="4403" width="18.140625" bestFit="1" customWidth="1"/>
    <col min="4404" max="4404" width="17.28515625" bestFit="1" customWidth="1"/>
    <col min="4405" max="4405" width="18.42578125" bestFit="1" customWidth="1"/>
    <col min="4406" max="4406" width="18.5703125" bestFit="1" customWidth="1"/>
    <col min="4407" max="4407" width="18" bestFit="1" customWidth="1"/>
    <col min="4408" max="4408" width="18.140625" bestFit="1" customWidth="1"/>
    <col min="4409" max="4409" width="18.5703125" bestFit="1" customWidth="1"/>
    <col min="4410" max="4410" width="18.28515625" bestFit="1" customWidth="1"/>
    <col min="4411" max="4411" width="17.7109375" bestFit="1" customWidth="1"/>
    <col min="4412" max="4412" width="26.85546875" bestFit="1" customWidth="1"/>
    <col min="4413" max="4413" width="23.7109375" bestFit="1" customWidth="1"/>
    <col min="4414" max="4414" width="18.42578125" bestFit="1" customWidth="1"/>
    <col min="4415" max="4415" width="18.28515625" bestFit="1" customWidth="1"/>
    <col min="4416" max="4416" width="19" bestFit="1" customWidth="1"/>
    <col min="4417" max="4418" width="18.28515625" bestFit="1" customWidth="1"/>
    <col min="4419" max="4420" width="18.5703125" bestFit="1" customWidth="1"/>
    <col min="4421" max="4421" width="18.28515625" bestFit="1" customWidth="1"/>
    <col min="4422" max="4423" width="18.7109375" bestFit="1" customWidth="1"/>
    <col min="4424" max="4424" width="18.5703125" bestFit="1" customWidth="1"/>
    <col min="4425" max="4425" width="18.85546875" bestFit="1" customWidth="1"/>
    <col min="4426" max="4427" width="18.28515625" bestFit="1" customWidth="1"/>
    <col min="4428" max="4429" width="18.5703125" bestFit="1" customWidth="1"/>
    <col min="4430" max="4430" width="18.28515625" bestFit="1" customWidth="1"/>
    <col min="4431" max="4432" width="17.7109375" bestFit="1" customWidth="1"/>
    <col min="4433" max="4433" width="18" bestFit="1" customWidth="1"/>
    <col min="4434" max="4434" width="18.140625" bestFit="1" customWidth="1"/>
    <col min="4435" max="4435" width="17.28515625" bestFit="1" customWidth="1"/>
    <col min="4436" max="4436" width="19.140625" bestFit="1" customWidth="1"/>
    <col min="4437" max="4437" width="18.5703125" bestFit="1" customWidth="1"/>
    <col min="4438" max="4438" width="18" bestFit="1" customWidth="1"/>
    <col min="4439" max="4439" width="18.85546875" bestFit="1" customWidth="1"/>
    <col min="4440" max="4440" width="18.140625" bestFit="1" customWidth="1"/>
    <col min="4441" max="4441" width="18.5703125" bestFit="1" customWidth="1"/>
    <col min="4442" max="4442" width="18.28515625" bestFit="1" customWidth="1"/>
    <col min="4443" max="4443" width="17.7109375" bestFit="1" customWidth="1"/>
    <col min="4444" max="4444" width="26.85546875" bestFit="1" customWidth="1"/>
    <col min="4445" max="4445" width="23.7109375" bestFit="1" customWidth="1"/>
    <col min="4446" max="4446" width="18.42578125" bestFit="1" customWidth="1"/>
    <col min="4447" max="4447" width="18.7109375" bestFit="1" customWidth="1"/>
    <col min="4448" max="4448" width="18.28515625" bestFit="1" customWidth="1"/>
    <col min="4449" max="4449" width="19" bestFit="1" customWidth="1"/>
    <col min="4450" max="4451" width="18.28515625" bestFit="1" customWidth="1"/>
    <col min="4452" max="4452" width="18.5703125" bestFit="1" customWidth="1"/>
    <col min="4453" max="4453" width="18.28515625" bestFit="1" customWidth="1"/>
    <col min="4454" max="4455" width="18.7109375" bestFit="1" customWidth="1"/>
    <col min="4456" max="4456" width="18.5703125" bestFit="1" customWidth="1"/>
    <col min="4457" max="4457" width="18.85546875" bestFit="1" customWidth="1"/>
    <col min="4458" max="4458" width="18.28515625" bestFit="1" customWidth="1"/>
    <col min="4459" max="4459" width="18.5703125" bestFit="1" customWidth="1"/>
    <col min="4460" max="4460" width="18.28515625" bestFit="1" customWidth="1"/>
    <col min="4461" max="4461" width="18.5703125" bestFit="1" customWidth="1"/>
    <col min="4462" max="4464" width="18.28515625" bestFit="1" customWidth="1"/>
    <col min="4465" max="4465" width="17.7109375" bestFit="1" customWidth="1"/>
    <col min="4466" max="4466" width="18.5703125" bestFit="1" customWidth="1"/>
    <col min="4467" max="4467" width="17.7109375" bestFit="1" customWidth="1"/>
    <col min="4468" max="4468" width="18" bestFit="1" customWidth="1"/>
    <col min="4469" max="4469" width="18.140625" bestFit="1" customWidth="1"/>
    <col min="4470" max="4470" width="17.28515625" bestFit="1" customWidth="1"/>
    <col min="4471" max="4471" width="19.140625" bestFit="1" customWidth="1"/>
    <col min="4472" max="4472" width="18.5703125" bestFit="1" customWidth="1"/>
    <col min="4473" max="4473" width="18" bestFit="1" customWidth="1"/>
    <col min="4474" max="4474" width="18.140625" bestFit="1" customWidth="1"/>
    <col min="4475" max="4475" width="18.5703125" bestFit="1" customWidth="1"/>
    <col min="4476" max="4476" width="17.7109375" bestFit="1" customWidth="1"/>
    <col min="4477" max="4477" width="26.85546875" bestFit="1" customWidth="1"/>
    <col min="4478" max="4478" width="23.7109375" bestFit="1" customWidth="1"/>
    <col min="4479" max="4479" width="18.42578125" bestFit="1" customWidth="1"/>
    <col min="4480" max="4480" width="18.28515625" bestFit="1" customWidth="1"/>
    <col min="4481" max="4481" width="19" bestFit="1" customWidth="1"/>
    <col min="4482" max="4483" width="18.28515625" bestFit="1" customWidth="1"/>
    <col min="4484" max="4484" width="18.5703125" bestFit="1" customWidth="1"/>
    <col min="4485" max="4485" width="18.28515625" bestFit="1" customWidth="1"/>
    <col min="4486" max="4487" width="18.7109375" bestFit="1" customWidth="1"/>
    <col min="4488" max="4488" width="18.5703125" bestFit="1" customWidth="1"/>
    <col min="4489" max="4489" width="18.85546875" bestFit="1" customWidth="1"/>
    <col min="4490" max="4491" width="18.28515625" bestFit="1" customWidth="1"/>
    <col min="4492" max="4492" width="18.5703125" bestFit="1" customWidth="1"/>
    <col min="4493" max="4493" width="18.28515625" bestFit="1" customWidth="1"/>
    <col min="4494" max="4494" width="18.5703125" bestFit="1" customWidth="1"/>
    <col min="4495" max="4496" width="18.28515625" bestFit="1" customWidth="1"/>
    <col min="4497" max="4497" width="17.7109375" bestFit="1" customWidth="1"/>
    <col min="4498" max="4498" width="18.5703125" bestFit="1" customWidth="1"/>
    <col min="4499" max="4499" width="17.7109375" bestFit="1" customWidth="1"/>
    <col min="4500" max="4500" width="18" bestFit="1" customWidth="1"/>
    <col min="4501" max="4501" width="18.140625" bestFit="1" customWidth="1"/>
    <col min="4502" max="4502" width="17.28515625" bestFit="1" customWidth="1"/>
    <col min="4503" max="4503" width="19.140625" bestFit="1" customWidth="1"/>
    <col min="4504" max="4505" width="18.5703125" bestFit="1" customWidth="1"/>
    <col min="4506" max="4506" width="18" bestFit="1" customWidth="1"/>
    <col min="4507" max="4507" width="18.140625" bestFit="1" customWidth="1"/>
    <col min="4508" max="4508" width="18.85546875" bestFit="1" customWidth="1"/>
    <col min="4509" max="4509" width="18.5703125" bestFit="1" customWidth="1"/>
    <col min="4510" max="4510" width="17.7109375" bestFit="1" customWidth="1"/>
    <col min="4511" max="4511" width="26.85546875" bestFit="1" customWidth="1"/>
    <col min="4512" max="4512" width="23.7109375" bestFit="1" customWidth="1"/>
    <col min="4513" max="4513" width="18.42578125" bestFit="1" customWidth="1"/>
    <col min="4514" max="4514" width="18.28515625" bestFit="1" customWidth="1"/>
    <col min="4515" max="4515" width="19" bestFit="1" customWidth="1"/>
    <col min="4516" max="4517" width="18.28515625" bestFit="1" customWidth="1"/>
    <col min="4518" max="4518" width="18.42578125" bestFit="1" customWidth="1"/>
    <col min="4519" max="4520" width="18.5703125" bestFit="1" customWidth="1"/>
    <col min="4521" max="4521" width="18.28515625" bestFit="1" customWidth="1"/>
    <col min="4522" max="4523" width="18.7109375" bestFit="1" customWidth="1"/>
    <col min="4524" max="4524" width="18.5703125" bestFit="1" customWidth="1"/>
    <col min="4525" max="4525" width="18.85546875" bestFit="1" customWidth="1"/>
    <col min="4526" max="4526" width="18.28515625" bestFit="1" customWidth="1"/>
    <col min="4527" max="4527" width="18.5703125" bestFit="1" customWidth="1"/>
    <col min="4528" max="4528" width="18.28515625" bestFit="1" customWidth="1"/>
    <col min="4529" max="4529" width="18.5703125" bestFit="1" customWidth="1"/>
    <col min="4530" max="4530" width="18.28515625" bestFit="1" customWidth="1"/>
    <col min="4531" max="4532" width="17.7109375" bestFit="1" customWidth="1"/>
    <col min="4533" max="4533" width="18" bestFit="1" customWidth="1"/>
    <col min="4534" max="4534" width="18.140625" bestFit="1" customWidth="1"/>
    <col min="4535" max="4535" width="17.28515625" bestFit="1" customWidth="1"/>
    <col min="4536" max="4536" width="19.140625" bestFit="1" customWidth="1"/>
    <col min="4537" max="4537" width="18.5703125" bestFit="1" customWidth="1"/>
    <col min="4538" max="4538" width="18" bestFit="1" customWidth="1"/>
    <col min="4539" max="4539" width="18.85546875" bestFit="1" customWidth="1"/>
    <col min="4540" max="4540" width="18.7109375" bestFit="1" customWidth="1"/>
    <col min="4541" max="4541" width="18.140625" bestFit="1" customWidth="1"/>
    <col min="4542" max="4542" width="18.85546875" bestFit="1" customWidth="1"/>
    <col min="4543" max="4543" width="18.5703125" bestFit="1" customWidth="1"/>
    <col min="4544" max="4544" width="26.85546875" bestFit="1" customWidth="1"/>
    <col min="4545" max="4545" width="23.7109375" bestFit="1" customWidth="1"/>
    <col min="4546" max="4546" width="19" bestFit="1" customWidth="1"/>
    <col min="4547" max="4548" width="18.28515625" bestFit="1" customWidth="1"/>
    <col min="4549" max="4549" width="18.5703125" bestFit="1" customWidth="1"/>
    <col min="4550" max="4551" width="18.7109375" bestFit="1" customWidth="1"/>
    <col min="4552" max="4552" width="18.5703125" bestFit="1" customWidth="1"/>
    <col min="4553" max="4553" width="18.85546875" bestFit="1" customWidth="1"/>
    <col min="4554" max="4554" width="18.5703125" bestFit="1" customWidth="1"/>
    <col min="4555" max="4555" width="18.28515625" bestFit="1" customWidth="1"/>
    <col min="4556" max="4556" width="18.5703125" bestFit="1" customWidth="1"/>
    <col min="4557" max="4557" width="18.28515625" bestFit="1" customWidth="1"/>
    <col min="4558" max="4558" width="18.5703125" bestFit="1" customWidth="1"/>
    <col min="4559" max="4559" width="18.28515625" bestFit="1" customWidth="1"/>
    <col min="4560" max="4560" width="17.7109375" bestFit="1" customWidth="1"/>
    <col min="4561" max="4561" width="18.5703125" bestFit="1" customWidth="1"/>
    <col min="4562" max="4562" width="17.7109375" bestFit="1" customWidth="1"/>
    <col min="4563" max="4563" width="18" bestFit="1" customWidth="1"/>
    <col min="4564" max="4564" width="17.28515625" bestFit="1" customWidth="1"/>
    <col min="4565" max="4565" width="19.140625" bestFit="1" customWidth="1"/>
    <col min="4566" max="4566" width="18.5703125" bestFit="1" customWidth="1"/>
    <col min="4567" max="4567" width="18" bestFit="1" customWidth="1"/>
    <col min="4568" max="4568" width="18.85546875" bestFit="1" customWidth="1"/>
    <col min="4569" max="4569" width="18.7109375" bestFit="1" customWidth="1"/>
    <col min="4570" max="4570" width="18.5703125" bestFit="1" customWidth="1"/>
    <col min="4571" max="4571" width="18.140625" bestFit="1" customWidth="1"/>
    <col min="4572" max="4572" width="18.85546875" bestFit="1" customWidth="1"/>
    <col min="4573" max="4573" width="18.5703125" bestFit="1" customWidth="1"/>
    <col min="4574" max="4574" width="26.85546875" bestFit="1" customWidth="1"/>
    <col min="4575" max="4575" width="23.7109375" bestFit="1" customWidth="1"/>
    <col min="4576" max="4576" width="18.28515625" bestFit="1" customWidth="1"/>
    <col min="4577" max="4577" width="19" bestFit="1" customWidth="1"/>
    <col min="4578" max="4579" width="18.28515625" bestFit="1" customWidth="1"/>
    <col min="4580" max="4580" width="18.5703125" bestFit="1" customWidth="1"/>
    <col min="4581" max="4582" width="18.28515625" bestFit="1" customWidth="1"/>
    <col min="4583" max="4583" width="18" bestFit="1" customWidth="1"/>
    <col min="4584" max="4584" width="18.42578125" bestFit="1" customWidth="1"/>
    <col min="4585" max="4585" width="18.7109375" bestFit="1" customWidth="1"/>
    <col min="4586" max="4586" width="18.5703125" bestFit="1" customWidth="1"/>
    <col min="4587" max="4587" width="18.85546875" bestFit="1" customWidth="1"/>
    <col min="4588" max="4588" width="18.5703125" bestFit="1" customWidth="1"/>
    <col min="4589" max="4591" width="18.28515625" bestFit="1" customWidth="1"/>
    <col min="4592" max="4592" width="18.5703125" bestFit="1" customWidth="1"/>
    <col min="4593" max="4593" width="18.28515625" bestFit="1" customWidth="1"/>
    <col min="4594" max="4594" width="17.7109375" bestFit="1" customWidth="1"/>
    <col min="4595" max="4595" width="18.5703125" bestFit="1" customWidth="1"/>
    <col min="4596" max="4596" width="17.7109375" bestFit="1" customWidth="1"/>
    <col min="4597" max="4597" width="18" bestFit="1" customWidth="1"/>
    <col min="4598" max="4598" width="17.28515625" bestFit="1" customWidth="1"/>
    <col min="4599" max="4599" width="19.140625" bestFit="1" customWidth="1"/>
    <col min="4600" max="4600" width="18.5703125" bestFit="1" customWidth="1"/>
    <col min="4601" max="4601" width="18" bestFit="1" customWidth="1"/>
    <col min="4602" max="4602" width="18.85546875" bestFit="1" customWidth="1"/>
    <col min="4603" max="4603" width="18.7109375" bestFit="1" customWidth="1"/>
    <col min="4604" max="4604" width="18.5703125" bestFit="1" customWidth="1"/>
    <col min="4605" max="4605" width="18.85546875" bestFit="1" customWidth="1"/>
    <col min="4606" max="4606" width="18.5703125" bestFit="1" customWidth="1"/>
    <col min="4607" max="4607" width="26.85546875" bestFit="1" customWidth="1"/>
    <col min="4608" max="4608" width="23.7109375" bestFit="1" customWidth="1"/>
    <col min="4609" max="4609" width="18.42578125" bestFit="1" customWidth="1"/>
    <col min="4610" max="4610" width="18.28515625" bestFit="1" customWidth="1"/>
    <col min="4611" max="4611" width="19" bestFit="1" customWidth="1"/>
    <col min="4612" max="4612" width="18.7109375" bestFit="1" customWidth="1"/>
    <col min="4613" max="4614" width="18.28515625" bestFit="1" customWidth="1"/>
    <col min="4615" max="4616" width="18.5703125" bestFit="1" customWidth="1"/>
    <col min="4617" max="4617" width="18.28515625" bestFit="1" customWidth="1"/>
    <col min="4618" max="4618" width="18" bestFit="1" customWidth="1"/>
    <col min="4619" max="4619" width="18.42578125" bestFit="1" customWidth="1"/>
    <col min="4620" max="4620" width="18.7109375" bestFit="1" customWidth="1"/>
    <col min="4621" max="4621" width="18.5703125" bestFit="1" customWidth="1"/>
    <col min="4622" max="4622" width="18.85546875" bestFit="1" customWidth="1"/>
    <col min="4623" max="4623" width="18.5703125" bestFit="1" customWidth="1"/>
    <col min="4624" max="4626" width="18.28515625" bestFit="1" customWidth="1"/>
    <col min="4627" max="4627" width="17.7109375" bestFit="1" customWidth="1"/>
    <col min="4628" max="4628" width="18.5703125" bestFit="1" customWidth="1"/>
    <col min="4629" max="4629" width="17.7109375" bestFit="1" customWidth="1"/>
    <col min="4630" max="4630" width="18" bestFit="1" customWidth="1"/>
    <col min="4631" max="4631" width="18.140625" bestFit="1" customWidth="1"/>
    <col min="4632" max="4632" width="17.28515625" bestFit="1" customWidth="1"/>
    <col min="4633" max="4633" width="19.140625" bestFit="1" customWidth="1"/>
    <col min="4634" max="4634" width="18" bestFit="1" customWidth="1"/>
    <col min="4635" max="4635" width="18.85546875" bestFit="1" customWidth="1"/>
    <col min="4636" max="4636" width="18.7109375" bestFit="1" customWidth="1"/>
    <col min="4637" max="4637" width="18.5703125" bestFit="1" customWidth="1"/>
    <col min="4638" max="4638" width="18.140625" bestFit="1" customWidth="1"/>
    <col min="4639" max="4639" width="18.85546875" bestFit="1" customWidth="1"/>
    <col min="4640" max="4640" width="18.5703125" bestFit="1" customWidth="1"/>
    <col min="4641" max="4641" width="26.85546875" bestFit="1" customWidth="1"/>
    <col min="4642" max="4642" width="23.7109375" bestFit="1" customWidth="1"/>
    <col min="4643" max="4643" width="18.42578125" bestFit="1" customWidth="1"/>
    <col min="4644" max="4644" width="18.28515625" bestFit="1" customWidth="1"/>
    <col min="4645" max="4645" width="19" bestFit="1" customWidth="1"/>
    <col min="4646" max="4647" width="18.28515625" bestFit="1" customWidth="1"/>
    <col min="4648" max="4649" width="18.5703125" bestFit="1" customWidth="1"/>
    <col min="4650" max="4650" width="18.28515625" bestFit="1" customWidth="1"/>
    <col min="4651" max="4651" width="18" bestFit="1" customWidth="1"/>
    <col min="4652" max="4652" width="18.7109375" bestFit="1" customWidth="1"/>
    <col min="4653" max="4653" width="18.5703125" bestFit="1" customWidth="1"/>
    <col min="4654" max="4654" width="18.85546875" bestFit="1" customWidth="1"/>
    <col min="4655" max="4655" width="18.5703125" bestFit="1" customWidth="1"/>
    <col min="4656" max="4657" width="18.28515625" bestFit="1" customWidth="1"/>
    <col min="4658" max="4658" width="18.5703125" bestFit="1" customWidth="1"/>
    <col min="4659" max="4659" width="18.28515625" bestFit="1" customWidth="1"/>
    <col min="4660" max="4661" width="17.7109375" bestFit="1" customWidth="1"/>
    <col min="4662" max="4662" width="18" bestFit="1" customWidth="1"/>
    <col min="4663" max="4663" width="18.140625" bestFit="1" customWidth="1"/>
    <col min="4664" max="4664" width="17.85546875" bestFit="1" customWidth="1"/>
    <col min="4665" max="4665" width="17.28515625" bestFit="1" customWidth="1"/>
    <col min="4666" max="4666" width="19.140625" bestFit="1" customWidth="1"/>
    <col min="4667" max="4667" width="18.5703125" bestFit="1" customWidth="1"/>
    <col min="4668" max="4668" width="18" bestFit="1" customWidth="1"/>
    <col min="4669" max="4669" width="18.85546875" bestFit="1" customWidth="1"/>
    <col min="4670" max="4670" width="18.7109375" bestFit="1" customWidth="1"/>
    <col min="4671" max="4671" width="18.5703125" bestFit="1" customWidth="1"/>
    <col min="4672" max="4672" width="18.85546875" bestFit="1" customWidth="1"/>
    <col min="4673" max="4673" width="18.5703125" bestFit="1" customWidth="1"/>
    <col min="4674" max="4674" width="18.28515625" bestFit="1" customWidth="1"/>
    <col min="4675" max="4675" width="26.85546875" bestFit="1" customWidth="1"/>
    <col min="4676" max="4676" width="23.7109375" bestFit="1" customWidth="1"/>
    <col min="4677" max="4677" width="18.28515625" bestFit="1" customWidth="1"/>
    <col min="4678" max="4678" width="19" bestFit="1" customWidth="1"/>
    <col min="4679" max="4680" width="18.28515625" bestFit="1" customWidth="1"/>
    <col min="4681" max="4681" width="18.5703125" bestFit="1" customWidth="1"/>
    <col min="4682" max="4682" width="18.28515625" bestFit="1" customWidth="1"/>
    <col min="4683" max="4683" width="18" bestFit="1" customWidth="1"/>
    <col min="4684" max="4684" width="18.7109375" bestFit="1" customWidth="1"/>
    <col min="4685" max="4685" width="18.5703125" bestFit="1" customWidth="1"/>
    <col min="4686" max="4686" width="18.85546875" bestFit="1" customWidth="1"/>
    <col min="4687" max="4688" width="18.5703125" bestFit="1" customWidth="1"/>
    <col min="4689" max="4689" width="18.28515625" bestFit="1" customWidth="1"/>
    <col min="4690" max="4690" width="18.5703125" bestFit="1" customWidth="1"/>
    <col min="4691" max="4691" width="18.7109375" bestFit="1" customWidth="1"/>
    <col min="4692" max="4693" width="17.7109375" bestFit="1" customWidth="1"/>
    <col min="4694" max="4694" width="18" bestFit="1" customWidth="1"/>
    <col min="4695" max="4695" width="17.28515625" bestFit="1" customWidth="1"/>
    <col min="4696" max="4696" width="19.140625" bestFit="1" customWidth="1"/>
    <col min="4697" max="4697" width="18.5703125" bestFit="1" customWidth="1"/>
    <col min="4698" max="4698" width="18" bestFit="1" customWidth="1"/>
    <col min="4699" max="4699" width="18.85546875" bestFit="1" customWidth="1"/>
    <col min="4700" max="4700" width="18.7109375" bestFit="1" customWidth="1"/>
    <col min="4701" max="4701" width="18.28515625" bestFit="1" customWidth="1"/>
    <col min="4702" max="4703" width="18.5703125" bestFit="1" customWidth="1"/>
    <col min="4704" max="4704" width="18.28515625" bestFit="1" customWidth="1"/>
    <col min="4705" max="4705" width="18.85546875" bestFit="1" customWidth="1"/>
    <col min="4706" max="4706" width="26.85546875" bestFit="1" customWidth="1"/>
    <col min="4707" max="4707" width="23.7109375" bestFit="1" customWidth="1"/>
    <col min="4708" max="4708" width="18.28515625" bestFit="1" customWidth="1"/>
    <col min="4709" max="4709" width="19" bestFit="1" customWidth="1"/>
    <col min="4710" max="4711" width="18.28515625" bestFit="1" customWidth="1"/>
    <col min="4712" max="4712" width="18.5703125" bestFit="1" customWidth="1"/>
    <col min="4713" max="4713" width="18.28515625" bestFit="1" customWidth="1"/>
    <col min="4714" max="4714" width="18" bestFit="1" customWidth="1"/>
    <col min="4715" max="4715" width="18.28515625" bestFit="1" customWidth="1"/>
    <col min="4716" max="4716" width="18.5703125" bestFit="1" customWidth="1"/>
    <col min="4717" max="4717" width="18.85546875" bestFit="1" customWidth="1"/>
    <col min="4718" max="4718" width="18.5703125" bestFit="1" customWidth="1"/>
    <col min="4719" max="4719" width="18.28515625" bestFit="1" customWidth="1"/>
    <col min="4720" max="4720" width="18.5703125" bestFit="1" customWidth="1"/>
    <col min="4721" max="4721" width="18.28515625" bestFit="1" customWidth="1"/>
    <col min="4722" max="4722" width="18.7109375" bestFit="1" customWidth="1"/>
    <col min="4723" max="4723" width="18.28515625" bestFit="1" customWidth="1"/>
    <col min="4724" max="4725" width="17.7109375" bestFit="1" customWidth="1"/>
    <col min="4726" max="4726" width="18" bestFit="1" customWidth="1"/>
    <col min="4727" max="4727" width="18.140625" bestFit="1" customWidth="1"/>
    <col min="4728" max="4728" width="17.85546875" bestFit="1" customWidth="1"/>
    <col min="4729" max="4729" width="17.28515625" bestFit="1" customWidth="1"/>
    <col min="4730" max="4730" width="18.140625" bestFit="1" customWidth="1"/>
    <col min="4731" max="4732" width="18.5703125" bestFit="1" customWidth="1"/>
    <col min="4733" max="4733" width="18" bestFit="1" customWidth="1"/>
    <col min="4734" max="4734" width="18.7109375" bestFit="1" customWidth="1"/>
    <col min="4735" max="4735" width="18.28515625" bestFit="1" customWidth="1"/>
    <col min="4736" max="4737" width="18.5703125" bestFit="1" customWidth="1"/>
    <col min="4738" max="4738" width="26.85546875" bestFit="1" customWidth="1"/>
    <col min="4739" max="4739" width="23.7109375" bestFit="1" customWidth="1"/>
    <col min="4740" max="4740" width="18.28515625" bestFit="1" customWidth="1"/>
    <col min="4741" max="4741" width="19" bestFit="1" customWidth="1"/>
    <col min="4742" max="4743" width="18.28515625" bestFit="1" customWidth="1"/>
    <col min="4744" max="4744" width="18.5703125" bestFit="1" customWidth="1"/>
    <col min="4745" max="4745" width="18.28515625" bestFit="1" customWidth="1"/>
    <col min="4746" max="4746" width="18" bestFit="1" customWidth="1"/>
    <col min="4747" max="4747" width="19" bestFit="1" customWidth="1"/>
    <col min="4748" max="4748" width="18.28515625" bestFit="1" customWidth="1"/>
    <col min="4749" max="4749" width="18.5703125" bestFit="1" customWidth="1"/>
    <col min="4750" max="4750" width="18.85546875" bestFit="1" customWidth="1"/>
    <col min="4751" max="4752" width="18.28515625" bestFit="1" customWidth="1"/>
    <col min="4753" max="4753" width="18.5703125" bestFit="1" customWidth="1"/>
    <col min="4754" max="4755" width="18.28515625" bestFit="1" customWidth="1"/>
    <col min="4756" max="4756" width="18.7109375" bestFit="1" customWidth="1"/>
    <col min="4757" max="4757" width="18.28515625" bestFit="1" customWidth="1"/>
    <col min="4758" max="4759" width="17.7109375" bestFit="1" customWidth="1"/>
    <col min="4760" max="4760" width="18" bestFit="1" customWidth="1"/>
    <col min="4761" max="4761" width="18.140625" bestFit="1" customWidth="1"/>
    <col min="4762" max="4762" width="17.85546875" bestFit="1" customWidth="1"/>
    <col min="4763" max="4763" width="17.28515625" bestFit="1" customWidth="1"/>
    <col min="4764" max="4764" width="18.5703125" bestFit="1" customWidth="1"/>
    <col min="4765" max="4765" width="18" bestFit="1" customWidth="1"/>
    <col min="4766" max="4766" width="18.7109375" bestFit="1" customWidth="1"/>
    <col min="4767" max="4767" width="18.28515625" bestFit="1" customWidth="1"/>
    <col min="4768" max="4768" width="18.5703125" bestFit="1" customWidth="1"/>
    <col min="4769" max="4769" width="18.85546875" bestFit="1" customWidth="1"/>
    <col min="4770" max="4770" width="18.5703125" bestFit="1" customWidth="1"/>
    <col min="4771" max="4771" width="26.85546875" bestFit="1" customWidth="1"/>
    <col min="4772" max="4772" width="23.7109375" bestFit="1" customWidth="1"/>
    <col min="4773" max="4773" width="18.28515625" bestFit="1" customWidth="1"/>
    <col min="4774" max="4774" width="19" bestFit="1" customWidth="1"/>
    <col min="4775" max="4775" width="18.28515625" bestFit="1" customWidth="1"/>
    <col min="4776" max="4777" width="18.5703125" bestFit="1" customWidth="1"/>
    <col min="4778" max="4778" width="18.28515625" bestFit="1" customWidth="1"/>
    <col min="4779" max="4779" width="18" bestFit="1" customWidth="1"/>
    <col min="4780" max="4780" width="19" bestFit="1" customWidth="1"/>
    <col min="4781" max="4781" width="18.28515625" bestFit="1" customWidth="1"/>
    <col min="4782" max="4782" width="18.5703125" bestFit="1" customWidth="1"/>
    <col min="4783" max="4783" width="18.85546875" bestFit="1" customWidth="1"/>
    <col min="4784" max="4784" width="18.28515625" bestFit="1" customWidth="1"/>
    <col min="4785" max="4785" width="18.5703125" bestFit="1" customWidth="1"/>
    <col min="4786" max="4787" width="18.28515625" bestFit="1" customWidth="1"/>
    <col min="4788" max="4788" width="18.7109375" bestFit="1" customWidth="1"/>
    <col min="4789" max="4789" width="18.28515625" bestFit="1" customWidth="1"/>
    <col min="4790" max="4790" width="17.7109375" bestFit="1" customWidth="1"/>
    <col min="4791" max="4791" width="17.42578125" bestFit="1" customWidth="1"/>
    <col min="4792" max="4792" width="18" bestFit="1" customWidth="1"/>
    <col min="4793" max="4793" width="18.140625" bestFit="1" customWidth="1"/>
    <col min="4794" max="4794" width="17.85546875" bestFit="1" customWidth="1"/>
    <col min="4795" max="4795" width="17.28515625" bestFit="1" customWidth="1"/>
    <col min="4796" max="4796" width="18.5703125" bestFit="1" customWidth="1"/>
    <col min="4797" max="4797" width="18" bestFit="1" customWidth="1"/>
    <col min="4798" max="4798" width="18.7109375" bestFit="1" customWidth="1"/>
    <col min="4799" max="4799" width="18.28515625" bestFit="1" customWidth="1"/>
    <col min="4800" max="4800" width="17.7109375" bestFit="1" customWidth="1"/>
    <col min="4801" max="4801" width="18.85546875" bestFit="1" customWidth="1"/>
    <col min="4802" max="4802" width="18.5703125" bestFit="1" customWidth="1"/>
    <col min="4803" max="4803" width="26.85546875" bestFit="1" customWidth="1"/>
    <col min="4804" max="4804" width="23.7109375" bestFit="1" customWidth="1"/>
    <col min="4805" max="4805" width="19" bestFit="1" customWidth="1"/>
    <col min="4806" max="4806" width="18.42578125" bestFit="1" customWidth="1"/>
    <col min="4807" max="4808" width="18.5703125" bestFit="1" customWidth="1"/>
    <col min="4809" max="4810" width="18.28515625" bestFit="1" customWidth="1"/>
    <col min="4811" max="4811" width="18" bestFit="1" customWidth="1"/>
    <col min="4812" max="4812" width="18.28515625" bestFit="1" customWidth="1"/>
    <col min="4813" max="4813" width="18.5703125" bestFit="1" customWidth="1"/>
    <col min="4814" max="4814" width="18.85546875" bestFit="1" customWidth="1"/>
    <col min="4815" max="4815" width="18.28515625" bestFit="1" customWidth="1"/>
    <col min="4816" max="4817" width="18.5703125" bestFit="1" customWidth="1"/>
    <col min="4818" max="4818" width="18.28515625" bestFit="1" customWidth="1"/>
    <col min="4819" max="4819" width="17.7109375" bestFit="1" customWidth="1"/>
    <col min="4820" max="4820" width="18" bestFit="1" customWidth="1"/>
    <col min="4821" max="4821" width="17.85546875" bestFit="1" customWidth="1"/>
    <col min="4822" max="4822" width="17.28515625" bestFit="1" customWidth="1"/>
    <col min="4823" max="4824" width="18.5703125" bestFit="1" customWidth="1"/>
    <col min="4825" max="4825" width="18.7109375" bestFit="1" customWidth="1"/>
    <col min="4826" max="4826" width="18.28515625" bestFit="1" customWidth="1"/>
    <col min="4827" max="4827" width="17.7109375" bestFit="1" customWidth="1"/>
    <col min="4828" max="4828" width="18.85546875" bestFit="1" customWidth="1"/>
    <col min="4829" max="4829" width="18.5703125" bestFit="1" customWidth="1"/>
    <col min="4830" max="4830" width="26.85546875" bestFit="1" customWidth="1"/>
    <col min="4831" max="4831" width="23.7109375" bestFit="1" customWidth="1"/>
    <col min="4832" max="4832" width="19" bestFit="1" customWidth="1"/>
    <col min="4833" max="4833" width="18.42578125" bestFit="1" customWidth="1"/>
    <col min="4834" max="4834" width="18.5703125" bestFit="1" customWidth="1"/>
    <col min="4835" max="4835" width="18.28515625" bestFit="1" customWidth="1"/>
    <col min="4836" max="4836" width="18" bestFit="1" customWidth="1"/>
    <col min="4837" max="4837" width="18.28515625" bestFit="1" customWidth="1"/>
    <col min="4838" max="4838" width="19" bestFit="1" customWidth="1"/>
    <col min="4839" max="4839" width="18.5703125" bestFit="1" customWidth="1"/>
    <col min="4840" max="4840" width="18.85546875" bestFit="1" customWidth="1"/>
    <col min="4841" max="4841" width="18.28515625" bestFit="1" customWidth="1"/>
    <col min="4842" max="4843" width="18.5703125" bestFit="1" customWidth="1"/>
    <col min="4844" max="4844" width="18.28515625" bestFit="1" customWidth="1"/>
    <col min="4845" max="4845" width="17.7109375" bestFit="1" customWidth="1"/>
    <col min="4846" max="4846" width="17.85546875" bestFit="1" customWidth="1"/>
    <col min="4847" max="4847" width="17.28515625" bestFit="1" customWidth="1"/>
    <col min="4848" max="4848" width="18.140625" bestFit="1" customWidth="1"/>
    <col min="4849" max="4850" width="18.5703125" bestFit="1" customWidth="1"/>
    <col min="4851" max="4851" width="18" bestFit="1" customWidth="1"/>
    <col min="4852" max="4852" width="18.85546875" bestFit="1" customWidth="1"/>
    <col min="4853" max="4853" width="18.7109375" bestFit="1" customWidth="1"/>
    <col min="4854" max="4854" width="18.28515625" bestFit="1" customWidth="1"/>
    <col min="4855" max="4856" width="18.5703125" bestFit="1" customWidth="1"/>
    <col min="4857" max="4857" width="26.85546875" bestFit="1" customWidth="1"/>
    <col min="4858" max="4858" width="23.7109375" bestFit="1" customWidth="1"/>
    <col min="4859" max="4859" width="18.28515625" bestFit="1" customWidth="1"/>
    <col min="4860" max="4860" width="19" bestFit="1" customWidth="1"/>
    <col min="4861" max="4861" width="18.42578125" bestFit="1" customWidth="1"/>
    <col min="4862" max="4862" width="18.5703125" bestFit="1" customWidth="1"/>
    <col min="4863" max="4863" width="18.28515625" bestFit="1" customWidth="1"/>
    <col min="4864" max="4864" width="18" bestFit="1" customWidth="1"/>
    <col min="4865" max="4866" width="19" bestFit="1" customWidth="1"/>
    <col min="4867" max="4867" width="18.5703125" bestFit="1" customWidth="1"/>
    <col min="4868" max="4868" width="18.85546875" bestFit="1" customWidth="1"/>
    <col min="4869" max="4870" width="18.28515625" bestFit="1" customWidth="1"/>
    <col min="4871" max="4872" width="18.5703125" bestFit="1" customWidth="1"/>
    <col min="4873" max="4873" width="18.28515625" bestFit="1" customWidth="1"/>
    <col min="4874" max="4874" width="17.7109375" bestFit="1" customWidth="1"/>
    <col min="4875" max="4875" width="18.85546875" bestFit="1" customWidth="1"/>
    <col min="4876" max="4876" width="18.140625" bestFit="1" customWidth="1"/>
    <col min="4877" max="4877" width="17.28515625" bestFit="1" customWidth="1"/>
    <col min="4878" max="4879" width="18.5703125" bestFit="1" customWidth="1"/>
    <col min="4880" max="4880" width="18.85546875" bestFit="1" customWidth="1"/>
    <col min="4881" max="4881" width="18.7109375" bestFit="1" customWidth="1"/>
    <col min="4882" max="4882" width="18.28515625" bestFit="1" customWidth="1"/>
    <col min="4883" max="4884" width="18.5703125" bestFit="1" customWidth="1"/>
    <col min="4885" max="4885" width="26.85546875" bestFit="1" customWidth="1"/>
    <col min="4886" max="4886" width="23.7109375" bestFit="1" customWidth="1"/>
    <col min="4887" max="4887" width="18.28515625" bestFit="1" customWidth="1"/>
    <col min="4888" max="4888" width="19" bestFit="1" customWidth="1"/>
    <col min="4889" max="4889" width="18.7109375" bestFit="1" customWidth="1"/>
    <col min="4890" max="4890" width="18.28515625" bestFit="1" customWidth="1"/>
    <col min="4891" max="4891" width="18.42578125" bestFit="1" customWidth="1"/>
    <col min="4892" max="4893" width="18.28515625" bestFit="1" customWidth="1"/>
    <col min="4894" max="4894" width="18.5703125" bestFit="1" customWidth="1"/>
    <col min="4895" max="4895" width="18.28515625" bestFit="1" customWidth="1"/>
    <col min="4896" max="4896" width="18" bestFit="1" customWidth="1"/>
    <col min="4897" max="4897" width="19" bestFit="1" customWidth="1"/>
    <col min="4898" max="4898" width="18.5703125" bestFit="1" customWidth="1"/>
    <col min="4899" max="4899" width="18.85546875" bestFit="1" customWidth="1"/>
    <col min="4900" max="4900" width="18.28515625" bestFit="1" customWidth="1"/>
    <col min="4901" max="4902" width="18.5703125" bestFit="1" customWidth="1"/>
    <col min="4903" max="4903" width="17.7109375" bestFit="1" customWidth="1"/>
    <col min="4904" max="4904" width="18.85546875" bestFit="1" customWidth="1"/>
    <col min="4905" max="4905" width="18.140625" bestFit="1" customWidth="1"/>
    <col min="4906" max="4906" width="17.85546875" bestFit="1" customWidth="1"/>
    <col min="4907" max="4907" width="18.140625" bestFit="1" customWidth="1"/>
    <col min="4908" max="4908" width="17.28515625" bestFit="1" customWidth="1"/>
    <col min="4909" max="4912" width="18.5703125" bestFit="1" customWidth="1"/>
    <col min="4913" max="4913" width="18.85546875" bestFit="1" customWidth="1"/>
    <col min="4914" max="4914" width="18.7109375" bestFit="1" customWidth="1"/>
    <col min="4915" max="4915" width="18.28515625" bestFit="1" customWidth="1"/>
    <col min="4916" max="4916" width="18.5703125" bestFit="1" customWidth="1"/>
    <col min="4917" max="4917" width="18.140625" bestFit="1" customWidth="1"/>
    <col min="4918" max="4918" width="18.85546875" bestFit="1" customWidth="1"/>
    <col min="4919" max="4919" width="18.5703125" bestFit="1" customWidth="1"/>
    <col min="4920" max="4920" width="26.85546875" bestFit="1" customWidth="1"/>
    <col min="4921" max="4921" width="23.7109375" bestFit="1" customWidth="1"/>
    <col min="4922" max="4922" width="19" bestFit="1" customWidth="1"/>
    <col min="4923" max="4923" width="18.7109375" bestFit="1" customWidth="1"/>
    <col min="4924" max="4924" width="18" bestFit="1" customWidth="1"/>
    <col min="4925" max="4925" width="18.28515625" bestFit="1" customWidth="1"/>
    <col min="4926" max="4926" width="18.5703125" bestFit="1" customWidth="1"/>
    <col min="4927" max="4927" width="18.28515625" bestFit="1" customWidth="1"/>
    <col min="4928" max="4928" width="17.85546875" bestFit="1" customWidth="1"/>
    <col min="4929" max="4930" width="18.5703125" bestFit="1" customWidth="1"/>
    <col min="4931" max="4931" width="18.85546875" bestFit="1" customWidth="1"/>
    <col min="4932" max="4932" width="18.28515625" bestFit="1" customWidth="1"/>
    <col min="4933" max="4934" width="18.5703125" bestFit="1" customWidth="1"/>
    <col min="4935" max="4935" width="18.7109375" bestFit="1" customWidth="1"/>
    <col min="4936" max="4936" width="18.28515625" bestFit="1" customWidth="1"/>
    <col min="4937" max="4937" width="17.7109375" bestFit="1" customWidth="1"/>
    <col min="4938" max="4938" width="18.5703125" bestFit="1" customWidth="1"/>
    <col min="4939" max="4939" width="18.85546875" bestFit="1" customWidth="1"/>
    <col min="4940" max="4940" width="18.140625" bestFit="1" customWidth="1"/>
    <col min="4941" max="4941" width="17.85546875" bestFit="1" customWidth="1"/>
    <col min="4942" max="4942" width="18.140625" bestFit="1" customWidth="1"/>
    <col min="4943" max="4943" width="17.28515625" bestFit="1" customWidth="1"/>
    <col min="4944" max="4944" width="18.5703125" bestFit="1" customWidth="1"/>
    <col min="4945" max="4945" width="18.85546875" bestFit="1" customWidth="1"/>
    <col min="4946" max="4947" width="18.5703125" bestFit="1" customWidth="1"/>
    <col min="4948" max="4948" width="18.7109375" bestFit="1" customWidth="1"/>
    <col min="4949" max="4949" width="18.28515625" bestFit="1" customWidth="1"/>
    <col min="4950" max="4950" width="18.5703125" bestFit="1" customWidth="1"/>
    <col min="4951" max="4951" width="17.7109375" bestFit="1" customWidth="1"/>
    <col min="4952" max="4952" width="18.140625" bestFit="1" customWidth="1"/>
    <col min="4953" max="4953" width="18.85546875" bestFit="1" customWidth="1"/>
    <col min="4954" max="4954" width="26.85546875" bestFit="1" customWidth="1"/>
    <col min="4955" max="4955" width="23.7109375" bestFit="1" customWidth="1"/>
    <col min="4956" max="4956" width="19" bestFit="1" customWidth="1"/>
    <col min="4957" max="4957" width="18.28515625" bestFit="1" customWidth="1"/>
    <col min="4958" max="4958" width="18.42578125" bestFit="1" customWidth="1"/>
    <col min="4959" max="4959" width="18.5703125" bestFit="1" customWidth="1"/>
    <col min="4960" max="4961" width="18.28515625" bestFit="1" customWidth="1"/>
    <col min="4962" max="4962" width="17.85546875" bestFit="1" customWidth="1"/>
    <col min="4963" max="4963" width="18.5703125" bestFit="1" customWidth="1"/>
    <col min="4964" max="4964" width="18.85546875" bestFit="1" customWidth="1"/>
    <col min="4965" max="4965" width="18.28515625" bestFit="1" customWidth="1"/>
    <col min="4966" max="4967" width="18.5703125" bestFit="1" customWidth="1"/>
    <col min="4968" max="4968" width="18.28515625" bestFit="1" customWidth="1"/>
    <col min="4969" max="4969" width="17.7109375" bestFit="1" customWidth="1"/>
    <col min="4970" max="4970" width="18.5703125" bestFit="1" customWidth="1"/>
    <col min="4971" max="4971" width="18.85546875" bestFit="1" customWidth="1"/>
    <col min="4972" max="4972" width="18.140625" bestFit="1" customWidth="1"/>
    <col min="4973" max="4974" width="17.85546875" bestFit="1" customWidth="1"/>
    <col min="4975" max="4975" width="17.28515625" bestFit="1" customWidth="1"/>
    <col min="4976" max="4977" width="18.5703125" bestFit="1" customWidth="1"/>
    <col min="4978" max="4979" width="18.85546875" bestFit="1" customWidth="1"/>
    <col min="4980" max="4980" width="18.7109375" bestFit="1" customWidth="1"/>
    <col min="4981" max="4981" width="18.28515625" bestFit="1" customWidth="1"/>
    <col min="4982" max="4982" width="18.5703125" bestFit="1" customWidth="1"/>
    <col min="4983" max="4983" width="17.7109375" bestFit="1" customWidth="1"/>
    <col min="4984" max="4984" width="18.140625" bestFit="1" customWidth="1"/>
    <col min="4985" max="4985" width="26.85546875" bestFit="1" customWidth="1"/>
    <col min="4986" max="4986" width="23.7109375" bestFit="1" customWidth="1"/>
    <col min="4987" max="4987" width="19" bestFit="1" customWidth="1"/>
    <col min="4988" max="4988" width="18.7109375" bestFit="1" customWidth="1"/>
    <col min="4989" max="4989" width="18" bestFit="1" customWidth="1"/>
    <col min="4990" max="4990" width="18.28515625" bestFit="1" customWidth="1"/>
    <col min="4991" max="4991" width="18.42578125" bestFit="1" customWidth="1"/>
    <col min="4992" max="4992" width="18.5703125" bestFit="1" customWidth="1"/>
    <col min="4993" max="4993" width="18.28515625" bestFit="1" customWidth="1"/>
    <col min="4994" max="4994" width="17.85546875" bestFit="1" customWidth="1"/>
    <col min="4995" max="4995" width="18.5703125" bestFit="1" customWidth="1"/>
    <col min="4996" max="4996" width="18.85546875" bestFit="1" customWidth="1"/>
    <col min="4997" max="4997" width="18.28515625" bestFit="1" customWidth="1"/>
    <col min="4998" max="4999" width="18.5703125" bestFit="1" customWidth="1"/>
    <col min="5000" max="5000" width="17.7109375" bestFit="1" customWidth="1"/>
    <col min="5001" max="5001" width="18.5703125" bestFit="1" customWidth="1"/>
    <col min="5002" max="5002" width="18.85546875" bestFit="1" customWidth="1"/>
    <col min="5003" max="5003" width="18.140625" bestFit="1" customWidth="1"/>
    <col min="5004" max="5004" width="17.85546875" bestFit="1" customWidth="1"/>
    <col min="5005" max="5005" width="18.140625" bestFit="1" customWidth="1"/>
    <col min="5006" max="5006" width="17.85546875" bestFit="1" customWidth="1"/>
    <col min="5007" max="5007" width="17.28515625" bestFit="1" customWidth="1"/>
    <col min="5008" max="5009" width="18.5703125" bestFit="1" customWidth="1"/>
    <col min="5010" max="5011" width="18.85546875" bestFit="1" customWidth="1"/>
    <col min="5012" max="5012" width="18.7109375" bestFit="1" customWidth="1"/>
    <col min="5013" max="5013" width="18.28515625" bestFit="1" customWidth="1"/>
    <col min="5014" max="5014" width="18.5703125" bestFit="1" customWidth="1"/>
    <col min="5015" max="5015" width="17.7109375" bestFit="1" customWidth="1"/>
    <col min="5016" max="5016" width="18.140625" bestFit="1" customWidth="1"/>
    <col min="5017" max="5017" width="18.5703125" bestFit="1" customWidth="1"/>
    <col min="5018" max="5018" width="26.85546875" bestFit="1" customWidth="1"/>
    <col min="5019" max="5019" width="23.7109375" bestFit="1" customWidth="1"/>
    <col min="5020" max="5020" width="19" bestFit="1" customWidth="1"/>
    <col min="5021" max="5021" width="18.28515625" bestFit="1" customWidth="1"/>
    <col min="5022" max="5022" width="18.5703125" bestFit="1" customWidth="1"/>
    <col min="5023" max="5023" width="18.28515625" bestFit="1" customWidth="1"/>
    <col min="5024" max="5024" width="17.85546875" bestFit="1" customWidth="1"/>
    <col min="5025" max="5025" width="18.5703125" bestFit="1" customWidth="1"/>
    <col min="5026" max="5026" width="18.85546875" bestFit="1" customWidth="1"/>
    <col min="5027" max="5027" width="18.28515625" bestFit="1" customWidth="1"/>
    <col min="5028" max="5028" width="18.5703125" bestFit="1" customWidth="1"/>
    <col min="5029" max="5029" width="17.7109375" bestFit="1" customWidth="1"/>
    <col min="5030" max="5030" width="18.85546875" bestFit="1" customWidth="1"/>
    <col min="5031" max="5031" width="18.140625" bestFit="1" customWidth="1"/>
    <col min="5032" max="5032" width="17.85546875" bestFit="1" customWidth="1"/>
    <col min="5033" max="5033" width="18.140625" bestFit="1" customWidth="1"/>
    <col min="5034" max="5034" width="17.85546875" bestFit="1" customWidth="1"/>
    <col min="5035" max="5035" width="18.140625" bestFit="1" customWidth="1"/>
    <col min="5036" max="5036" width="17.28515625" bestFit="1" customWidth="1"/>
    <col min="5037" max="5037" width="18.140625" bestFit="1" customWidth="1"/>
    <col min="5038" max="5039" width="18.5703125" bestFit="1" customWidth="1"/>
    <col min="5040" max="5041" width="18.85546875" bestFit="1" customWidth="1"/>
    <col min="5042" max="5042" width="18.7109375" bestFit="1" customWidth="1"/>
    <col min="5043" max="5043" width="18.28515625" bestFit="1" customWidth="1"/>
    <col min="5044" max="5044" width="18.5703125" bestFit="1" customWidth="1"/>
    <col min="5045" max="5045" width="17.7109375" bestFit="1" customWidth="1"/>
    <col min="5046" max="5046" width="18.140625" bestFit="1" customWidth="1"/>
    <col min="5047" max="5047" width="18.5703125" bestFit="1" customWidth="1"/>
    <col min="5048" max="5048" width="26.85546875" bestFit="1" customWidth="1"/>
    <col min="5049" max="5049" width="23.7109375" bestFit="1" customWidth="1"/>
    <col min="5050" max="5050" width="19" bestFit="1" customWidth="1"/>
    <col min="5051" max="5051" width="18.28515625" bestFit="1" customWidth="1"/>
    <col min="5052" max="5052" width="18.42578125" bestFit="1" customWidth="1"/>
    <col min="5053" max="5055" width="18.5703125" bestFit="1" customWidth="1"/>
    <col min="5056" max="5056" width="18.85546875" bestFit="1" customWidth="1"/>
    <col min="5057" max="5057" width="18.28515625" bestFit="1" customWidth="1"/>
    <col min="5058" max="5058" width="18.5703125" bestFit="1" customWidth="1"/>
    <col min="5059" max="5059" width="17.7109375" bestFit="1" customWidth="1"/>
    <col min="5060" max="5060" width="18.85546875" bestFit="1" customWidth="1"/>
    <col min="5061" max="5061" width="17.7109375" bestFit="1" customWidth="1"/>
    <col min="5062" max="5062" width="18.140625" bestFit="1" customWidth="1"/>
    <col min="5063" max="5063" width="17.85546875" bestFit="1" customWidth="1"/>
    <col min="5064" max="5064" width="18.140625" bestFit="1" customWidth="1"/>
    <col min="5065" max="5065" width="17.85546875" bestFit="1" customWidth="1"/>
    <col min="5066" max="5066" width="18.140625" bestFit="1" customWidth="1"/>
    <col min="5067" max="5067" width="17.28515625" bestFit="1" customWidth="1"/>
    <col min="5068" max="5069" width="18.5703125" bestFit="1" customWidth="1"/>
    <col min="5070" max="5070" width="18.85546875" bestFit="1" customWidth="1"/>
    <col min="5071" max="5071" width="18.7109375" bestFit="1" customWidth="1"/>
    <col min="5072" max="5072" width="18.28515625" bestFit="1" customWidth="1"/>
    <col min="5073" max="5073" width="18.5703125" bestFit="1" customWidth="1"/>
    <col min="5074" max="5074" width="17.7109375" bestFit="1" customWidth="1"/>
    <col min="5075" max="5075" width="18.5703125" bestFit="1" customWidth="1"/>
    <col min="5076" max="5076" width="26.85546875" bestFit="1" customWidth="1"/>
    <col min="5077" max="5077" width="23.7109375" bestFit="1" customWidth="1"/>
    <col min="5078" max="5078" width="18.28515625" bestFit="1" customWidth="1"/>
    <col min="5079" max="5079" width="19" bestFit="1" customWidth="1"/>
    <col min="5080" max="5080" width="18.28515625" bestFit="1" customWidth="1"/>
    <col min="5081" max="5083" width="18.5703125" bestFit="1" customWidth="1"/>
    <col min="5084" max="5084" width="18.85546875" bestFit="1" customWidth="1"/>
    <col min="5085" max="5085" width="18.28515625" bestFit="1" customWidth="1"/>
    <col min="5086" max="5086" width="18.5703125" bestFit="1" customWidth="1"/>
    <col min="5087" max="5087" width="17.7109375" bestFit="1" customWidth="1"/>
    <col min="5088" max="5088" width="18.85546875" bestFit="1" customWidth="1"/>
    <col min="5089" max="5089" width="17.7109375" bestFit="1" customWidth="1"/>
    <col min="5090" max="5090" width="17.42578125" bestFit="1" customWidth="1"/>
    <col min="5091" max="5091" width="18.140625" bestFit="1" customWidth="1"/>
    <col min="5092" max="5092" width="17.85546875" bestFit="1" customWidth="1"/>
    <col min="5093" max="5093" width="18.140625" bestFit="1" customWidth="1"/>
    <col min="5094" max="5094" width="17.85546875" bestFit="1" customWidth="1"/>
    <col min="5095" max="5095" width="18.140625" bestFit="1" customWidth="1"/>
    <col min="5096" max="5096" width="17.28515625" bestFit="1" customWidth="1"/>
    <col min="5097" max="5098" width="18.5703125" bestFit="1" customWidth="1"/>
    <col min="5099" max="5099" width="18" bestFit="1" customWidth="1"/>
    <col min="5100" max="5100" width="18.7109375" bestFit="1" customWidth="1"/>
    <col min="5101" max="5101" width="18.28515625" bestFit="1" customWidth="1"/>
    <col min="5102" max="5102" width="18.5703125" bestFit="1" customWidth="1"/>
    <col min="5103" max="5103" width="17.7109375" bestFit="1" customWidth="1"/>
    <col min="5104" max="5104" width="18.5703125" bestFit="1" customWidth="1"/>
    <col min="5105" max="5105" width="26.85546875" bestFit="1" customWidth="1"/>
    <col min="5106" max="5106" width="23.7109375" bestFit="1" customWidth="1"/>
    <col min="5107" max="5107" width="18.140625" bestFit="1" customWidth="1"/>
    <col min="5108" max="5108" width="17.85546875" bestFit="1" customWidth="1"/>
    <col min="5109" max="5109" width="19" bestFit="1" customWidth="1"/>
    <col min="5110" max="5110" width="18.28515625" bestFit="1" customWidth="1"/>
    <col min="5111" max="5111" width="18" bestFit="1" customWidth="1"/>
    <col min="5112" max="5112" width="18.28515625" bestFit="1" customWidth="1"/>
    <col min="5113" max="5114" width="18.5703125" bestFit="1" customWidth="1"/>
    <col min="5115" max="5115" width="18.85546875" bestFit="1" customWidth="1"/>
    <col min="5116" max="5117" width="18.28515625" bestFit="1" customWidth="1"/>
    <col min="5118" max="5118" width="18.5703125" bestFit="1" customWidth="1"/>
    <col min="5119" max="5119" width="18.28515625" bestFit="1" customWidth="1"/>
    <col min="5120" max="5120" width="18.5703125" bestFit="1" customWidth="1"/>
    <col min="5121" max="5121" width="17.7109375" bestFit="1" customWidth="1"/>
    <col min="5122" max="5122" width="18.85546875" bestFit="1" customWidth="1"/>
    <col min="5123" max="5123" width="17.7109375" bestFit="1" customWidth="1"/>
    <col min="5124" max="5124" width="17.42578125" bestFit="1" customWidth="1"/>
    <col min="5125" max="5125" width="18.140625" bestFit="1" customWidth="1"/>
    <col min="5126" max="5126" width="17.85546875" bestFit="1" customWidth="1"/>
    <col min="5127" max="5127" width="18.140625" bestFit="1" customWidth="1"/>
    <col min="5128" max="5128" width="17.85546875" bestFit="1" customWidth="1"/>
    <col min="5129" max="5129" width="18.140625" bestFit="1" customWidth="1"/>
    <col min="5130" max="5130" width="17.28515625" bestFit="1" customWidth="1"/>
    <col min="5131" max="5131" width="18.5703125" bestFit="1" customWidth="1"/>
    <col min="5132" max="5132" width="18.85546875" bestFit="1" customWidth="1"/>
    <col min="5133" max="5134" width="18.5703125" bestFit="1" customWidth="1"/>
    <col min="5135" max="5135" width="18" bestFit="1" customWidth="1"/>
    <col min="5136" max="5136" width="19.140625" bestFit="1" customWidth="1"/>
    <col min="5137" max="5137" width="18.85546875" bestFit="1" customWidth="1"/>
    <col min="5138" max="5138" width="18.7109375" bestFit="1" customWidth="1"/>
    <col min="5139" max="5139" width="18.28515625" bestFit="1" customWidth="1"/>
    <col min="5140" max="5140" width="18.5703125" bestFit="1" customWidth="1"/>
    <col min="5141" max="5141" width="17.7109375" bestFit="1" customWidth="1"/>
    <col min="5142" max="5142" width="18.5703125" bestFit="1" customWidth="1"/>
    <col min="5143" max="5143" width="26.85546875" bestFit="1" customWidth="1"/>
    <col min="5144" max="5144" width="23.7109375" bestFit="1" customWidth="1"/>
    <col min="5145" max="5147" width="18.28515625" bestFit="1" customWidth="1"/>
    <col min="5148" max="5148" width="18.5703125" bestFit="1" customWidth="1"/>
    <col min="5149" max="5149" width="18.85546875" bestFit="1" customWidth="1"/>
    <col min="5150" max="5151" width="18.28515625" bestFit="1" customWidth="1"/>
    <col min="5152" max="5152" width="18.5703125" bestFit="1" customWidth="1"/>
    <col min="5153" max="5153" width="18.28515625" bestFit="1" customWidth="1"/>
    <col min="5154" max="5154" width="18.5703125" bestFit="1" customWidth="1"/>
    <col min="5155" max="5155" width="17.7109375" bestFit="1" customWidth="1"/>
    <col min="5156" max="5156" width="18.85546875" bestFit="1" customWidth="1"/>
    <col min="5157" max="5157" width="17.42578125" bestFit="1" customWidth="1"/>
    <col min="5158" max="5158" width="18.140625" bestFit="1" customWidth="1"/>
    <col min="5159" max="5159" width="17.85546875" bestFit="1" customWidth="1"/>
    <col min="5160" max="5160" width="18.140625" bestFit="1" customWidth="1"/>
    <col min="5161" max="5161" width="17.85546875" bestFit="1" customWidth="1"/>
    <col min="5162" max="5162" width="18.140625" bestFit="1" customWidth="1"/>
    <col min="5163" max="5163" width="17.28515625" bestFit="1" customWidth="1"/>
    <col min="5164" max="5164" width="18.5703125" bestFit="1" customWidth="1"/>
    <col min="5165" max="5165" width="18.85546875" bestFit="1" customWidth="1"/>
    <col min="5166" max="5167" width="18.5703125" bestFit="1" customWidth="1"/>
    <col min="5168" max="5168" width="18" bestFit="1" customWidth="1"/>
    <col min="5169" max="5169" width="19.140625" bestFit="1" customWidth="1"/>
    <col min="5170" max="5170" width="18.85546875" bestFit="1" customWidth="1"/>
    <col min="5171" max="5171" width="18.7109375" bestFit="1" customWidth="1"/>
    <col min="5172" max="5172" width="18.28515625" bestFit="1" customWidth="1"/>
    <col min="5173" max="5173" width="18.5703125" bestFit="1" customWidth="1"/>
    <col min="5174" max="5174" width="17.7109375" bestFit="1" customWidth="1"/>
    <col min="5175" max="5175" width="18.5703125" bestFit="1" customWidth="1"/>
    <col min="5176" max="5176" width="26.85546875" bestFit="1" customWidth="1"/>
    <col min="5177" max="5177" width="23.7109375" bestFit="1" customWidth="1"/>
    <col min="5178" max="5178" width="18.140625" bestFit="1" customWidth="1"/>
    <col min="5179" max="5179" width="19" bestFit="1" customWidth="1"/>
    <col min="5180" max="5182" width="18.28515625" bestFit="1" customWidth="1"/>
    <col min="5183" max="5183" width="18.5703125" bestFit="1" customWidth="1"/>
    <col min="5184" max="5184" width="18.85546875" bestFit="1" customWidth="1"/>
    <col min="5185" max="5186" width="18.28515625" bestFit="1" customWidth="1"/>
    <col min="5187" max="5187" width="18.5703125" bestFit="1" customWidth="1"/>
    <col min="5188" max="5188" width="18.28515625" bestFit="1" customWidth="1"/>
    <col min="5189" max="5189" width="18.5703125" bestFit="1" customWidth="1"/>
    <col min="5190" max="5190" width="18.7109375" bestFit="1" customWidth="1"/>
    <col min="5191" max="5191" width="17.7109375" bestFit="1" customWidth="1"/>
    <col min="5192" max="5192" width="18.85546875" bestFit="1" customWidth="1"/>
    <col min="5193" max="5193" width="17.42578125" bestFit="1" customWidth="1"/>
    <col min="5194" max="5194" width="17.7109375" bestFit="1" customWidth="1"/>
    <col min="5195" max="5195" width="18.140625" bestFit="1" customWidth="1"/>
    <col min="5196" max="5196" width="17.85546875" bestFit="1" customWidth="1"/>
    <col min="5197" max="5197" width="18.140625" bestFit="1" customWidth="1"/>
    <col min="5198" max="5198" width="17.85546875" bestFit="1" customWidth="1"/>
    <col min="5199" max="5199" width="17.28515625" bestFit="1" customWidth="1"/>
    <col min="5200" max="5200" width="18.5703125" bestFit="1" customWidth="1"/>
    <col min="5201" max="5201" width="18.85546875" bestFit="1" customWidth="1"/>
    <col min="5202" max="5203" width="18.5703125" bestFit="1" customWidth="1"/>
    <col min="5204" max="5204" width="18" bestFit="1" customWidth="1"/>
    <col min="5205" max="5205" width="19.140625" bestFit="1" customWidth="1"/>
    <col min="5206" max="5206" width="18.85546875" bestFit="1" customWidth="1"/>
    <col min="5207" max="5207" width="18.7109375" bestFit="1" customWidth="1"/>
    <col min="5208" max="5208" width="18.28515625" bestFit="1" customWidth="1"/>
    <col min="5209" max="5209" width="18.5703125" bestFit="1" customWidth="1"/>
    <col min="5210" max="5210" width="17.7109375" bestFit="1" customWidth="1"/>
    <col min="5211" max="5211" width="18.5703125" bestFit="1" customWidth="1"/>
    <col min="5212" max="5212" width="26.85546875" bestFit="1" customWidth="1"/>
    <col min="5213" max="5213" width="23.7109375" bestFit="1" customWidth="1"/>
    <col min="5214" max="5214" width="18.28515625" bestFit="1" customWidth="1"/>
    <col min="5215" max="5215" width="18" bestFit="1" customWidth="1"/>
    <col min="5216" max="5216" width="18.28515625" bestFit="1" customWidth="1"/>
    <col min="5217" max="5218" width="18.5703125" bestFit="1" customWidth="1"/>
    <col min="5219" max="5219" width="18.85546875" bestFit="1" customWidth="1"/>
    <col min="5220" max="5220" width="18.28515625" bestFit="1" customWidth="1"/>
    <col min="5221" max="5221" width="18.5703125" bestFit="1" customWidth="1"/>
    <col min="5222" max="5222" width="18.28515625" bestFit="1" customWidth="1"/>
    <col min="5223" max="5223" width="18.5703125" bestFit="1" customWidth="1"/>
    <col min="5224" max="5224" width="18.7109375" bestFit="1" customWidth="1"/>
    <col min="5225" max="5225" width="17.7109375" bestFit="1" customWidth="1"/>
    <col min="5226" max="5226" width="18.85546875" bestFit="1" customWidth="1"/>
    <col min="5227" max="5227" width="17.42578125" bestFit="1" customWidth="1"/>
    <col min="5228" max="5228" width="17.7109375" bestFit="1" customWidth="1"/>
    <col min="5229" max="5229" width="18.140625" bestFit="1" customWidth="1"/>
    <col min="5230" max="5230" width="17.85546875" bestFit="1" customWidth="1"/>
    <col min="5231" max="5231" width="18.140625" bestFit="1" customWidth="1"/>
    <col min="5232" max="5232" width="17.85546875" bestFit="1" customWidth="1"/>
    <col min="5233" max="5233" width="17.28515625" bestFit="1" customWidth="1"/>
    <col min="5234" max="5234" width="18.5703125" bestFit="1" customWidth="1"/>
    <col min="5235" max="5235" width="18.85546875" bestFit="1" customWidth="1"/>
    <col min="5236" max="5236" width="19" bestFit="1" customWidth="1"/>
    <col min="5237" max="5238" width="18.5703125" bestFit="1" customWidth="1"/>
    <col min="5239" max="5239" width="18" bestFit="1" customWidth="1"/>
    <col min="5240" max="5240" width="18.85546875" bestFit="1" customWidth="1"/>
    <col min="5241" max="5241" width="18.7109375" bestFit="1" customWidth="1"/>
    <col min="5242" max="5242" width="18.28515625" bestFit="1" customWidth="1"/>
    <col min="5243" max="5243" width="18.5703125" bestFit="1" customWidth="1"/>
    <col min="5244" max="5244" width="17.7109375" bestFit="1" customWidth="1"/>
    <col min="5245" max="5245" width="18.5703125" bestFit="1" customWidth="1"/>
    <col min="5246" max="5246" width="26.85546875" bestFit="1" customWidth="1"/>
    <col min="5247" max="5247" width="23.7109375" bestFit="1" customWidth="1"/>
    <col min="5248" max="5248" width="18.140625" bestFit="1" customWidth="1"/>
    <col min="5249" max="5249" width="18.28515625" bestFit="1" customWidth="1"/>
    <col min="5250" max="5250" width="19" bestFit="1" customWidth="1"/>
    <col min="5251" max="5251" width="18.28515625" bestFit="1" customWidth="1"/>
    <col min="5252" max="5252" width="18" bestFit="1" customWidth="1"/>
    <col min="5253" max="5253" width="18.28515625" bestFit="1" customWidth="1"/>
    <col min="5254" max="5254" width="18.5703125" bestFit="1" customWidth="1"/>
    <col min="5255" max="5255" width="19" bestFit="1" customWidth="1"/>
    <col min="5256" max="5256" width="18.5703125" bestFit="1" customWidth="1"/>
    <col min="5257" max="5257" width="18.85546875" bestFit="1" customWidth="1"/>
    <col min="5258" max="5258" width="18.28515625" bestFit="1" customWidth="1"/>
    <col min="5259" max="5259" width="18.5703125" bestFit="1" customWidth="1"/>
    <col min="5260" max="5260" width="18.28515625" bestFit="1" customWidth="1"/>
    <col min="5261" max="5261" width="18.5703125" bestFit="1" customWidth="1"/>
    <col min="5262" max="5262" width="18.7109375" bestFit="1" customWidth="1"/>
    <col min="5263" max="5263" width="17.7109375" bestFit="1" customWidth="1"/>
    <col min="5264" max="5264" width="18.85546875" bestFit="1" customWidth="1"/>
    <col min="5265" max="5265" width="17.42578125" bestFit="1" customWidth="1"/>
    <col min="5266" max="5266" width="18.140625" bestFit="1" customWidth="1"/>
    <col min="5267" max="5267" width="17.85546875" bestFit="1" customWidth="1"/>
    <col min="5268" max="5268" width="18.140625" bestFit="1" customWidth="1"/>
    <col min="5269" max="5269" width="17.85546875" bestFit="1" customWidth="1"/>
    <col min="5270" max="5270" width="18.5703125" bestFit="1" customWidth="1"/>
    <col min="5271" max="5271" width="18.85546875" bestFit="1" customWidth="1"/>
    <col min="5272" max="5272" width="19" bestFit="1" customWidth="1"/>
    <col min="5273" max="5274" width="18.5703125" bestFit="1" customWidth="1"/>
    <col min="5275" max="5275" width="18" bestFit="1" customWidth="1"/>
    <col min="5276" max="5276" width="18.85546875" bestFit="1" customWidth="1"/>
    <col min="5277" max="5277" width="18.7109375" bestFit="1" customWidth="1"/>
    <col min="5278" max="5278" width="18.28515625" bestFit="1" customWidth="1"/>
    <col min="5279" max="5279" width="18.5703125" bestFit="1" customWidth="1"/>
    <col min="5280" max="5280" width="17.7109375" bestFit="1" customWidth="1"/>
    <col min="5281" max="5281" width="18.5703125" bestFit="1" customWidth="1"/>
    <col min="5282" max="5282" width="26.85546875" bestFit="1" customWidth="1"/>
    <col min="5283" max="5283" width="23.7109375" bestFit="1" customWidth="1"/>
    <col min="5284" max="5284" width="18.7109375" bestFit="1" customWidth="1"/>
    <col min="5285" max="5285" width="19" bestFit="1" customWidth="1"/>
    <col min="5286" max="5286" width="18.7109375" bestFit="1" customWidth="1"/>
    <col min="5287" max="5287" width="18.28515625" bestFit="1" customWidth="1"/>
    <col min="5288" max="5288" width="18" bestFit="1" customWidth="1"/>
    <col min="5289" max="5289" width="18.28515625" bestFit="1" customWidth="1"/>
    <col min="5290" max="5290" width="18.5703125" bestFit="1" customWidth="1"/>
    <col min="5291" max="5291" width="19" bestFit="1" customWidth="1"/>
    <col min="5292" max="5292" width="18.85546875" bestFit="1" customWidth="1"/>
    <col min="5293" max="5293" width="18.28515625" bestFit="1" customWidth="1"/>
    <col min="5294" max="5294" width="18.85546875" bestFit="1" customWidth="1"/>
    <col min="5295" max="5295" width="18.28515625" bestFit="1" customWidth="1"/>
    <col min="5296" max="5297" width="18.5703125" bestFit="1" customWidth="1"/>
    <col min="5298" max="5298" width="18.7109375" bestFit="1" customWidth="1"/>
    <col min="5299" max="5299" width="17.7109375" bestFit="1" customWidth="1"/>
    <col min="5300" max="5300" width="18.85546875" bestFit="1" customWidth="1"/>
    <col min="5301" max="5301" width="18.140625" bestFit="1" customWidth="1"/>
    <col min="5302" max="5302" width="17.85546875" bestFit="1" customWidth="1"/>
    <col min="5303" max="5303" width="18.140625" bestFit="1" customWidth="1"/>
    <col min="5304" max="5304" width="17.85546875" bestFit="1" customWidth="1"/>
    <col min="5305" max="5305" width="18.85546875" bestFit="1" customWidth="1"/>
    <col min="5306" max="5307" width="18.5703125" bestFit="1" customWidth="1"/>
    <col min="5308" max="5308" width="18" bestFit="1" customWidth="1"/>
    <col min="5309" max="5309" width="18.7109375" bestFit="1" customWidth="1"/>
    <col min="5310" max="5310" width="18.28515625" bestFit="1" customWidth="1"/>
    <col min="5311" max="5311" width="18.5703125" bestFit="1" customWidth="1"/>
    <col min="5312" max="5312" width="17.7109375" bestFit="1" customWidth="1"/>
    <col min="5313" max="5313" width="18.5703125" bestFit="1" customWidth="1"/>
    <col min="5314" max="5314" width="26.85546875" bestFit="1" customWidth="1"/>
    <col min="5315" max="5315" width="23.7109375" bestFit="1" customWidth="1"/>
    <col min="5316" max="5316" width="17.85546875" bestFit="1" customWidth="1"/>
    <col min="5317" max="5317" width="19" bestFit="1" customWidth="1"/>
    <col min="5318" max="5318" width="18.7109375" bestFit="1" customWidth="1"/>
    <col min="5319" max="5319" width="18.28515625" bestFit="1" customWidth="1"/>
    <col min="5320" max="5320" width="18" bestFit="1" customWidth="1"/>
    <col min="5321" max="5322" width="18.28515625" bestFit="1" customWidth="1"/>
    <col min="5323" max="5324" width="18.5703125" bestFit="1" customWidth="1"/>
    <col min="5325" max="5325" width="18.85546875" bestFit="1" customWidth="1"/>
    <col min="5326" max="5326" width="18.28515625" bestFit="1" customWidth="1"/>
    <col min="5327" max="5327" width="17.7109375" bestFit="1" customWidth="1"/>
    <col min="5328" max="5328" width="18.85546875" bestFit="1" customWidth="1"/>
    <col min="5329" max="5329" width="18.28515625" bestFit="1" customWidth="1"/>
    <col min="5330" max="5330" width="18.5703125" bestFit="1" customWidth="1"/>
    <col min="5331" max="5331" width="18.28515625" bestFit="1" customWidth="1"/>
    <col min="5332" max="5332" width="18.5703125" bestFit="1" customWidth="1"/>
    <col min="5333" max="5333" width="18.7109375" bestFit="1" customWidth="1"/>
    <col min="5334" max="5334" width="17.7109375" bestFit="1" customWidth="1"/>
    <col min="5335" max="5335" width="18.85546875" bestFit="1" customWidth="1"/>
    <col min="5336" max="5336" width="18.5703125" bestFit="1" customWidth="1"/>
    <col min="5337" max="5337" width="17.42578125" bestFit="1" customWidth="1"/>
    <col min="5338" max="5338" width="17.7109375" bestFit="1" customWidth="1"/>
    <col min="5339" max="5339" width="18.140625" bestFit="1" customWidth="1"/>
    <col min="5340" max="5340" width="17.85546875" bestFit="1" customWidth="1"/>
    <col min="5341" max="5341" width="18.140625" bestFit="1" customWidth="1"/>
    <col min="5342" max="5342" width="17.85546875" bestFit="1" customWidth="1"/>
    <col min="5343" max="5343" width="17.28515625" bestFit="1" customWidth="1"/>
    <col min="5344" max="5344" width="18.85546875" bestFit="1" customWidth="1"/>
    <col min="5345" max="5346" width="19" bestFit="1" customWidth="1"/>
    <col min="5347" max="5347" width="18.5703125" bestFit="1" customWidth="1"/>
    <col min="5348" max="5348" width="18.85546875" bestFit="1" customWidth="1"/>
    <col min="5349" max="5349" width="18.5703125" bestFit="1" customWidth="1"/>
    <col min="5350" max="5350" width="18" bestFit="1" customWidth="1"/>
    <col min="5351" max="5351" width="19.140625" bestFit="1" customWidth="1"/>
    <col min="5352" max="5352" width="18.7109375" bestFit="1" customWidth="1"/>
    <col min="5353" max="5353" width="18.28515625" bestFit="1" customWidth="1"/>
    <col min="5354" max="5354" width="18.5703125" bestFit="1" customWidth="1"/>
    <col min="5355" max="5355" width="17.7109375" bestFit="1" customWidth="1"/>
    <col min="5356" max="5356" width="18.5703125" bestFit="1" customWidth="1"/>
    <col min="5357" max="5357" width="18.28515625" bestFit="1" customWidth="1"/>
    <col min="5358" max="5358" width="26.85546875" bestFit="1" customWidth="1"/>
    <col min="5359" max="5359" width="23.7109375" bestFit="1" customWidth="1"/>
    <col min="5360" max="5360" width="18.140625" bestFit="1" customWidth="1"/>
    <col min="5361" max="5361" width="17.85546875" bestFit="1" customWidth="1"/>
    <col min="5362" max="5362" width="19" bestFit="1" customWidth="1"/>
    <col min="5363" max="5363" width="18.7109375" bestFit="1" customWidth="1"/>
    <col min="5364" max="5364" width="18.28515625" bestFit="1" customWidth="1"/>
    <col min="5365" max="5365" width="18" bestFit="1" customWidth="1"/>
    <col min="5366" max="5367" width="18.28515625" bestFit="1" customWidth="1"/>
    <col min="5368" max="5369" width="18.5703125" bestFit="1" customWidth="1"/>
    <col min="5370" max="5370" width="19" bestFit="1" customWidth="1"/>
    <col min="5371" max="5371" width="18.85546875" bestFit="1" customWidth="1"/>
    <col min="5372" max="5373" width="18.28515625" bestFit="1" customWidth="1"/>
    <col min="5374" max="5374" width="18.85546875" bestFit="1" customWidth="1"/>
    <col min="5375" max="5375" width="18.5703125" bestFit="1" customWidth="1"/>
    <col min="5376" max="5376" width="18.7109375" bestFit="1" customWidth="1"/>
    <col min="5377" max="5377" width="18.28515625" bestFit="1" customWidth="1"/>
    <col min="5378" max="5378" width="17.7109375" bestFit="1" customWidth="1"/>
    <col min="5379" max="5379" width="18.85546875" bestFit="1" customWidth="1"/>
    <col min="5380" max="5380" width="17.42578125" bestFit="1" customWidth="1"/>
    <col min="5381" max="5381" width="18.140625" bestFit="1" customWidth="1"/>
    <col min="5382" max="5382" width="17.85546875" bestFit="1" customWidth="1"/>
    <col min="5383" max="5383" width="18.140625" bestFit="1" customWidth="1"/>
    <col min="5384" max="5384" width="17.85546875" bestFit="1" customWidth="1"/>
    <col min="5385" max="5385" width="18.5703125" bestFit="1" customWidth="1"/>
    <col min="5386" max="5387" width="18.85546875" bestFit="1" customWidth="1"/>
    <col min="5388" max="5388" width="19" bestFit="1" customWidth="1"/>
    <col min="5389" max="5390" width="18.5703125" bestFit="1" customWidth="1"/>
    <col min="5391" max="5391" width="18" bestFit="1" customWidth="1"/>
    <col min="5392" max="5392" width="19.140625" bestFit="1" customWidth="1"/>
    <col min="5393" max="5393" width="18.7109375" bestFit="1" customWidth="1"/>
    <col min="5394" max="5394" width="18.28515625" bestFit="1" customWidth="1"/>
    <col min="5395" max="5395" width="17.7109375" bestFit="1" customWidth="1"/>
    <col min="5396" max="5396" width="18.85546875" bestFit="1" customWidth="1"/>
    <col min="5397" max="5397" width="18.5703125" bestFit="1" customWidth="1"/>
    <col min="5398" max="5398" width="26.85546875" bestFit="1" customWidth="1"/>
    <col min="5399" max="5399" width="23.7109375" bestFit="1" customWidth="1"/>
    <col min="5400" max="5400" width="18.28515625" bestFit="1" customWidth="1"/>
    <col min="5401" max="5401" width="18.5703125" bestFit="1" customWidth="1"/>
    <col min="5402" max="5402" width="19" bestFit="1" customWidth="1"/>
    <col min="5403" max="5403" width="17.85546875" bestFit="1" customWidth="1"/>
    <col min="5404" max="5404" width="19" bestFit="1" customWidth="1"/>
    <col min="5405" max="5405" width="18.7109375" bestFit="1" customWidth="1"/>
    <col min="5406" max="5406" width="18.28515625" bestFit="1" customWidth="1"/>
    <col min="5407" max="5407" width="18" bestFit="1" customWidth="1"/>
    <col min="5408" max="5410" width="18.28515625" bestFit="1" customWidth="1"/>
    <col min="5411" max="5411" width="18.5703125" bestFit="1" customWidth="1"/>
    <col min="5412" max="5412" width="19" bestFit="1" customWidth="1"/>
    <col min="5413" max="5414" width="18.28515625" bestFit="1" customWidth="1"/>
    <col min="5415" max="5416" width="18.5703125" bestFit="1" customWidth="1"/>
    <col min="5417" max="5417" width="18.7109375" bestFit="1" customWidth="1"/>
    <col min="5418" max="5418" width="18.28515625" bestFit="1" customWidth="1"/>
    <col min="5419" max="5419" width="17.7109375" bestFit="1" customWidth="1"/>
    <col min="5420" max="5420" width="18.85546875" bestFit="1" customWidth="1"/>
    <col min="5421" max="5421" width="17.42578125" bestFit="1" customWidth="1"/>
    <col min="5422" max="5422" width="17.28515625" bestFit="1" customWidth="1"/>
    <col min="5423" max="5423" width="18.140625" bestFit="1" customWidth="1"/>
    <col min="5424" max="5424" width="17.85546875" bestFit="1" customWidth="1"/>
    <col min="5425" max="5425" width="18.140625" bestFit="1" customWidth="1"/>
    <col min="5426" max="5426" width="17.85546875" bestFit="1" customWidth="1"/>
    <col min="5427" max="5427" width="18.5703125" bestFit="1" customWidth="1"/>
    <col min="5428" max="5428" width="19" bestFit="1" customWidth="1"/>
    <col min="5429" max="5430" width="18.5703125" bestFit="1" customWidth="1"/>
    <col min="5431" max="5431" width="18" bestFit="1" customWidth="1"/>
    <col min="5432" max="5432" width="18.7109375" bestFit="1" customWidth="1"/>
    <col min="5433" max="5433" width="18.28515625" bestFit="1" customWidth="1"/>
    <col min="5434" max="5434" width="17.7109375" bestFit="1" customWidth="1"/>
    <col min="5435" max="5435" width="18.85546875" bestFit="1" customWidth="1"/>
    <col min="5436" max="5436" width="18.5703125" bestFit="1" customWidth="1"/>
    <col min="5437" max="5437" width="26.85546875" bestFit="1" customWidth="1"/>
    <col min="5438" max="5438" width="23.7109375" bestFit="1" customWidth="1"/>
    <col min="5439" max="5439" width="18.5703125" bestFit="1" customWidth="1"/>
    <col min="5440" max="5440" width="17.85546875" bestFit="1" customWidth="1"/>
    <col min="5441" max="5441" width="19" bestFit="1" customWidth="1"/>
    <col min="5442" max="5442" width="18.7109375" bestFit="1" customWidth="1"/>
    <col min="5443" max="5445" width="18.28515625" bestFit="1" customWidth="1"/>
    <col min="5446" max="5446" width="18.5703125" bestFit="1" customWidth="1"/>
    <col min="5447" max="5447" width="19" bestFit="1" customWidth="1"/>
    <col min="5448" max="5449" width="18.28515625" bestFit="1" customWidth="1"/>
    <col min="5450" max="5450" width="18.85546875" bestFit="1" customWidth="1"/>
    <col min="5451" max="5451" width="18.5703125" bestFit="1" customWidth="1"/>
    <col min="5452" max="5452" width="18.7109375" bestFit="1" customWidth="1"/>
    <col min="5453" max="5454" width="18.28515625" bestFit="1" customWidth="1"/>
    <col min="5455" max="5455" width="17.7109375" bestFit="1" customWidth="1"/>
    <col min="5456" max="5456" width="18.85546875" bestFit="1" customWidth="1"/>
    <col min="5457" max="5457" width="18.5703125" bestFit="1" customWidth="1"/>
    <col min="5458" max="5459" width="17.42578125" bestFit="1" customWidth="1"/>
    <col min="5460" max="5460" width="17.28515625" bestFit="1" customWidth="1"/>
    <col min="5461" max="5461" width="18.140625" bestFit="1" customWidth="1"/>
    <col min="5462" max="5462" width="17.85546875" bestFit="1" customWidth="1"/>
    <col min="5463" max="5463" width="18.140625" bestFit="1" customWidth="1"/>
    <col min="5464" max="5464" width="17.85546875" bestFit="1" customWidth="1"/>
    <col min="5465" max="5465" width="18.5703125" bestFit="1" customWidth="1"/>
    <col min="5466" max="5466" width="19" bestFit="1" customWidth="1"/>
    <col min="5467" max="5468" width="18.5703125" bestFit="1" customWidth="1"/>
    <col min="5469" max="5469" width="18" bestFit="1" customWidth="1"/>
    <col min="5470" max="5470" width="18.7109375" bestFit="1" customWidth="1"/>
    <col min="5471" max="5471" width="18.28515625" bestFit="1" customWidth="1"/>
    <col min="5472" max="5472" width="17.7109375" bestFit="1" customWidth="1"/>
    <col min="5473" max="5473" width="18.85546875" bestFit="1" customWidth="1"/>
    <col min="5474" max="5474" width="18.5703125" bestFit="1" customWidth="1"/>
    <col min="5475" max="5475" width="26.85546875" bestFit="1" customWidth="1"/>
    <col min="5476" max="5476" width="23.7109375" bestFit="1" customWidth="1"/>
    <col min="5477" max="5477" width="18.28515625" bestFit="1" customWidth="1"/>
    <col min="5478" max="5478" width="18.5703125" bestFit="1" customWidth="1"/>
    <col min="5479" max="5479" width="18.140625" bestFit="1" customWidth="1"/>
    <col min="5480" max="5480" width="19" bestFit="1" customWidth="1"/>
    <col min="5481" max="5481" width="18.85546875" bestFit="1" customWidth="1"/>
    <col min="5482" max="5482" width="19" bestFit="1" customWidth="1"/>
    <col min="5483" max="5483" width="18.7109375" bestFit="1" customWidth="1"/>
    <col min="5484" max="5485" width="18.28515625" bestFit="1" customWidth="1"/>
    <col min="5486" max="5486" width="18.5703125" bestFit="1" customWidth="1"/>
    <col min="5487" max="5487" width="19" bestFit="1" customWidth="1"/>
    <col min="5488" max="5489" width="18.28515625" bestFit="1" customWidth="1"/>
    <col min="5490" max="5490" width="18.85546875" bestFit="1" customWidth="1"/>
    <col min="5491" max="5491" width="18.5703125" bestFit="1" customWidth="1"/>
    <col min="5492" max="5492" width="18.7109375" bestFit="1" customWidth="1"/>
    <col min="5493" max="5494" width="18.28515625" bestFit="1" customWidth="1"/>
    <col min="5495" max="5495" width="17.7109375" bestFit="1" customWidth="1"/>
    <col min="5496" max="5496" width="18.85546875" bestFit="1" customWidth="1"/>
    <col min="5497" max="5497" width="18.5703125" bestFit="1" customWidth="1"/>
    <col min="5498" max="5499" width="17.42578125" bestFit="1" customWidth="1"/>
    <col min="5500" max="5500" width="18.140625" bestFit="1" customWidth="1"/>
    <col min="5501" max="5501" width="17.85546875" bestFit="1" customWidth="1"/>
    <col min="5502" max="5502" width="18.140625" bestFit="1" customWidth="1"/>
    <col min="5503" max="5503" width="17.85546875" bestFit="1" customWidth="1"/>
    <col min="5504" max="5504" width="18.5703125" bestFit="1" customWidth="1"/>
    <col min="5505" max="5505" width="19" bestFit="1" customWidth="1"/>
    <col min="5506" max="5507" width="18.5703125" bestFit="1" customWidth="1"/>
    <col min="5508" max="5508" width="18" bestFit="1" customWidth="1"/>
    <col min="5509" max="5509" width="18.7109375" bestFit="1" customWidth="1"/>
    <col min="5510" max="5510" width="18.28515625" bestFit="1" customWidth="1"/>
    <col min="5511" max="5511" width="17.7109375" bestFit="1" customWidth="1"/>
    <col min="5512" max="5512" width="18.85546875" bestFit="1" customWidth="1"/>
    <col min="5513" max="5513" width="18.5703125" bestFit="1" customWidth="1"/>
    <col min="5514" max="5514" width="26.85546875" bestFit="1" customWidth="1"/>
    <col min="5515" max="5515" width="23.7109375" bestFit="1" customWidth="1"/>
    <col min="5516" max="5516" width="18.28515625" bestFit="1" customWidth="1"/>
    <col min="5517" max="5517" width="18.5703125" bestFit="1" customWidth="1"/>
    <col min="5518" max="5518" width="18.140625" bestFit="1" customWidth="1"/>
    <col min="5519" max="5519" width="17.85546875" bestFit="1" customWidth="1"/>
    <col min="5520" max="5520" width="19" bestFit="1" customWidth="1"/>
    <col min="5521" max="5521" width="18.7109375" bestFit="1" customWidth="1"/>
    <col min="5522" max="5523" width="18.28515625" bestFit="1" customWidth="1"/>
    <col min="5524" max="5524" width="18.5703125" bestFit="1" customWidth="1"/>
    <col min="5525" max="5525" width="19" bestFit="1" customWidth="1"/>
    <col min="5526" max="5526" width="18.28515625" bestFit="1" customWidth="1"/>
    <col min="5527" max="5527" width="18.5703125" bestFit="1" customWidth="1"/>
    <col min="5528" max="5528" width="18.28515625" bestFit="1" customWidth="1"/>
    <col min="5529" max="5529" width="18.85546875" bestFit="1" customWidth="1"/>
    <col min="5530" max="5530" width="18.5703125" bestFit="1" customWidth="1"/>
    <col min="5531" max="5531" width="18.7109375" bestFit="1" customWidth="1"/>
    <col min="5532" max="5533" width="18.28515625" bestFit="1" customWidth="1"/>
    <col min="5534" max="5534" width="17.7109375" bestFit="1" customWidth="1"/>
    <col min="5535" max="5535" width="18.85546875" bestFit="1" customWidth="1"/>
    <col min="5536" max="5537" width="17.42578125" bestFit="1" customWidth="1"/>
    <col min="5538" max="5538" width="18.140625" bestFit="1" customWidth="1"/>
    <col min="5539" max="5539" width="17.85546875" bestFit="1" customWidth="1"/>
    <col min="5540" max="5540" width="18.140625" bestFit="1" customWidth="1"/>
    <col min="5541" max="5541" width="17.85546875" bestFit="1" customWidth="1"/>
    <col min="5542" max="5542" width="17.28515625" bestFit="1" customWidth="1"/>
    <col min="5543" max="5544" width="18.5703125" bestFit="1" customWidth="1"/>
    <col min="5545" max="5545" width="18.85546875" bestFit="1" customWidth="1"/>
    <col min="5546" max="5546" width="18.5703125" bestFit="1" customWidth="1"/>
    <col min="5547" max="5547" width="18" bestFit="1" customWidth="1"/>
    <col min="5548" max="5548" width="18.7109375" bestFit="1" customWidth="1"/>
    <col min="5549" max="5549" width="18.28515625" bestFit="1" customWidth="1"/>
    <col min="5550" max="5550" width="17.7109375" bestFit="1" customWidth="1"/>
    <col min="5551" max="5551" width="18.85546875" bestFit="1" customWidth="1"/>
    <col min="5552" max="5552" width="18.5703125" bestFit="1" customWidth="1"/>
    <col min="5553" max="5553" width="26.85546875" bestFit="1" customWidth="1"/>
    <col min="5554" max="5554" width="23.7109375" bestFit="1" customWidth="1"/>
    <col min="5555" max="5555" width="18.28515625" bestFit="1" customWidth="1"/>
    <col min="5556" max="5556" width="18.5703125" bestFit="1" customWidth="1"/>
    <col min="5557" max="5557" width="18.7109375" bestFit="1" customWidth="1"/>
    <col min="5558" max="5558" width="17.85546875" bestFit="1" customWidth="1"/>
    <col min="5559" max="5559" width="18.7109375" bestFit="1" customWidth="1"/>
    <col min="5560" max="5561" width="18.28515625" bestFit="1" customWidth="1"/>
    <col min="5562" max="5563" width="18.5703125" bestFit="1" customWidth="1"/>
    <col min="5564" max="5564" width="19" bestFit="1" customWidth="1"/>
    <col min="5565" max="5566" width="18.28515625" bestFit="1" customWidth="1"/>
    <col min="5567" max="5567" width="18.5703125" bestFit="1" customWidth="1"/>
    <col min="5568" max="5568" width="18.7109375" bestFit="1" customWidth="1"/>
    <col min="5569" max="5569" width="18.28515625" bestFit="1" customWidth="1"/>
    <col min="5570" max="5570" width="17.7109375" bestFit="1" customWidth="1"/>
    <col min="5571" max="5571" width="18.85546875" bestFit="1" customWidth="1"/>
    <col min="5572" max="5573" width="17.42578125" bestFit="1" customWidth="1"/>
    <col min="5574" max="5574" width="18.140625" bestFit="1" customWidth="1"/>
    <col min="5575" max="5575" width="17.85546875" bestFit="1" customWidth="1"/>
    <col min="5576" max="5576" width="18.140625" bestFit="1" customWidth="1"/>
    <col min="5577" max="5577" width="17.85546875" bestFit="1" customWidth="1"/>
    <col min="5578" max="5578" width="18.140625" bestFit="1" customWidth="1"/>
    <col min="5579" max="5579" width="17.28515625" bestFit="1" customWidth="1"/>
    <col min="5580" max="5581" width="18.5703125" bestFit="1" customWidth="1"/>
    <col min="5582" max="5582" width="18.85546875" bestFit="1" customWidth="1"/>
    <col min="5583" max="5583" width="18.5703125" bestFit="1" customWidth="1"/>
    <col min="5584" max="5584" width="18" bestFit="1" customWidth="1"/>
    <col min="5585" max="5585" width="18.7109375" bestFit="1" customWidth="1"/>
    <col min="5586" max="5586" width="18.28515625" bestFit="1" customWidth="1"/>
    <col min="5587" max="5587" width="17.7109375" bestFit="1" customWidth="1"/>
    <col min="5588" max="5588" width="18.85546875" bestFit="1" customWidth="1"/>
    <col min="5589" max="5589" width="18.5703125" bestFit="1" customWidth="1"/>
    <col min="5590" max="5590" width="18.28515625" bestFit="1" customWidth="1"/>
    <col min="5591" max="5591" width="26.85546875" bestFit="1" customWidth="1"/>
    <col min="5592" max="5592" width="23.7109375" bestFit="1" customWidth="1"/>
    <col min="5593" max="5593" width="18.28515625" bestFit="1" customWidth="1"/>
    <col min="5594" max="5594" width="18.5703125" bestFit="1" customWidth="1"/>
    <col min="5595" max="5595" width="18.7109375" bestFit="1" customWidth="1"/>
    <col min="5596" max="5596" width="18.140625" bestFit="1" customWidth="1"/>
    <col min="5597" max="5597" width="17.85546875" bestFit="1" customWidth="1"/>
    <col min="5598" max="5598" width="18.7109375" bestFit="1" customWidth="1"/>
    <col min="5599" max="5600" width="18.28515625" bestFit="1" customWidth="1"/>
    <col min="5601" max="5602" width="18.5703125" bestFit="1" customWidth="1"/>
    <col min="5603" max="5603" width="19" bestFit="1" customWidth="1"/>
    <col min="5604" max="5604" width="18.85546875" bestFit="1" customWidth="1"/>
    <col min="5605" max="5607" width="18.28515625" bestFit="1" customWidth="1"/>
    <col min="5608" max="5608" width="18.5703125" bestFit="1" customWidth="1"/>
    <col min="5609" max="5609" width="18.7109375" bestFit="1" customWidth="1"/>
    <col min="5610" max="5610" width="18.28515625" bestFit="1" customWidth="1"/>
    <col min="5611" max="5611" width="17.7109375" bestFit="1" customWidth="1"/>
    <col min="5612" max="5612" width="18.85546875" bestFit="1" customWidth="1"/>
    <col min="5613" max="5613" width="17.7109375" bestFit="1" customWidth="1"/>
    <col min="5614" max="5615" width="17.42578125" bestFit="1" customWidth="1"/>
    <col min="5616" max="5616" width="18.140625" bestFit="1" customWidth="1"/>
    <col min="5617" max="5617" width="17.85546875" bestFit="1" customWidth="1"/>
    <col min="5618" max="5618" width="18.140625" bestFit="1" customWidth="1"/>
    <col min="5619" max="5619" width="17.85546875" bestFit="1" customWidth="1"/>
    <col min="5620" max="5620" width="17.28515625" bestFit="1" customWidth="1"/>
    <col min="5621" max="5621" width="18.42578125" bestFit="1" customWidth="1"/>
    <col min="5622" max="5622" width="18.5703125" bestFit="1" customWidth="1"/>
    <col min="5623" max="5623" width="18" bestFit="1" customWidth="1"/>
    <col min="5624" max="5624" width="19" bestFit="1" customWidth="1"/>
    <col min="5625" max="5625" width="18.5703125" bestFit="1" customWidth="1"/>
    <col min="5626" max="5626" width="18.85546875" bestFit="1" customWidth="1"/>
    <col min="5627" max="5627" width="18.5703125" bestFit="1" customWidth="1"/>
    <col min="5628" max="5628" width="18.7109375" bestFit="1" customWidth="1"/>
    <col min="5629" max="5629" width="18.28515625" bestFit="1" customWidth="1"/>
    <col min="5630" max="5630" width="17.7109375" bestFit="1" customWidth="1"/>
    <col min="5631" max="5631" width="18.85546875" bestFit="1" customWidth="1"/>
    <col min="5632" max="5632" width="18.5703125" bestFit="1" customWidth="1"/>
    <col min="5633" max="5633" width="26.85546875" bestFit="1" customWidth="1"/>
    <col min="5634" max="5634" width="23.7109375" bestFit="1" customWidth="1"/>
    <col min="5635" max="5635" width="18.28515625" bestFit="1" customWidth="1"/>
    <col min="5636" max="5636" width="18.5703125" bestFit="1" customWidth="1"/>
    <col min="5637" max="5637" width="18.7109375" bestFit="1" customWidth="1"/>
    <col min="5638" max="5638" width="18.140625" bestFit="1" customWidth="1"/>
    <col min="5639" max="5639" width="17.85546875" bestFit="1" customWidth="1"/>
    <col min="5640" max="5640" width="18.7109375" bestFit="1" customWidth="1"/>
    <col min="5641" max="5642" width="18.28515625" bestFit="1" customWidth="1"/>
    <col min="5643" max="5644" width="18.5703125" bestFit="1" customWidth="1"/>
    <col min="5645" max="5645" width="19" bestFit="1" customWidth="1"/>
    <col min="5646" max="5646" width="18.85546875" bestFit="1" customWidth="1"/>
    <col min="5647" max="5648" width="18.28515625" bestFit="1" customWidth="1"/>
    <col min="5649" max="5649" width="18.85546875" bestFit="1" customWidth="1"/>
    <col min="5650" max="5650" width="18.7109375" bestFit="1" customWidth="1"/>
    <col min="5651" max="5651" width="18.5703125" bestFit="1" customWidth="1"/>
    <col min="5652" max="5652" width="18.42578125" bestFit="1" customWidth="1"/>
    <col min="5653" max="5653" width="18.28515625" bestFit="1" customWidth="1"/>
    <col min="5654" max="5654" width="18.5703125" bestFit="1" customWidth="1"/>
    <col min="5655" max="5655" width="18.7109375" bestFit="1" customWidth="1"/>
    <col min="5656" max="5656" width="17.7109375" bestFit="1" customWidth="1"/>
    <col min="5657" max="5657" width="18.85546875" bestFit="1" customWidth="1"/>
    <col min="5658" max="5658" width="17.7109375" bestFit="1" customWidth="1"/>
    <col min="5659" max="5659" width="17.42578125" bestFit="1" customWidth="1"/>
    <col min="5660" max="5660" width="18.140625" bestFit="1" customWidth="1"/>
    <col min="5661" max="5661" width="17.85546875" bestFit="1" customWidth="1"/>
    <col min="5662" max="5662" width="18.140625" bestFit="1" customWidth="1"/>
    <col min="5663" max="5663" width="17.85546875" bestFit="1" customWidth="1"/>
    <col min="5664" max="5664" width="18.140625" bestFit="1" customWidth="1"/>
    <col min="5665" max="5665" width="18.42578125" bestFit="1" customWidth="1"/>
    <col min="5666" max="5666" width="18" bestFit="1" customWidth="1"/>
    <col min="5667" max="5667" width="19" bestFit="1" customWidth="1"/>
    <col min="5668" max="5668" width="18.5703125" bestFit="1" customWidth="1"/>
    <col min="5669" max="5669" width="18.85546875" bestFit="1" customWidth="1"/>
    <col min="5670" max="5670" width="18.5703125" bestFit="1" customWidth="1"/>
    <col min="5671" max="5671" width="18.85546875" bestFit="1" customWidth="1"/>
    <col min="5672" max="5672" width="18.7109375" bestFit="1" customWidth="1"/>
    <col min="5673" max="5673" width="18.28515625" bestFit="1" customWidth="1"/>
    <col min="5674" max="5674" width="17.7109375" bestFit="1" customWidth="1"/>
    <col min="5675" max="5675" width="18.85546875" bestFit="1" customWidth="1"/>
    <col min="5676" max="5676" width="18.5703125" bestFit="1" customWidth="1"/>
    <col min="5677" max="5677" width="18.28515625" bestFit="1" customWidth="1"/>
    <col min="5678" max="5678" width="26.85546875" bestFit="1" customWidth="1"/>
    <col min="5679" max="5679" width="23.7109375" bestFit="1" customWidth="1"/>
    <col min="5680" max="5680" width="18.28515625" bestFit="1" customWidth="1"/>
    <col min="5681" max="5681" width="18.5703125" bestFit="1" customWidth="1"/>
    <col min="5682" max="5682" width="18.7109375" bestFit="1" customWidth="1"/>
    <col min="5683" max="5683" width="17.85546875" bestFit="1" customWidth="1"/>
    <col min="5684" max="5684" width="19" bestFit="1" customWidth="1"/>
    <col min="5685" max="5685" width="18.7109375" bestFit="1" customWidth="1"/>
    <col min="5686" max="5687" width="18.28515625" bestFit="1" customWidth="1"/>
    <col min="5688" max="5689" width="18.5703125" bestFit="1" customWidth="1"/>
    <col min="5690" max="5690" width="19" bestFit="1" customWidth="1"/>
    <col min="5691" max="5691" width="18.85546875" bestFit="1" customWidth="1"/>
    <col min="5692" max="5692" width="18.28515625" bestFit="1" customWidth="1"/>
    <col min="5693" max="5693" width="18.85546875" bestFit="1" customWidth="1"/>
    <col min="5694" max="5694" width="18.7109375" bestFit="1" customWidth="1"/>
    <col min="5695" max="5695" width="18.5703125" bestFit="1" customWidth="1"/>
    <col min="5696" max="5696" width="18.28515625" bestFit="1" customWidth="1"/>
    <col min="5697" max="5697" width="18.42578125" bestFit="1" customWidth="1"/>
    <col min="5698" max="5698" width="18.28515625" bestFit="1" customWidth="1"/>
    <col min="5699" max="5699" width="18.5703125" bestFit="1" customWidth="1"/>
    <col min="5700" max="5701" width="18.28515625" bestFit="1" customWidth="1"/>
    <col min="5702" max="5702" width="17.7109375" bestFit="1" customWidth="1"/>
    <col min="5703" max="5703" width="18.85546875" bestFit="1" customWidth="1"/>
    <col min="5704" max="5704" width="17.42578125" bestFit="1" customWidth="1"/>
    <col min="5705" max="5705" width="18.140625" bestFit="1" customWidth="1"/>
    <col min="5706" max="5706" width="17.85546875" bestFit="1" customWidth="1"/>
    <col min="5707" max="5707" width="18.140625" bestFit="1" customWidth="1"/>
    <col min="5708" max="5708" width="17.85546875" bestFit="1" customWidth="1"/>
    <col min="5709" max="5709" width="18.42578125" bestFit="1" customWidth="1"/>
    <col min="5710" max="5710" width="18" bestFit="1" customWidth="1"/>
    <col min="5711" max="5712" width="19" bestFit="1" customWidth="1"/>
    <col min="5713" max="5713" width="18.5703125" bestFit="1" customWidth="1"/>
    <col min="5714" max="5714" width="18.85546875" bestFit="1" customWidth="1"/>
    <col min="5715" max="5715" width="18.5703125" bestFit="1" customWidth="1"/>
    <col min="5716" max="5716" width="18.7109375" bestFit="1" customWidth="1"/>
    <col min="5717" max="5717" width="18.28515625" bestFit="1" customWidth="1"/>
    <col min="5718" max="5718" width="17.7109375" bestFit="1" customWidth="1"/>
    <col min="5719" max="5719" width="18.85546875" bestFit="1" customWidth="1"/>
    <col min="5720" max="5720" width="18.5703125" bestFit="1" customWidth="1"/>
    <col min="5721" max="5721" width="26.85546875" bestFit="1" customWidth="1"/>
    <col min="5722" max="5722" width="23.7109375" bestFit="1" customWidth="1"/>
    <col min="5723" max="5723" width="18.28515625" bestFit="1" customWidth="1"/>
    <col min="5724" max="5724" width="18.5703125" bestFit="1" customWidth="1"/>
    <col min="5725" max="5725" width="18.7109375" bestFit="1" customWidth="1"/>
    <col min="5726" max="5726" width="18.140625" bestFit="1" customWidth="1"/>
    <col min="5727" max="5727" width="17.85546875" bestFit="1" customWidth="1"/>
    <col min="5728" max="5728" width="19" bestFit="1" customWidth="1"/>
    <col min="5729" max="5729" width="18.7109375" bestFit="1" customWidth="1"/>
    <col min="5730" max="5730" width="18.28515625" bestFit="1" customWidth="1"/>
    <col min="5731" max="5732" width="18.5703125" bestFit="1" customWidth="1"/>
    <col min="5733" max="5733" width="19" bestFit="1" customWidth="1"/>
    <col min="5734" max="5734" width="18.85546875" bestFit="1" customWidth="1"/>
    <col min="5735" max="5736" width="18.28515625" bestFit="1" customWidth="1"/>
    <col min="5737" max="5737" width="18.7109375" bestFit="1" customWidth="1"/>
    <col min="5738" max="5738" width="18.5703125" bestFit="1" customWidth="1"/>
    <col min="5739" max="5739" width="18.28515625" bestFit="1" customWidth="1"/>
    <col min="5740" max="5740" width="18.42578125" bestFit="1" customWidth="1"/>
    <col min="5741" max="5741" width="18.5703125" bestFit="1" customWidth="1"/>
    <col min="5742" max="5743" width="18.28515625" bestFit="1" customWidth="1"/>
    <col min="5744" max="5744" width="17.7109375" bestFit="1" customWidth="1"/>
    <col min="5745" max="5745" width="18.85546875" bestFit="1" customWidth="1"/>
    <col min="5746" max="5747" width="17.42578125" bestFit="1" customWidth="1"/>
    <col min="5748" max="5748" width="18.140625" bestFit="1" customWidth="1"/>
    <col min="5749" max="5749" width="17.85546875" bestFit="1" customWidth="1"/>
    <col min="5750" max="5750" width="18.140625" bestFit="1" customWidth="1"/>
    <col min="5751" max="5751" width="17.85546875" bestFit="1" customWidth="1"/>
    <col min="5752" max="5752" width="18.42578125" bestFit="1" customWidth="1"/>
    <col min="5753" max="5753" width="18.28515625" bestFit="1" customWidth="1"/>
    <col min="5754" max="5754" width="18" bestFit="1" customWidth="1"/>
    <col min="5755" max="5756" width="19" bestFit="1" customWidth="1"/>
    <col min="5757" max="5757" width="18.5703125" bestFit="1" customWidth="1"/>
    <col min="5758" max="5758" width="18.85546875" bestFit="1" customWidth="1"/>
    <col min="5759" max="5759" width="18.5703125" bestFit="1" customWidth="1"/>
    <col min="5760" max="5761" width="18.85546875" bestFit="1" customWidth="1"/>
    <col min="5762" max="5762" width="18.7109375" bestFit="1" customWidth="1"/>
    <col min="5763" max="5763" width="18.28515625" bestFit="1" customWidth="1"/>
    <col min="5764" max="5764" width="17.7109375" bestFit="1" customWidth="1"/>
    <col min="5765" max="5765" width="18.85546875" bestFit="1" customWidth="1"/>
    <col min="5766" max="5766" width="18.5703125" bestFit="1" customWidth="1"/>
    <col min="5767" max="5767" width="26.85546875" bestFit="1" customWidth="1"/>
    <col min="5768" max="5768" width="23.7109375" bestFit="1" customWidth="1"/>
    <col min="5769" max="5769" width="18.7109375" bestFit="1" customWidth="1"/>
    <col min="5770" max="5770" width="18.85546875" bestFit="1" customWidth="1"/>
    <col min="5771" max="5771" width="18.7109375" bestFit="1" customWidth="1"/>
    <col min="5772" max="5772" width="19" bestFit="1" customWidth="1"/>
    <col min="5773" max="5773" width="18.7109375" bestFit="1" customWidth="1"/>
    <col min="5774" max="5775" width="18.28515625" bestFit="1" customWidth="1"/>
    <col min="5776" max="5777" width="18.5703125" bestFit="1" customWidth="1"/>
    <col min="5778" max="5778" width="18.7109375" bestFit="1" customWidth="1"/>
    <col min="5779" max="5779" width="19" bestFit="1" customWidth="1"/>
    <col min="5780" max="5780" width="18.85546875" bestFit="1" customWidth="1"/>
    <col min="5781" max="5781" width="18.28515625" bestFit="1" customWidth="1"/>
    <col min="5782" max="5782" width="18.7109375" bestFit="1" customWidth="1"/>
    <col min="5783" max="5783" width="18.28515625" bestFit="1" customWidth="1"/>
    <col min="5784" max="5784" width="18.42578125" bestFit="1" customWidth="1"/>
    <col min="5785" max="5785" width="18.5703125" bestFit="1" customWidth="1"/>
    <col min="5786" max="5787" width="18.28515625" bestFit="1" customWidth="1"/>
    <col min="5788" max="5788" width="17.7109375" bestFit="1" customWidth="1"/>
    <col min="5789" max="5789" width="18.85546875" bestFit="1" customWidth="1"/>
    <col min="5790" max="5790" width="17.42578125" bestFit="1" customWidth="1"/>
    <col min="5791" max="5792" width="18.140625" bestFit="1" customWidth="1"/>
    <col min="5793" max="5793" width="17.85546875" bestFit="1" customWidth="1"/>
    <col min="5794" max="5794" width="18.140625" bestFit="1" customWidth="1"/>
    <col min="5795" max="5795" width="17.28515625" bestFit="1" customWidth="1"/>
    <col min="5796" max="5796" width="18.42578125" bestFit="1" customWidth="1"/>
    <col min="5797" max="5797" width="18.28515625" bestFit="1" customWidth="1"/>
    <col min="5798" max="5799" width="19" bestFit="1" customWidth="1"/>
    <col min="5800" max="5800" width="18.5703125" bestFit="1" customWidth="1"/>
    <col min="5801" max="5801" width="18.85546875" bestFit="1" customWidth="1"/>
    <col min="5802" max="5802" width="18.5703125" bestFit="1" customWidth="1"/>
    <col min="5803" max="5804" width="18.85546875" bestFit="1" customWidth="1"/>
    <col min="5805" max="5805" width="18.7109375" bestFit="1" customWidth="1"/>
    <col min="5806" max="5806" width="18.28515625" bestFit="1" customWidth="1"/>
    <col min="5807" max="5807" width="18.5703125" bestFit="1" customWidth="1"/>
    <col min="5808" max="5808" width="17.7109375" bestFit="1" customWidth="1"/>
    <col min="5809" max="5809" width="18.85546875" bestFit="1" customWidth="1"/>
    <col min="5810" max="5810" width="18.5703125" bestFit="1" customWidth="1"/>
    <col min="5811" max="5811" width="26.85546875" bestFit="1" customWidth="1"/>
    <col min="5812" max="5812" width="23.7109375" bestFit="1" customWidth="1"/>
    <col min="5813" max="5813" width="19" bestFit="1" customWidth="1"/>
    <col min="5814" max="5814" width="18.7109375" bestFit="1" customWidth="1"/>
    <col min="5815" max="5815" width="18.28515625" bestFit="1" customWidth="1"/>
    <col min="5816" max="5817" width="18.5703125" bestFit="1" customWidth="1"/>
    <col min="5818" max="5818" width="18.7109375" bestFit="1" customWidth="1"/>
    <col min="5819" max="5819" width="19" bestFit="1" customWidth="1"/>
    <col min="5820" max="5820" width="18.85546875" bestFit="1" customWidth="1"/>
    <col min="5821" max="5821" width="18.28515625" bestFit="1" customWidth="1"/>
    <col min="5822" max="5822" width="18.85546875" bestFit="1" customWidth="1"/>
    <col min="5823" max="5823" width="18.7109375" bestFit="1" customWidth="1"/>
    <col min="5824" max="5824" width="18.42578125" bestFit="1" customWidth="1"/>
    <col min="5825" max="5826" width="18.5703125" bestFit="1" customWidth="1"/>
    <col min="5827" max="5827" width="18.7109375" bestFit="1" customWidth="1"/>
    <col min="5828" max="5828" width="18.28515625" bestFit="1" customWidth="1"/>
    <col min="5829" max="5829" width="17.7109375" bestFit="1" customWidth="1"/>
    <col min="5830" max="5830" width="18.85546875" bestFit="1" customWidth="1"/>
    <col min="5831" max="5831" width="17.42578125" bestFit="1" customWidth="1"/>
    <col min="5832" max="5832" width="18.140625" bestFit="1" customWidth="1"/>
    <col min="5833" max="5833" width="17.85546875" bestFit="1" customWidth="1"/>
    <col min="5834" max="5834" width="18.42578125" bestFit="1" customWidth="1"/>
    <col min="5835" max="5835" width="18.28515625" bestFit="1" customWidth="1"/>
    <col min="5836" max="5836" width="17.85546875" bestFit="1" customWidth="1"/>
    <col min="5837" max="5837" width="19" bestFit="1" customWidth="1"/>
    <col min="5838" max="5839" width="18.5703125" bestFit="1" customWidth="1"/>
    <col min="5840" max="5841" width="18.85546875" bestFit="1" customWidth="1"/>
    <col min="5842" max="5842" width="18.7109375" bestFit="1" customWidth="1"/>
    <col min="5843" max="5843" width="18.28515625" bestFit="1" customWidth="1"/>
    <col min="5844" max="5844" width="17.7109375" bestFit="1" customWidth="1"/>
    <col min="5845" max="5845" width="18.85546875" bestFit="1" customWidth="1"/>
    <col min="5846" max="5846" width="18.5703125" bestFit="1" customWidth="1"/>
    <col min="5847" max="5847" width="26.85546875" bestFit="1" customWidth="1"/>
    <col min="5848" max="5848" width="23.7109375" bestFit="1" customWidth="1"/>
    <col min="5849" max="5849" width="19" bestFit="1" customWidth="1"/>
    <col min="5850" max="5850" width="18.7109375" bestFit="1" customWidth="1"/>
    <col min="5851" max="5852" width="18.28515625" bestFit="1" customWidth="1"/>
    <col min="5853" max="5853" width="18.5703125" bestFit="1" customWidth="1"/>
    <col min="5854" max="5854" width="18.7109375" bestFit="1" customWidth="1"/>
    <col min="5855" max="5855" width="19" bestFit="1" customWidth="1"/>
    <col min="5856" max="5856" width="18.85546875" bestFit="1" customWidth="1"/>
    <col min="5857" max="5858" width="18.28515625" bestFit="1" customWidth="1"/>
    <col min="5859" max="5859" width="18.85546875" bestFit="1" customWidth="1"/>
    <col min="5860" max="5860" width="18.7109375" bestFit="1" customWidth="1"/>
    <col min="5861" max="5861" width="18.5703125" bestFit="1" customWidth="1"/>
    <col min="5862" max="5862" width="18.42578125" bestFit="1" customWidth="1"/>
    <col min="5863" max="5863" width="18.28515625" bestFit="1" customWidth="1"/>
    <col min="5864" max="5864" width="18.5703125" bestFit="1" customWidth="1"/>
    <col min="5865" max="5865" width="18.7109375" bestFit="1" customWidth="1"/>
    <col min="5866" max="5866" width="18.5703125" bestFit="1" customWidth="1"/>
    <col min="5867" max="5867" width="18.28515625" bestFit="1" customWidth="1"/>
    <col min="5868" max="5868" width="18.5703125" bestFit="1" customWidth="1"/>
    <col min="5869" max="5869" width="18.28515625" bestFit="1" customWidth="1"/>
    <col min="5870" max="5870" width="17.7109375" bestFit="1" customWidth="1"/>
    <col min="5871" max="5871" width="18.85546875" bestFit="1" customWidth="1"/>
    <col min="5872" max="5872" width="18.140625" bestFit="1" customWidth="1"/>
    <col min="5873" max="5873" width="17.85546875" bestFit="1" customWidth="1"/>
    <col min="5874" max="5874" width="18.42578125" bestFit="1" customWidth="1"/>
    <col min="5875" max="5875" width="18.28515625" bestFit="1" customWidth="1"/>
    <col min="5876" max="5876" width="17.85546875" bestFit="1" customWidth="1"/>
    <col min="5877" max="5877" width="19" bestFit="1" customWidth="1"/>
    <col min="5878" max="5879" width="18.5703125" bestFit="1" customWidth="1"/>
    <col min="5880" max="5880" width="18.85546875" bestFit="1" customWidth="1"/>
    <col min="5881" max="5881" width="18.7109375" bestFit="1" customWidth="1"/>
    <col min="5882" max="5883" width="18.28515625" bestFit="1" customWidth="1"/>
    <col min="5884" max="5884" width="17.7109375" bestFit="1" customWidth="1"/>
    <col min="5885" max="5885" width="18.85546875" bestFit="1" customWidth="1"/>
    <col min="5886" max="5886" width="26.85546875" bestFit="1" customWidth="1"/>
    <col min="5887" max="5887" width="23.7109375" bestFit="1" customWidth="1"/>
    <col min="5888" max="5888" width="18.7109375" bestFit="1" customWidth="1"/>
    <col min="5889" max="5890" width="18.28515625" bestFit="1" customWidth="1"/>
    <col min="5891" max="5891" width="18.5703125" bestFit="1" customWidth="1"/>
    <col min="5892" max="5892" width="19" bestFit="1" customWidth="1"/>
    <col min="5893" max="5893" width="17.7109375" bestFit="1" customWidth="1"/>
    <col min="5894" max="5894" width="18.28515625" bestFit="1" customWidth="1"/>
    <col min="5895" max="5895" width="18.7109375" bestFit="1" customWidth="1"/>
    <col min="5896" max="5896" width="18.42578125" bestFit="1" customWidth="1"/>
    <col min="5897" max="5897" width="18.28515625" bestFit="1" customWidth="1"/>
    <col min="5898" max="5898" width="18.5703125" bestFit="1" customWidth="1"/>
    <col min="5899" max="5899" width="18.7109375" bestFit="1" customWidth="1"/>
    <col min="5900" max="5900" width="18.5703125" bestFit="1" customWidth="1"/>
    <col min="5901" max="5901" width="18.28515625" bestFit="1" customWidth="1"/>
    <col min="5902" max="5902" width="18.5703125" bestFit="1" customWidth="1"/>
    <col min="5903" max="5903" width="18.28515625" bestFit="1" customWidth="1"/>
    <col min="5904" max="5904" width="17.7109375" bestFit="1" customWidth="1"/>
    <col min="5905" max="5905" width="18.85546875" bestFit="1" customWidth="1"/>
    <col min="5906" max="5906" width="18.140625" bestFit="1" customWidth="1"/>
    <col min="5907" max="5907" width="17.85546875" bestFit="1" customWidth="1"/>
    <col min="5908" max="5908" width="18.28515625" bestFit="1" customWidth="1"/>
    <col min="5909" max="5910" width="18.5703125" bestFit="1" customWidth="1"/>
    <col min="5911" max="5911" width="18.85546875" bestFit="1" customWidth="1"/>
    <col min="5912" max="5912" width="18.28515625" bestFit="1" customWidth="1"/>
    <col min="5913" max="5913" width="18.5703125" bestFit="1" customWidth="1"/>
    <col min="5914" max="5914" width="26.85546875" bestFit="1" customWidth="1"/>
    <col min="5915" max="5915" width="23.7109375" bestFit="1" customWidth="1"/>
    <col min="5916" max="5916" width="18.7109375" bestFit="1" customWidth="1"/>
    <col min="5917" max="5917" width="18.28515625" bestFit="1" customWidth="1"/>
    <col min="5918" max="5919" width="18.5703125" bestFit="1" customWidth="1"/>
    <col min="5920" max="5920" width="18.28515625" bestFit="1" customWidth="1"/>
    <col min="5921" max="5921" width="19" bestFit="1" customWidth="1"/>
    <col min="5922" max="5922" width="18.85546875" bestFit="1" customWidth="1"/>
    <col min="5923" max="5923" width="17.7109375" bestFit="1" customWidth="1"/>
    <col min="5924" max="5924" width="18.85546875" bestFit="1" customWidth="1"/>
    <col min="5925" max="5925" width="18.7109375" bestFit="1" customWidth="1"/>
    <col min="5926" max="5927" width="18.5703125" bestFit="1" customWidth="1"/>
    <col min="5928" max="5928" width="18.7109375" bestFit="1" customWidth="1"/>
    <col min="5929" max="5929" width="18.28515625" bestFit="1" customWidth="1"/>
    <col min="5930" max="5930" width="18.5703125" bestFit="1" customWidth="1"/>
    <col min="5931" max="5931" width="18.28515625" bestFit="1" customWidth="1"/>
    <col min="5932" max="5932" width="17.7109375" bestFit="1" customWidth="1"/>
    <col min="5933" max="5933" width="18.85546875" bestFit="1" customWidth="1"/>
    <col min="5934" max="5934" width="18.140625" bestFit="1" customWidth="1"/>
    <col min="5935" max="5935" width="17.85546875" bestFit="1" customWidth="1"/>
    <col min="5936" max="5936" width="18.140625" bestFit="1" customWidth="1"/>
    <col min="5937" max="5937" width="18.28515625" bestFit="1" customWidth="1"/>
    <col min="5938" max="5938" width="19" bestFit="1" customWidth="1"/>
    <col min="5939" max="5939" width="19.140625" bestFit="1" customWidth="1"/>
    <col min="5940" max="5940" width="18.5703125" bestFit="1" customWidth="1"/>
    <col min="5941" max="5941" width="18.85546875" bestFit="1" customWidth="1"/>
    <col min="5942" max="5942" width="18.5703125" bestFit="1" customWidth="1"/>
    <col min="5943" max="5943" width="26.85546875" bestFit="1" customWidth="1"/>
    <col min="5944" max="5944" width="23.7109375" bestFit="1" customWidth="1"/>
    <col min="5945" max="5945" width="18.7109375" bestFit="1" customWidth="1"/>
    <col min="5946" max="5947" width="18.5703125" bestFit="1" customWidth="1"/>
    <col min="5948" max="5948" width="18.28515625" bestFit="1" customWidth="1"/>
    <col min="5949" max="5949" width="18.42578125" bestFit="1" customWidth="1"/>
    <col min="5950" max="5950" width="19" bestFit="1" customWidth="1"/>
    <col min="5951" max="5951" width="18.85546875" bestFit="1" customWidth="1"/>
    <col min="5952" max="5952" width="18.7109375" bestFit="1" customWidth="1"/>
    <col min="5953" max="5953" width="17.7109375" bestFit="1" customWidth="1"/>
    <col min="5954" max="5954" width="18.85546875" bestFit="1" customWidth="1"/>
    <col min="5955" max="5955" width="18.28515625" bestFit="1" customWidth="1"/>
    <col min="5956" max="5956" width="18.7109375" bestFit="1" customWidth="1"/>
    <col min="5957" max="5957" width="18.5703125" bestFit="1" customWidth="1"/>
    <col min="5958" max="5958" width="18.42578125" bestFit="1" customWidth="1"/>
    <col min="5959" max="5959" width="18.28515625" bestFit="1" customWidth="1"/>
    <col min="5960" max="5960" width="18.7109375" bestFit="1" customWidth="1"/>
    <col min="5961" max="5961" width="18.28515625" bestFit="1" customWidth="1"/>
    <col min="5962" max="5962" width="18.5703125" bestFit="1" customWidth="1"/>
    <col min="5963" max="5963" width="18.28515625" bestFit="1" customWidth="1"/>
    <col min="5964" max="5964" width="17.7109375" bestFit="1" customWidth="1"/>
    <col min="5965" max="5965" width="18.85546875" bestFit="1" customWidth="1"/>
    <col min="5966" max="5966" width="18.140625" bestFit="1" customWidth="1"/>
    <col min="5967" max="5967" width="17.85546875" bestFit="1" customWidth="1"/>
    <col min="5968" max="5968" width="18.140625" bestFit="1" customWidth="1"/>
    <col min="5969" max="5969" width="18.28515625" bestFit="1" customWidth="1"/>
    <col min="5970" max="5970" width="19" bestFit="1" customWidth="1"/>
    <col min="5971" max="5972" width="18.5703125" bestFit="1" customWidth="1"/>
    <col min="5973" max="5974" width="18.85546875" bestFit="1" customWidth="1"/>
    <col min="5975" max="5975" width="19.140625" bestFit="1" customWidth="1"/>
    <col min="5976" max="5977" width="18.28515625" bestFit="1" customWidth="1"/>
    <col min="5978" max="5978" width="26.85546875" bestFit="1" customWidth="1"/>
    <col min="5979" max="5979" width="23.7109375" bestFit="1" customWidth="1"/>
    <col min="5980" max="5980" width="18.7109375" bestFit="1" customWidth="1"/>
    <col min="5981" max="5981" width="18" bestFit="1" customWidth="1"/>
    <col min="5982" max="5983" width="18.5703125" bestFit="1" customWidth="1"/>
    <col min="5984" max="5984" width="19" bestFit="1" customWidth="1"/>
    <col min="5985" max="5985" width="18.85546875" bestFit="1" customWidth="1"/>
    <col min="5986" max="5987" width="18.7109375" bestFit="1" customWidth="1"/>
    <col min="5988" max="5988" width="18.28515625" bestFit="1" customWidth="1"/>
    <col min="5989" max="5989" width="17.7109375" bestFit="1" customWidth="1"/>
    <col min="5990" max="5990" width="18.85546875" bestFit="1" customWidth="1"/>
    <col min="5991" max="5991" width="18.7109375" bestFit="1" customWidth="1"/>
    <col min="5992" max="5992" width="18" bestFit="1" customWidth="1"/>
    <col min="5993" max="5993" width="18.5703125" bestFit="1" customWidth="1"/>
    <col min="5994" max="5994" width="18.42578125" bestFit="1" customWidth="1"/>
    <col min="5995" max="5995" width="18.28515625" bestFit="1" customWidth="1"/>
    <col min="5996" max="5996" width="18.7109375" bestFit="1" customWidth="1"/>
    <col min="5997" max="5997" width="18.85546875" bestFit="1" customWidth="1"/>
    <col min="5998" max="5998" width="18.28515625" bestFit="1" customWidth="1"/>
    <col min="5999" max="5999" width="18.85546875" bestFit="1" customWidth="1"/>
    <col min="6000" max="6000" width="17.7109375" bestFit="1" customWidth="1"/>
    <col min="6001" max="6001" width="18" bestFit="1" customWidth="1"/>
    <col min="6002" max="6002" width="18.140625" bestFit="1" customWidth="1"/>
    <col min="6003" max="6003" width="17.85546875" bestFit="1" customWidth="1"/>
    <col min="6004" max="6004" width="18.140625" bestFit="1" customWidth="1"/>
    <col min="6005" max="6005" width="18.28515625" bestFit="1" customWidth="1"/>
    <col min="6006" max="6007" width="18.5703125" bestFit="1" customWidth="1"/>
    <col min="6008" max="6010" width="18.85546875" bestFit="1" customWidth="1"/>
    <col min="6011" max="6012" width="18.28515625" bestFit="1" customWidth="1"/>
    <col min="6013" max="6013" width="26.85546875" bestFit="1" customWidth="1"/>
    <col min="6014" max="6014" width="23.7109375" bestFit="1" customWidth="1"/>
    <col min="6015" max="6015" width="18.28515625" bestFit="1" customWidth="1"/>
    <col min="6016" max="6016" width="18.7109375" bestFit="1" customWidth="1"/>
    <col min="6017" max="6017" width="18" bestFit="1" customWidth="1"/>
    <col min="6018" max="6019" width="18.28515625" bestFit="1" customWidth="1"/>
    <col min="6020" max="6021" width="18.5703125" bestFit="1" customWidth="1"/>
    <col min="6022" max="6023" width="18.28515625" bestFit="1" customWidth="1"/>
    <col min="6024" max="6024" width="19" bestFit="1" customWidth="1"/>
    <col min="6025" max="6025" width="18.85546875" bestFit="1" customWidth="1"/>
    <col min="6026" max="6028" width="18.7109375" bestFit="1" customWidth="1"/>
    <col min="6029" max="6029" width="18.28515625" bestFit="1" customWidth="1"/>
    <col min="6030" max="6030" width="17.7109375" bestFit="1" customWidth="1"/>
    <col min="6031" max="6031" width="18.85546875" bestFit="1" customWidth="1"/>
    <col min="6032" max="6032" width="18.7109375" bestFit="1" customWidth="1"/>
    <col min="6033" max="6033" width="18.42578125" bestFit="1" customWidth="1"/>
    <col min="6034" max="6034" width="18.5703125" bestFit="1" customWidth="1"/>
    <col min="6035" max="6035" width="18.42578125" bestFit="1" customWidth="1"/>
    <col min="6036" max="6036" width="18.28515625" bestFit="1" customWidth="1"/>
    <col min="6037" max="6037" width="18.7109375" bestFit="1" customWidth="1"/>
    <col min="6038" max="6038" width="18.85546875" bestFit="1" customWidth="1"/>
    <col min="6039" max="6039" width="18.28515625" bestFit="1" customWidth="1"/>
    <col min="6040" max="6040" width="18.5703125" bestFit="1" customWidth="1"/>
    <col min="6041" max="6041" width="18.28515625" bestFit="1" customWidth="1"/>
    <col min="6042" max="6042" width="17.7109375" bestFit="1" customWidth="1"/>
    <col min="6043" max="6043" width="18" bestFit="1" customWidth="1"/>
    <col min="6044" max="6044" width="18.140625" bestFit="1" customWidth="1"/>
    <col min="6045" max="6045" width="17.85546875" bestFit="1" customWidth="1"/>
    <col min="6046" max="6046" width="17.28515625" bestFit="1" customWidth="1"/>
    <col min="6047" max="6047" width="18.28515625" bestFit="1" customWidth="1"/>
    <col min="6048" max="6048" width="18.5703125" bestFit="1" customWidth="1"/>
    <col min="6049" max="6050" width="19" bestFit="1" customWidth="1"/>
    <col min="6051" max="6051" width="18.5703125" bestFit="1" customWidth="1"/>
    <col min="6052" max="6052" width="18.85546875" bestFit="1" customWidth="1"/>
    <col min="6053" max="6053" width="19.140625" bestFit="1" customWidth="1"/>
    <col min="6054" max="6054" width="18.28515625" bestFit="1" customWidth="1"/>
    <col min="6055" max="6055" width="26.85546875" bestFit="1" customWidth="1"/>
    <col min="6056" max="6056" width="23.7109375" bestFit="1" customWidth="1"/>
    <col min="6057" max="6057" width="18.28515625" bestFit="1" customWidth="1"/>
    <col min="6058" max="6058" width="18.7109375" bestFit="1" customWidth="1"/>
    <col min="6059" max="6059" width="18" bestFit="1" customWidth="1"/>
    <col min="6060" max="6060" width="17.42578125" bestFit="1" customWidth="1"/>
    <col min="6061" max="6062" width="18.28515625" bestFit="1" customWidth="1"/>
    <col min="6063" max="6064" width="18.5703125" bestFit="1" customWidth="1"/>
    <col min="6065" max="6065" width="18.28515625" bestFit="1" customWidth="1"/>
    <col min="6066" max="6066" width="19" bestFit="1" customWidth="1"/>
    <col min="6067" max="6067" width="18.85546875" bestFit="1" customWidth="1"/>
    <col min="6068" max="6069" width="18.7109375" bestFit="1" customWidth="1"/>
    <col min="6070" max="6070" width="18.28515625" bestFit="1" customWidth="1"/>
    <col min="6071" max="6071" width="17.7109375" bestFit="1" customWidth="1"/>
    <col min="6072" max="6072" width="18.85546875" bestFit="1" customWidth="1"/>
    <col min="6073" max="6073" width="18.7109375" bestFit="1" customWidth="1"/>
    <col min="6074" max="6074" width="17.42578125" bestFit="1" customWidth="1"/>
    <col min="6075" max="6075" width="18.5703125" bestFit="1" customWidth="1"/>
    <col min="6076" max="6076" width="18.7109375" bestFit="1" customWidth="1"/>
    <col min="6077" max="6077" width="18.85546875" bestFit="1" customWidth="1"/>
    <col min="6078" max="6078" width="18.5703125" bestFit="1" customWidth="1"/>
    <col min="6079" max="6079" width="18.28515625" bestFit="1" customWidth="1"/>
    <col min="6080" max="6080" width="18.5703125" bestFit="1" customWidth="1"/>
    <col min="6081" max="6081" width="18.28515625" bestFit="1" customWidth="1"/>
    <col min="6082" max="6082" width="18" bestFit="1" customWidth="1"/>
    <col min="6083" max="6083" width="17.28515625" bestFit="1" customWidth="1"/>
    <col min="6084" max="6084" width="19" bestFit="1" customWidth="1"/>
    <col min="6085" max="6085" width="18.5703125" bestFit="1" customWidth="1"/>
    <col min="6086" max="6086" width="19" bestFit="1" customWidth="1"/>
    <col min="6087" max="6087" width="18.5703125" bestFit="1" customWidth="1"/>
    <col min="6088" max="6089" width="18.85546875" bestFit="1" customWidth="1"/>
    <col min="6090" max="6090" width="19.140625" bestFit="1" customWidth="1"/>
    <col min="6091" max="6091" width="18.28515625" bestFit="1" customWidth="1"/>
    <col min="6092" max="6092" width="26.85546875" bestFit="1" customWidth="1"/>
    <col min="6093" max="6093" width="23.7109375" bestFit="1" customWidth="1"/>
    <col min="6094" max="6094" width="18.28515625" bestFit="1" customWidth="1"/>
    <col min="6095" max="6095" width="19" bestFit="1" customWidth="1"/>
    <col min="6096" max="6096" width="18.7109375" bestFit="1" customWidth="1"/>
    <col min="6097" max="6097" width="17.42578125" bestFit="1" customWidth="1"/>
    <col min="6098" max="6098" width="18.28515625" bestFit="1" customWidth="1"/>
    <col min="6099" max="6099" width="18.5703125" bestFit="1" customWidth="1"/>
    <col min="6100" max="6100" width="19" bestFit="1" customWidth="1"/>
    <col min="6101" max="6101" width="18.7109375" bestFit="1" customWidth="1"/>
    <col min="6102" max="6102" width="18.28515625" bestFit="1" customWidth="1"/>
    <col min="6103" max="6103" width="18.5703125" bestFit="1" customWidth="1"/>
    <col min="6104" max="6104" width="17.7109375" bestFit="1" customWidth="1"/>
    <col min="6105" max="6105" width="18.85546875" bestFit="1" customWidth="1"/>
    <col min="6106" max="6106" width="18.42578125" bestFit="1" customWidth="1"/>
    <col min="6107" max="6107" width="18.28515625" bestFit="1" customWidth="1"/>
    <col min="6108" max="6109" width="18.5703125" bestFit="1" customWidth="1"/>
    <col min="6110" max="6110" width="18.7109375" bestFit="1" customWidth="1"/>
    <col min="6111" max="6111" width="18.28515625" bestFit="1" customWidth="1"/>
    <col min="6112" max="6112" width="18.5703125" bestFit="1" customWidth="1"/>
    <col min="6113" max="6113" width="18.28515625" bestFit="1" customWidth="1"/>
    <col min="6114" max="6114" width="17.7109375" bestFit="1" customWidth="1"/>
    <col min="6115" max="6115" width="18" bestFit="1" customWidth="1"/>
    <col min="6116" max="6116" width="18.28515625" bestFit="1" customWidth="1"/>
    <col min="6117" max="6118" width="18.140625" bestFit="1" customWidth="1"/>
    <col min="6119" max="6119" width="19" bestFit="1" customWidth="1"/>
    <col min="6120" max="6120" width="18.5703125" bestFit="1" customWidth="1"/>
    <col min="6121" max="6121" width="19" bestFit="1" customWidth="1"/>
    <col min="6122" max="6122" width="18.85546875" bestFit="1" customWidth="1"/>
    <col min="6123" max="6124" width="18.28515625" bestFit="1" customWidth="1"/>
    <col min="6125" max="6125" width="18.5703125" bestFit="1" customWidth="1"/>
    <col min="6126" max="6126" width="26.85546875" bestFit="1" customWidth="1"/>
    <col min="6127" max="6127" width="23.7109375" bestFit="1" customWidth="1"/>
    <col min="6128" max="6128" width="18.7109375" bestFit="1" customWidth="1"/>
    <col min="6129" max="6129" width="19" bestFit="1" customWidth="1"/>
    <col min="6130" max="6130" width="18" bestFit="1" customWidth="1"/>
    <col min="6131" max="6131" width="18.28515625" bestFit="1" customWidth="1"/>
    <col min="6132" max="6132" width="18.5703125" bestFit="1" customWidth="1"/>
    <col min="6133" max="6133" width="18.28515625" bestFit="1" customWidth="1"/>
    <col min="6134" max="6134" width="19" bestFit="1" customWidth="1"/>
    <col min="6135" max="6135" width="18.28515625" bestFit="1" customWidth="1"/>
    <col min="6136" max="6136" width="18.5703125" bestFit="1" customWidth="1"/>
    <col min="6137" max="6137" width="17.7109375" bestFit="1" customWidth="1"/>
    <col min="6138" max="6138" width="18.85546875" bestFit="1" customWidth="1"/>
    <col min="6139" max="6139" width="18.7109375" bestFit="1" customWidth="1"/>
    <col min="6140" max="6140" width="18.5703125" bestFit="1" customWidth="1"/>
    <col min="6141" max="6141" width="18.28515625" bestFit="1" customWidth="1"/>
    <col min="6142" max="6142" width="18.5703125" bestFit="1" customWidth="1"/>
    <col min="6143" max="6143" width="18.28515625" bestFit="1" customWidth="1"/>
    <col min="6144" max="6144" width="18.85546875" bestFit="1" customWidth="1"/>
    <col min="6145" max="6145" width="19" bestFit="1" customWidth="1"/>
    <col min="6146" max="6146" width="18.85546875" bestFit="1" customWidth="1"/>
    <col min="6147" max="6147" width="18.5703125" bestFit="1" customWidth="1"/>
    <col min="6148" max="6148" width="19.140625" bestFit="1" customWidth="1"/>
    <col min="6149" max="6149" width="18.28515625" bestFit="1" customWidth="1"/>
    <col min="6150" max="6150" width="18.5703125" bestFit="1" customWidth="1"/>
    <col min="6151" max="6151" width="18.28515625" bestFit="1" customWidth="1"/>
    <col min="6152" max="6152" width="18.5703125" bestFit="1" customWidth="1"/>
    <col min="6153" max="6153" width="26.85546875" bestFit="1" customWidth="1"/>
    <col min="6154" max="6154" width="23.7109375" bestFit="1" customWidth="1"/>
    <col min="6155" max="6156" width="18.7109375" bestFit="1" customWidth="1"/>
    <col min="6157" max="6157" width="18" bestFit="1" customWidth="1"/>
    <col min="6158" max="6158" width="17.42578125" bestFit="1" customWidth="1"/>
    <col min="6159" max="6159" width="18.28515625" bestFit="1" customWidth="1"/>
    <col min="6160" max="6160" width="18.5703125" bestFit="1" customWidth="1"/>
    <col min="6161" max="6161" width="18.28515625" bestFit="1" customWidth="1"/>
    <col min="6162" max="6162" width="19" bestFit="1" customWidth="1"/>
    <col min="6163" max="6163" width="18.28515625" bestFit="1" customWidth="1"/>
    <col min="6164" max="6165" width="18.5703125" bestFit="1" customWidth="1"/>
    <col min="6166" max="6167" width="18.7109375" bestFit="1" customWidth="1"/>
    <col min="6168" max="6168" width="18.28515625" bestFit="1" customWidth="1"/>
    <col min="6169" max="6169" width="18.5703125" bestFit="1" customWidth="1"/>
    <col min="6170" max="6170" width="18.28515625" bestFit="1" customWidth="1"/>
    <col min="6171" max="6171" width="18.85546875" bestFit="1" customWidth="1"/>
    <col min="6172" max="6172" width="17.42578125" bestFit="1" customWidth="1"/>
    <col min="6173" max="6173" width="18.85546875" bestFit="1" customWidth="1"/>
    <col min="6174" max="6174" width="19" bestFit="1" customWidth="1"/>
    <col min="6175" max="6175" width="18.85546875" bestFit="1" customWidth="1"/>
    <col min="6176" max="6176" width="18.5703125" bestFit="1" customWidth="1"/>
    <col min="6177" max="6177" width="19.140625" bestFit="1" customWidth="1"/>
    <col min="6178" max="6178" width="18.7109375" bestFit="1" customWidth="1"/>
    <col min="6179" max="6179" width="18.28515625" bestFit="1" customWidth="1"/>
    <col min="6180" max="6180" width="18.85546875" bestFit="1" customWidth="1"/>
    <col min="6181" max="6182" width="18.5703125" bestFit="1" customWidth="1"/>
    <col min="6183" max="6183" width="18.85546875" bestFit="1" customWidth="1"/>
    <col min="6184" max="6184" width="26.85546875" bestFit="1" customWidth="1"/>
    <col min="6185" max="6185" width="23.7109375" bestFit="1" customWidth="1"/>
    <col min="6186" max="6187" width="18.7109375" bestFit="1" customWidth="1"/>
    <col min="6188" max="6188" width="18.5703125" bestFit="1" customWidth="1"/>
    <col min="6189" max="6189" width="18.28515625" bestFit="1" customWidth="1"/>
    <col min="6190" max="6190" width="18" bestFit="1" customWidth="1"/>
    <col min="6191" max="6191" width="19" bestFit="1" customWidth="1"/>
    <col min="6192" max="6193" width="18.28515625" bestFit="1" customWidth="1"/>
    <col min="6194" max="6194" width="18.5703125" bestFit="1" customWidth="1"/>
    <col min="6195" max="6195" width="17.7109375" bestFit="1" customWidth="1"/>
    <col min="6196" max="6196" width="18.85546875" bestFit="1" customWidth="1"/>
    <col min="6197" max="6197" width="18.5703125" bestFit="1" customWidth="1"/>
    <col min="6198" max="6199" width="18.7109375" bestFit="1" customWidth="1"/>
    <col min="6200" max="6200" width="18.5703125" bestFit="1" customWidth="1"/>
    <col min="6201" max="6202" width="18.85546875" bestFit="1" customWidth="1"/>
    <col min="6203" max="6203" width="19" bestFit="1" customWidth="1"/>
    <col min="6204" max="6204" width="18.85546875" bestFit="1" customWidth="1"/>
    <col min="6205" max="6205" width="18.5703125" bestFit="1" customWidth="1"/>
    <col min="6206" max="6206" width="19.140625" bestFit="1" customWidth="1"/>
    <col min="6207" max="6207" width="18.7109375" bestFit="1" customWidth="1"/>
    <col min="6208" max="6208" width="18.85546875" bestFit="1" customWidth="1"/>
    <col min="6209" max="6210" width="18.5703125" bestFit="1" customWidth="1"/>
    <col min="6211" max="6211" width="18.85546875" bestFit="1" customWidth="1"/>
    <col min="6212" max="6212" width="26.85546875" bestFit="1" customWidth="1"/>
    <col min="6213" max="6213" width="23.7109375" bestFit="1" customWidth="1"/>
    <col min="6214" max="6215" width="18.7109375" bestFit="1" customWidth="1"/>
    <col min="6216" max="6216" width="18.5703125" bestFit="1" customWidth="1"/>
    <col min="6217" max="6217" width="18" bestFit="1" customWidth="1"/>
    <col min="6218" max="6218" width="19" bestFit="1" customWidth="1"/>
    <col min="6219" max="6219" width="18.28515625" bestFit="1" customWidth="1"/>
    <col min="6220" max="6220" width="18.5703125" bestFit="1" customWidth="1"/>
    <col min="6221" max="6221" width="17.7109375" bestFit="1" customWidth="1"/>
    <col min="6222" max="6222" width="18.85546875" bestFit="1" customWidth="1"/>
    <col min="6223" max="6224" width="18.28515625" bestFit="1" customWidth="1"/>
    <col min="6225" max="6226" width="18.7109375" bestFit="1" customWidth="1"/>
    <col min="6227" max="6227" width="18.5703125" bestFit="1" customWidth="1"/>
    <col min="6228" max="6228" width="18.28515625" bestFit="1" customWidth="1"/>
    <col min="6229" max="6229" width="18.85546875" bestFit="1" customWidth="1"/>
    <col min="6230" max="6230" width="18.5703125" bestFit="1" customWidth="1"/>
    <col min="6231" max="6231" width="18.85546875" bestFit="1" customWidth="1"/>
    <col min="6232" max="6232" width="19" bestFit="1" customWidth="1"/>
    <col min="6233" max="6233" width="18.85546875" bestFit="1" customWidth="1"/>
    <col min="6234" max="6234" width="18.5703125" bestFit="1" customWidth="1"/>
    <col min="6235" max="6235" width="19.140625" bestFit="1" customWidth="1"/>
    <col min="6236" max="6236" width="18.7109375" bestFit="1" customWidth="1"/>
    <col min="6237" max="6237" width="18.85546875" bestFit="1" customWidth="1"/>
    <col min="6238" max="6238" width="18.28515625" bestFit="1" customWidth="1"/>
    <col min="6239" max="6239" width="18.5703125" bestFit="1" customWidth="1"/>
    <col min="6240" max="6240" width="26.85546875" bestFit="1" customWidth="1"/>
    <col min="6241" max="6241" width="23.7109375" bestFit="1" customWidth="1"/>
    <col min="6242" max="6242" width="18.7109375" bestFit="1" customWidth="1"/>
    <col min="6243" max="6243" width="18.5703125" bestFit="1" customWidth="1"/>
    <col min="6244" max="6244" width="19" bestFit="1" customWidth="1"/>
    <col min="6245" max="6245" width="18.42578125" bestFit="1" customWidth="1"/>
    <col min="6246" max="6246" width="18.5703125" bestFit="1" customWidth="1"/>
    <col min="6247" max="6247" width="17.7109375" bestFit="1" customWidth="1"/>
    <col min="6248" max="6248" width="18.85546875" bestFit="1" customWidth="1"/>
    <col min="6249" max="6249" width="17.42578125" bestFit="1" customWidth="1"/>
    <col min="6250" max="6250" width="18.5703125" bestFit="1" customWidth="1"/>
    <col min="6251" max="6251" width="18.7109375" bestFit="1" customWidth="1"/>
    <col min="6252" max="6252" width="18.5703125" bestFit="1" customWidth="1"/>
    <col min="6253" max="6253" width="18.28515625" bestFit="1" customWidth="1"/>
    <col min="6254" max="6254" width="17.42578125" bestFit="1" customWidth="1"/>
    <col min="6255" max="6255" width="18.28515625" bestFit="1" customWidth="1"/>
    <col min="6256" max="6256" width="18.140625" bestFit="1" customWidth="1"/>
    <col min="6257" max="6257" width="18.85546875" bestFit="1" customWidth="1"/>
    <col min="6258" max="6258" width="19" bestFit="1" customWidth="1"/>
    <col min="6259" max="6259" width="18.5703125" bestFit="1" customWidth="1"/>
    <col min="6260" max="6260" width="19.140625" bestFit="1" customWidth="1"/>
    <col min="6261" max="6261" width="18.5703125" bestFit="1" customWidth="1"/>
    <col min="6262" max="6262" width="19.140625" bestFit="1" customWidth="1"/>
    <col min="6263" max="6263" width="18.5703125" bestFit="1" customWidth="1"/>
    <col min="6264" max="6264" width="18.85546875" bestFit="1" customWidth="1"/>
    <col min="6265" max="6265" width="26.85546875" bestFit="1" customWidth="1"/>
    <col min="6266" max="6266" width="23.7109375" bestFit="1" customWidth="1"/>
    <col min="6267" max="6267" width="18.7109375" bestFit="1" customWidth="1"/>
    <col min="6268" max="6268" width="18.5703125" bestFit="1" customWidth="1"/>
    <col min="6269" max="6269" width="19" bestFit="1" customWidth="1"/>
    <col min="6270" max="6270" width="18.7109375" bestFit="1" customWidth="1"/>
    <col min="6271" max="6271" width="18.42578125" bestFit="1" customWidth="1"/>
    <col min="6272" max="6272" width="17.42578125" bestFit="1" customWidth="1"/>
    <col min="6273" max="6273" width="18.5703125" bestFit="1" customWidth="1"/>
    <col min="6274" max="6274" width="18.7109375" bestFit="1" customWidth="1"/>
    <col min="6275" max="6275" width="18.5703125" bestFit="1" customWidth="1"/>
    <col min="6276" max="6276" width="18.28515625" bestFit="1" customWidth="1"/>
    <col min="6277" max="6277" width="17.42578125" bestFit="1" customWidth="1"/>
    <col min="6278" max="6278" width="18.28515625" bestFit="1" customWidth="1"/>
    <col min="6279" max="6279" width="18.140625" bestFit="1" customWidth="1"/>
    <col min="6280" max="6280" width="18.42578125" bestFit="1" customWidth="1"/>
    <col min="6281" max="6281" width="18.85546875" bestFit="1" customWidth="1"/>
    <col min="6282" max="6282" width="19" bestFit="1" customWidth="1"/>
    <col min="6283" max="6283" width="18.5703125" bestFit="1" customWidth="1"/>
    <col min="6284" max="6284" width="19.140625" bestFit="1" customWidth="1"/>
    <col min="6285" max="6285" width="18.5703125" bestFit="1" customWidth="1"/>
    <col min="6286" max="6286" width="19.140625" bestFit="1" customWidth="1"/>
    <col min="6287" max="6287" width="18.5703125" bestFit="1" customWidth="1"/>
    <col min="6288" max="6288" width="18.85546875" bestFit="1" customWidth="1"/>
    <col min="6289" max="6289" width="26.85546875" bestFit="1" customWidth="1"/>
    <col min="6290" max="6290" width="23.7109375" bestFit="1" customWidth="1"/>
    <col min="6291" max="6291" width="18.7109375" bestFit="1" customWidth="1"/>
    <col min="6292" max="6292" width="18.28515625" bestFit="1" customWidth="1"/>
    <col min="6293" max="6293" width="18.5703125" bestFit="1" customWidth="1"/>
    <col min="6294" max="6294" width="19" bestFit="1" customWidth="1"/>
    <col min="6295" max="6295" width="18.7109375" bestFit="1" customWidth="1"/>
    <col min="6296" max="6296" width="18.85546875" bestFit="1" customWidth="1"/>
    <col min="6297" max="6297" width="18.42578125" bestFit="1" customWidth="1"/>
    <col min="6298" max="6298" width="17.42578125" bestFit="1" customWidth="1"/>
    <col min="6299" max="6299" width="18.5703125" bestFit="1" customWidth="1"/>
    <col min="6300" max="6300" width="18.7109375" bestFit="1" customWidth="1"/>
    <col min="6301" max="6301" width="18.28515625" bestFit="1" customWidth="1"/>
    <col min="6302" max="6302" width="17.7109375" bestFit="1" customWidth="1"/>
    <col min="6303" max="6303" width="18.5703125" bestFit="1" customWidth="1"/>
    <col min="6304" max="6304" width="17.85546875" bestFit="1" customWidth="1"/>
    <col min="6305" max="6305" width="17.42578125" bestFit="1" customWidth="1"/>
    <col min="6306" max="6306" width="19" bestFit="1" customWidth="1"/>
    <col min="6307" max="6307" width="18.5703125" bestFit="1" customWidth="1"/>
    <col min="6308" max="6308" width="18.85546875" bestFit="1" customWidth="1"/>
    <col min="6309" max="6309" width="19.140625" bestFit="1" customWidth="1"/>
    <col min="6310" max="6311" width="18.85546875" bestFit="1" customWidth="1"/>
    <col min="6312" max="6312" width="19.140625" bestFit="1" customWidth="1"/>
    <col min="6313" max="6313" width="18.5703125" bestFit="1" customWidth="1"/>
    <col min="6314" max="6314" width="18.85546875" bestFit="1" customWidth="1"/>
    <col min="6315" max="6315" width="26.85546875" bestFit="1" customWidth="1"/>
    <col min="6316" max="6316" width="23.7109375" bestFit="1" customWidth="1"/>
    <col min="6317" max="6317" width="17.42578125" bestFit="1" customWidth="1"/>
    <col min="6318" max="6318" width="19" bestFit="1" customWidth="1"/>
    <col min="6319" max="6319" width="18.7109375" bestFit="1" customWidth="1"/>
    <col min="6320" max="6320" width="18.28515625" bestFit="1" customWidth="1"/>
    <col min="6321" max="6321" width="18.5703125" bestFit="1" customWidth="1"/>
    <col min="6322" max="6322" width="17.7109375" bestFit="1" customWidth="1"/>
    <col min="6323" max="6323" width="18.5703125" bestFit="1" customWidth="1"/>
    <col min="6324" max="6324" width="18.42578125" bestFit="1" customWidth="1"/>
    <col min="6325" max="6325" width="18.5703125" bestFit="1" customWidth="1"/>
    <col min="6326" max="6326" width="18.7109375" bestFit="1" customWidth="1"/>
    <col min="6327" max="6327" width="18.28515625" bestFit="1" customWidth="1"/>
    <col min="6328" max="6328" width="17.42578125" bestFit="1" customWidth="1"/>
    <col min="6329" max="6329" width="17.7109375" bestFit="1" customWidth="1"/>
    <col min="6330" max="6330" width="18.28515625" bestFit="1" customWidth="1"/>
    <col min="6331" max="6332" width="18.85546875" bestFit="1" customWidth="1"/>
    <col min="6333" max="6333" width="26.85546875" bestFit="1" customWidth="1"/>
    <col min="6334" max="6334" width="23.7109375" bestFit="1" customWidth="1"/>
    <col min="6335" max="6336" width="18.28515625" bestFit="1" customWidth="1"/>
    <col min="6337" max="6337" width="19" bestFit="1" customWidth="1"/>
    <col min="6338" max="6339" width="18.7109375" bestFit="1" customWidth="1"/>
    <col min="6340" max="6340" width="18.28515625" bestFit="1" customWidth="1"/>
    <col min="6341" max="6341" width="17.7109375" bestFit="1" customWidth="1"/>
    <col min="6342" max="6342" width="18.85546875" bestFit="1" customWidth="1"/>
    <col min="6343" max="6343" width="18.42578125" bestFit="1" customWidth="1"/>
    <col min="6344" max="6344" width="18.28515625" bestFit="1" customWidth="1"/>
    <col min="6345" max="6345" width="17.42578125" bestFit="1" customWidth="1"/>
    <col min="6346" max="6346" width="18.5703125" bestFit="1" customWidth="1"/>
    <col min="6347" max="6348" width="18.7109375" bestFit="1" customWidth="1"/>
    <col min="6349" max="6349" width="17.85546875" bestFit="1" customWidth="1"/>
    <col min="6350" max="6350" width="18.85546875" bestFit="1" customWidth="1"/>
    <col min="6351" max="6351" width="19" bestFit="1" customWidth="1"/>
    <col min="6352" max="6352" width="18.5703125" bestFit="1" customWidth="1"/>
    <col min="6353" max="6353" width="18.85546875" bestFit="1" customWidth="1"/>
    <col min="6354" max="6354" width="19.140625" bestFit="1" customWidth="1"/>
    <col min="6355" max="6356" width="18.85546875" bestFit="1" customWidth="1"/>
    <col min="6357" max="6357" width="19.140625" bestFit="1" customWidth="1"/>
    <col min="6358" max="6358" width="18.5703125" bestFit="1" customWidth="1"/>
    <col min="6359" max="6359" width="18.85546875" bestFit="1" customWidth="1"/>
    <col min="6360" max="6360" width="26.85546875" bestFit="1" customWidth="1"/>
    <col min="6361" max="6361" width="23.7109375" bestFit="1" customWidth="1"/>
    <col min="6362" max="6362" width="18.7109375" bestFit="1" customWidth="1"/>
    <col min="6363" max="6364" width="18.28515625" bestFit="1" customWidth="1"/>
    <col min="6365" max="6365" width="19" bestFit="1" customWidth="1"/>
    <col min="6366" max="6366" width="18.7109375" bestFit="1" customWidth="1"/>
    <col min="6367" max="6367" width="18.28515625" bestFit="1" customWidth="1"/>
    <col min="6368" max="6368" width="17.7109375" bestFit="1" customWidth="1"/>
    <col min="6369" max="6369" width="18.85546875" bestFit="1" customWidth="1"/>
    <col min="6370" max="6370" width="18.42578125" bestFit="1" customWidth="1"/>
    <col min="6371" max="6371" width="18.28515625" bestFit="1" customWidth="1"/>
    <col min="6372" max="6372" width="17.42578125" bestFit="1" customWidth="1"/>
    <col min="6373" max="6374" width="18.7109375" bestFit="1" customWidth="1"/>
    <col min="6375" max="6375" width="18" bestFit="1" customWidth="1"/>
    <col min="6376" max="6376" width="17.85546875" bestFit="1" customWidth="1"/>
    <col min="6377" max="6377" width="18.85546875" bestFit="1" customWidth="1"/>
    <col min="6378" max="6378" width="19" bestFit="1" customWidth="1"/>
    <col min="6379" max="6379" width="18.5703125" bestFit="1" customWidth="1"/>
    <col min="6380" max="6380" width="18.85546875" bestFit="1" customWidth="1"/>
    <col min="6381" max="6381" width="19.140625" bestFit="1" customWidth="1"/>
    <col min="6382" max="6383" width="18.85546875" bestFit="1" customWidth="1"/>
    <col min="6384" max="6384" width="19.140625" bestFit="1" customWidth="1"/>
    <col min="6385" max="6385" width="18.28515625" bestFit="1" customWidth="1"/>
    <col min="6386" max="6386" width="18.5703125" bestFit="1" customWidth="1"/>
    <col min="6387" max="6387" width="18.85546875" bestFit="1" customWidth="1"/>
    <col min="6388" max="6388" width="26.85546875" bestFit="1" customWidth="1"/>
    <col min="6389" max="6389" width="23.7109375" bestFit="1" customWidth="1"/>
    <col min="6390" max="6390" width="18.5703125" bestFit="1" customWidth="1"/>
    <col min="6391" max="6391" width="18.28515625" bestFit="1" customWidth="1"/>
    <col min="6392" max="6392" width="19" bestFit="1" customWidth="1"/>
    <col min="6393" max="6393" width="18.42578125" bestFit="1" customWidth="1"/>
    <col min="6394" max="6395" width="18.7109375" bestFit="1" customWidth="1"/>
    <col min="6396" max="6396" width="18.28515625" bestFit="1" customWidth="1"/>
    <col min="6397" max="6397" width="18.42578125" bestFit="1" customWidth="1"/>
    <col min="6398" max="6399" width="18.28515625" bestFit="1" customWidth="1"/>
    <col min="6400" max="6400" width="17.42578125" bestFit="1" customWidth="1"/>
    <col min="6401" max="6402" width="18.7109375" bestFit="1" customWidth="1"/>
    <col min="6403" max="6403" width="18" bestFit="1" customWidth="1"/>
    <col min="6404" max="6404" width="19" bestFit="1" customWidth="1"/>
    <col min="6405" max="6405" width="18.5703125" bestFit="1" customWidth="1"/>
    <col min="6406" max="6406" width="18.85546875" bestFit="1" customWidth="1"/>
    <col min="6407" max="6407" width="19.140625" bestFit="1" customWidth="1"/>
    <col min="6408" max="6408" width="18.85546875" bestFit="1" customWidth="1"/>
    <col min="6409" max="6409" width="19.140625" bestFit="1" customWidth="1"/>
    <col min="6410" max="6410" width="18.28515625" bestFit="1" customWidth="1"/>
    <col min="6411" max="6411" width="18.5703125" bestFit="1" customWidth="1"/>
    <col min="6412" max="6412" width="18.85546875" bestFit="1" customWidth="1"/>
    <col min="6413" max="6413" width="26.85546875" bestFit="1" customWidth="1"/>
    <col min="6414" max="6414" width="23.7109375" bestFit="1" customWidth="1"/>
    <col min="6415" max="6415" width="18.28515625" bestFit="1" customWidth="1"/>
    <col min="6416" max="6416" width="17.42578125" bestFit="1" customWidth="1"/>
    <col min="6417" max="6417" width="19" bestFit="1" customWidth="1"/>
    <col min="6418" max="6418" width="18.7109375" bestFit="1" customWidth="1"/>
    <col min="6419" max="6419" width="18.28515625" bestFit="1" customWidth="1"/>
    <col min="6420" max="6420" width="18.5703125" bestFit="1" customWidth="1"/>
    <col min="6421" max="6421" width="17.7109375" bestFit="1" customWidth="1"/>
    <col min="6422" max="6422" width="18.42578125" bestFit="1" customWidth="1"/>
    <col min="6423" max="6423" width="18.28515625" bestFit="1" customWidth="1"/>
    <col min="6424" max="6424" width="17.42578125" bestFit="1" customWidth="1"/>
    <col min="6425" max="6426" width="18.7109375" bestFit="1" customWidth="1"/>
    <col min="6427" max="6427" width="18" bestFit="1" customWidth="1"/>
    <col min="6428" max="6428" width="17.7109375" bestFit="1" customWidth="1"/>
    <col min="6429" max="6429" width="17.85546875" bestFit="1" customWidth="1"/>
    <col min="6430" max="6430" width="19" bestFit="1" customWidth="1"/>
    <col min="6431" max="6431" width="18.5703125" bestFit="1" customWidth="1"/>
    <col min="6432" max="6432" width="19.140625" bestFit="1" customWidth="1"/>
    <col min="6433" max="6433" width="18.85546875" bestFit="1" customWidth="1"/>
    <col min="6434" max="6434" width="19.140625" bestFit="1" customWidth="1"/>
    <col min="6435" max="6435" width="18.5703125" bestFit="1" customWidth="1"/>
    <col min="6436" max="6436" width="18.85546875" bestFit="1" customWidth="1"/>
    <col min="6437" max="6437" width="26.85546875" bestFit="1" customWidth="1"/>
    <col min="6438" max="6438" width="23.7109375" bestFit="1" customWidth="1"/>
    <col min="6439" max="6439" width="18.5703125" bestFit="1" customWidth="1"/>
    <col min="6440" max="6440" width="18.28515625" bestFit="1" customWidth="1"/>
    <col min="6441" max="6441" width="17.42578125" bestFit="1" customWidth="1"/>
    <col min="6442" max="6442" width="19" bestFit="1" customWidth="1"/>
    <col min="6443" max="6444" width="18.7109375" bestFit="1" customWidth="1"/>
    <col min="6445" max="6445" width="18.28515625" bestFit="1" customWidth="1"/>
    <col min="6446" max="6446" width="18.85546875" bestFit="1" customWidth="1"/>
    <col min="6447" max="6447" width="18.42578125" bestFit="1" customWidth="1"/>
    <col min="6448" max="6448" width="18.28515625" bestFit="1" customWidth="1"/>
    <col min="6449" max="6450" width="18.7109375" bestFit="1" customWidth="1"/>
    <col min="6451" max="6451" width="18" bestFit="1" customWidth="1"/>
    <col min="6452" max="6452" width="17.85546875" bestFit="1" customWidth="1"/>
    <col min="6453" max="6453" width="18.42578125" bestFit="1" customWidth="1"/>
    <col min="6454" max="6454" width="19" bestFit="1" customWidth="1"/>
    <col min="6455" max="6455" width="18.5703125" bestFit="1" customWidth="1"/>
    <col min="6456" max="6456" width="18.85546875" bestFit="1" customWidth="1"/>
    <col min="6457" max="6457" width="19.140625" bestFit="1" customWidth="1"/>
    <col min="6458" max="6458" width="18.85546875" bestFit="1" customWidth="1"/>
    <col min="6459" max="6459" width="19.140625" bestFit="1" customWidth="1"/>
    <col min="6460" max="6460" width="18.5703125" bestFit="1" customWidth="1"/>
    <col min="6461" max="6461" width="18.85546875" bestFit="1" customWidth="1"/>
    <col min="6462" max="6462" width="26.85546875" bestFit="1" customWidth="1"/>
    <col min="6463" max="6463" width="23.7109375" bestFit="1" customWidth="1"/>
    <col min="6464" max="6464" width="18.28515625" bestFit="1" customWidth="1"/>
    <col min="6465" max="6465" width="17.42578125" bestFit="1" customWidth="1"/>
    <col min="6466" max="6466" width="19" bestFit="1" customWidth="1"/>
    <col min="6467" max="6468" width="18.7109375" bestFit="1" customWidth="1"/>
    <col min="6469" max="6470" width="18.28515625" bestFit="1" customWidth="1"/>
    <col min="6471" max="6471" width="18.42578125" bestFit="1" customWidth="1"/>
    <col min="6472" max="6472" width="18.28515625" bestFit="1" customWidth="1"/>
    <col min="6473" max="6473" width="17.42578125" bestFit="1" customWidth="1"/>
    <col min="6474" max="6475" width="18.7109375" bestFit="1" customWidth="1"/>
    <col min="6476" max="6476" width="17.7109375" bestFit="1" customWidth="1"/>
    <col min="6477" max="6477" width="17.85546875" bestFit="1" customWidth="1"/>
    <col min="6478" max="6478" width="18" bestFit="1" customWidth="1"/>
    <col min="6479" max="6479" width="17.42578125" bestFit="1" customWidth="1"/>
    <col min="6480" max="6480" width="17.85546875" bestFit="1" customWidth="1"/>
    <col min="6481" max="6481" width="18.42578125" bestFit="1" customWidth="1"/>
    <col min="6482" max="6482" width="19" bestFit="1" customWidth="1"/>
    <col min="6483" max="6483" width="19.140625" bestFit="1" customWidth="1"/>
    <col min="6484" max="6484" width="18.85546875" bestFit="1" customWidth="1"/>
    <col min="6485" max="6485" width="19.140625" bestFit="1" customWidth="1"/>
    <col min="6486" max="6486" width="18.85546875" bestFit="1" customWidth="1"/>
    <col min="6487" max="6487" width="26.85546875" bestFit="1" customWidth="1"/>
    <col min="6488" max="6488" width="23.7109375" bestFit="1" customWidth="1"/>
    <col min="6489" max="6489" width="18.28515625" bestFit="1" customWidth="1"/>
    <col min="6490" max="6490" width="17.42578125" bestFit="1" customWidth="1"/>
    <col min="6491" max="6491" width="19" bestFit="1" customWidth="1"/>
    <col min="6492" max="6492" width="18.42578125" bestFit="1" customWidth="1"/>
    <col min="6493" max="6494" width="18.7109375" bestFit="1" customWidth="1"/>
    <col min="6495" max="6496" width="18.28515625" bestFit="1" customWidth="1"/>
    <col min="6497" max="6497" width="18.42578125" bestFit="1" customWidth="1"/>
    <col min="6498" max="6498" width="18.28515625" bestFit="1" customWidth="1"/>
    <col min="6499" max="6499" width="17.42578125" bestFit="1" customWidth="1"/>
    <col min="6500" max="6501" width="18.7109375" bestFit="1" customWidth="1"/>
    <col min="6502" max="6502" width="17.85546875" bestFit="1" customWidth="1"/>
    <col min="6503" max="6503" width="18" bestFit="1" customWidth="1"/>
    <col min="6504" max="6504" width="17.42578125" bestFit="1" customWidth="1"/>
    <col min="6505" max="6505" width="18.42578125" bestFit="1" customWidth="1"/>
    <col min="6506" max="6506" width="19" bestFit="1" customWidth="1"/>
    <col min="6507" max="6507" width="18.5703125" bestFit="1" customWidth="1"/>
    <col min="6508" max="6508" width="18.85546875" bestFit="1" customWidth="1"/>
    <col min="6509" max="6509" width="19.140625" bestFit="1" customWidth="1"/>
    <col min="6510" max="6510" width="18.85546875" bestFit="1" customWidth="1"/>
    <col min="6511" max="6511" width="19.140625" bestFit="1" customWidth="1"/>
    <col min="6512" max="6512" width="18.85546875" bestFit="1" customWidth="1"/>
    <col min="6513" max="6513" width="26.85546875" bestFit="1" customWidth="1"/>
    <col min="6514" max="6514" width="23.7109375" bestFit="1" customWidth="1"/>
    <col min="6515" max="6516" width="18.28515625" bestFit="1" customWidth="1"/>
    <col min="6517" max="6517" width="17.42578125" bestFit="1" customWidth="1"/>
    <col min="6518" max="6518" width="19" bestFit="1" customWidth="1"/>
    <col min="6519" max="6519" width="18.42578125" bestFit="1" customWidth="1"/>
    <col min="6520" max="6521" width="18.7109375" bestFit="1" customWidth="1"/>
    <col min="6522" max="6522" width="18.28515625" bestFit="1" customWidth="1"/>
    <col min="6523" max="6523" width="17.7109375" bestFit="1" customWidth="1"/>
    <col min="6524" max="6524" width="18.42578125" bestFit="1" customWidth="1"/>
    <col min="6525" max="6525" width="18.28515625" bestFit="1" customWidth="1"/>
    <col min="6526" max="6526" width="17.42578125" bestFit="1" customWidth="1"/>
    <col min="6527" max="6528" width="18.7109375" bestFit="1" customWidth="1"/>
    <col min="6529" max="6529" width="17.85546875" bestFit="1" customWidth="1"/>
    <col min="6530" max="6530" width="17.7109375" bestFit="1" customWidth="1"/>
    <col min="6531" max="6531" width="18" bestFit="1" customWidth="1"/>
    <col min="6532" max="6532" width="17.7109375" bestFit="1" customWidth="1"/>
    <col min="6533" max="6533" width="18.42578125" bestFit="1" customWidth="1"/>
    <col min="6534" max="6534" width="19" bestFit="1" customWidth="1"/>
    <col min="6535" max="6535" width="18.5703125" bestFit="1" customWidth="1"/>
    <col min="6536" max="6536" width="18.85546875" bestFit="1" customWidth="1"/>
    <col min="6537" max="6537" width="19.140625" bestFit="1" customWidth="1"/>
    <col min="6538" max="6539" width="18.85546875" bestFit="1" customWidth="1"/>
    <col min="6540" max="6540" width="19.140625" bestFit="1" customWidth="1"/>
    <col min="6541" max="6541" width="18.85546875" bestFit="1" customWidth="1"/>
    <col min="6542" max="6542" width="26.85546875" bestFit="1" customWidth="1"/>
    <col min="6543" max="6543" width="23.7109375" bestFit="1" customWidth="1"/>
    <col min="6544" max="6544" width="18.7109375" bestFit="1" customWidth="1"/>
    <col min="6545" max="6546" width="18.28515625" bestFit="1" customWidth="1"/>
    <col min="6547" max="6547" width="17.42578125" bestFit="1" customWidth="1"/>
    <col min="6548" max="6548" width="19" bestFit="1" customWidth="1"/>
    <col min="6549" max="6549" width="18.42578125" bestFit="1" customWidth="1"/>
    <col min="6550" max="6550" width="18.7109375" bestFit="1" customWidth="1"/>
    <col min="6551" max="6552" width="18.28515625" bestFit="1" customWidth="1"/>
    <col min="6553" max="6553" width="18.42578125" bestFit="1" customWidth="1"/>
    <col min="6554" max="6554" width="18.28515625" bestFit="1" customWidth="1"/>
    <col min="6555" max="6555" width="17.85546875" bestFit="1" customWidth="1"/>
    <col min="6556" max="6557" width="18.7109375" bestFit="1" customWidth="1"/>
    <col min="6558" max="6559" width="17.7109375" bestFit="1" customWidth="1"/>
    <col min="6560" max="6560" width="18" bestFit="1" customWidth="1"/>
    <col min="6561" max="6561" width="17.7109375" bestFit="1" customWidth="1"/>
    <col min="6562" max="6562" width="17.42578125" bestFit="1" customWidth="1"/>
    <col min="6563" max="6563" width="17.7109375" bestFit="1" customWidth="1"/>
    <col min="6564" max="6564" width="17.85546875" bestFit="1" customWidth="1"/>
    <col min="6565" max="6565" width="19" bestFit="1" customWidth="1"/>
    <col min="6566" max="6568" width="18.85546875" bestFit="1" customWidth="1"/>
    <col min="6569" max="6569" width="19.140625" bestFit="1" customWidth="1"/>
    <col min="6570" max="6570" width="18.85546875" bestFit="1" customWidth="1"/>
    <col min="6571" max="6571" width="26.85546875" bestFit="1" customWidth="1"/>
    <col min="6572" max="6572" width="23.7109375" bestFit="1" customWidth="1"/>
    <col min="6573" max="6573" width="18.28515625" bestFit="1" customWidth="1"/>
    <col min="6574" max="6574" width="17.42578125" bestFit="1" customWidth="1"/>
    <col min="6575" max="6575" width="19" bestFit="1" customWidth="1"/>
    <col min="6576" max="6576" width="18.42578125" bestFit="1" customWidth="1"/>
    <col min="6577" max="6577" width="18.7109375" bestFit="1" customWidth="1"/>
    <col min="6578" max="6578" width="18.85546875" bestFit="1" customWidth="1"/>
    <col min="6579" max="6579" width="18.28515625" bestFit="1" customWidth="1"/>
    <col min="6580" max="6580" width="18.5703125" bestFit="1" customWidth="1"/>
    <col min="6581" max="6581" width="18.42578125" bestFit="1" customWidth="1"/>
    <col min="6582" max="6582" width="18.28515625" bestFit="1" customWidth="1"/>
    <col min="6583" max="6584" width="18.7109375" bestFit="1" customWidth="1"/>
    <col min="6585" max="6585" width="17.7109375" bestFit="1" customWidth="1"/>
    <col min="6586" max="6586" width="17.42578125" bestFit="1" customWidth="1"/>
    <col min="6587" max="6587" width="17.7109375" bestFit="1" customWidth="1"/>
    <col min="6588" max="6588" width="17.85546875" bestFit="1" customWidth="1"/>
    <col min="6589" max="6589" width="19" bestFit="1" customWidth="1"/>
    <col min="6590" max="6590" width="18.5703125" bestFit="1" customWidth="1"/>
    <col min="6591" max="6591" width="19.140625" bestFit="1" customWidth="1"/>
    <col min="6592" max="6592" width="18.85546875" bestFit="1" customWidth="1"/>
    <col min="6593" max="6593" width="19.140625" bestFit="1" customWidth="1"/>
    <col min="6594" max="6594" width="18.5703125" bestFit="1" customWidth="1"/>
    <col min="6595" max="6595" width="18.85546875" bestFit="1" customWidth="1"/>
    <col min="6596" max="6596" width="26.85546875" bestFit="1" customWidth="1"/>
    <col min="6597" max="6597" width="23.7109375" bestFit="1" customWidth="1"/>
    <col min="6598" max="6599" width="18.28515625" bestFit="1" customWidth="1"/>
    <col min="6600" max="6600" width="17.42578125" bestFit="1" customWidth="1"/>
    <col min="6601" max="6601" width="19" bestFit="1" customWidth="1"/>
    <col min="6602" max="6602" width="18.42578125" bestFit="1" customWidth="1"/>
    <col min="6603" max="6603" width="18.7109375" bestFit="1" customWidth="1"/>
    <col min="6604" max="6604" width="18.85546875" bestFit="1" customWidth="1"/>
    <col min="6605" max="6605" width="18.28515625" bestFit="1" customWidth="1"/>
    <col min="6606" max="6606" width="18.5703125" bestFit="1" customWidth="1"/>
    <col min="6607" max="6607" width="17.7109375" bestFit="1" customWidth="1"/>
    <col min="6608" max="6608" width="18.42578125" bestFit="1" customWidth="1"/>
    <col min="6609" max="6609" width="18.28515625" bestFit="1" customWidth="1"/>
    <col min="6610" max="6611" width="18.7109375" bestFit="1" customWidth="1"/>
    <col min="6612" max="6612" width="17.7109375" bestFit="1" customWidth="1"/>
    <col min="6613" max="6613" width="17.42578125" bestFit="1" customWidth="1"/>
    <col min="6614" max="6614" width="17.7109375" bestFit="1" customWidth="1"/>
    <col min="6615" max="6615" width="17.85546875" bestFit="1" customWidth="1"/>
    <col min="6616" max="6616" width="19" bestFit="1" customWidth="1"/>
    <col min="6617" max="6617" width="18.5703125" bestFit="1" customWidth="1"/>
    <col min="6618" max="6618" width="18.85546875" bestFit="1" customWidth="1"/>
    <col min="6619" max="6619" width="18.5703125" bestFit="1" customWidth="1"/>
    <col min="6620" max="6620" width="18.85546875" bestFit="1" customWidth="1"/>
    <col min="6621" max="6621" width="19.140625" bestFit="1" customWidth="1"/>
    <col min="6622" max="6622" width="18.5703125" bestFit="1" customWidth="1"/>
    <col min="6623" max="6623" width="26.85546875" bestFit="1" customWidth="1"/>
    <col min="6624" max="6624" width="23.7109375" bestFit="1" customWidth="1"/>
    <col min="6625" max="6626" width="18.28515625" bestFit="1" customWidth="1"/>
    <col min="6627" max="6627" width="19" bestFit="1" customWidth="1"/>
    <col min="6628" max="6628" width="18.42578125" bestFit="1" customWidth="1"/>
    <col min="6629" max="6629" width="18.7109375" bestFit="1" customWidth="1"/>
    <col min="6630" max="6630" width="18.85546875" bestFit="1" customWidth="1"/>
    <col min="6631" max="6631" width="18.28515625" bestFit="1" customWidth="1"/>
    <col min="6632" max="6632" width="18.5703125" bestFit="1" customWidth="1"/>
    <col min="6633" max="6633" width="18.42578125" bestFit="1" customWidth="1"/>
    <col min="6634" max="6634" width="18.28515625" bestFit="1" customWidth="1"/>
    <col min="6635" max="6635" width="17.42578125" bestFit="1" customWidth="1"/>
    <col min="6636" max="6637" width="18.7109375" bestFit="1" customWidth="1"/>
    <col min="6638" max="6639" width="17.7109375" bestFit="1" customWidth="1"/>
    <col min="6640" max="6640" width="18.5703125" bestFit="1" customWidth="1"/>
    <col min="6641" max="6641" width="18.85546875" bestFit="1" customWidth="1"/>
    <col min="6642" max="6642" width="18.5703125" bestFit="1" customWidth="1"/>
    <col min="6643" max="6643" width="18.85546875" bestFit="1" customWidth="1"/>
    <col min="6644" max="6644" width="19.140625" bestFit="1" customWidth="1"/>
    <col min="6645" max="6645" width="18.7109375" bestFit="1" customWidth="1"/>
    <col min="6646" max="6646" width="26.85546875" bestFit="1" customWidth="1"/>
    <col min="6647" max="6647" width="23.7109375" bestFit="1" customWidth="1"/>
    <col min="6648" max="6649" width="18.28515625" bestFit="1" customWidth="1"/>
    <col min="6650" max="6650" width="19" bestFit="1" customWidth="1"/>
    <col min="6651" max="6651" width="18.42578125" bestFit="1" customWidth="1"/>
    <col min="6652" max="6652" width="18.7109375" bestFit="1" customWidth="1"/>
    <col min="6653" max="6653" width="18.85546875" bestFit="1" customWidth="1"/>
    <col min="6654" max="6654" width="18.5703125" bestFit="1" customWidth="1"/>
    <col min="6655" max="6655" width="17.7109375" bestFit="1" customWidth="1"/>
    <col min="6656" max="6656" width="18.42578125" bestFit="1" customWidth="1"/>
    <col min="6657" max="6657" width="18.28515625" bestFit="1" customWidth="1"/>
    <col min="6658" max="6658" width="17.42578125" bestFit="1" customWidth="1"/>
    <col min="6659" max="6660" width="18.7109375" bestFit="1" customWidth="1"/>
    <col min="6661" max="6661" width="17.7109375" bestFit="1" customWidth="1"/>
    <col min="6662" max="6662" width="17.42578125" bestFit="1" customWidth="1"/>
    <col min="6663" max="6663" width="17.7109375" bestFit="1" customWidth="1"/>
    <col min="6664" max="6664" width="17.85546875" bestFit="1" customWidth="1"/>
    <col min="6665" max="6665" width="18.5703125" bestFit="1" customWidth="1"/>
    <col min="6666" max="6666" width="18.85546875" bestFit="1" customWidth="1"/>
    <col min="6667" max="6667" width="18.5703125" bestFit="1" customWidth="1"/>
    <col min="6668" max="6668" width="18" bestFit="1" customWidth="1"/>
    <col min="6669" max="6669" width="18.85546875" bestFit="1" customWidth="1"/>
    <col min="6670" max="6670" width="19.140625" bestFit="1" customWidth="1"/>
    <col min="6671" max="6671" width="18.85546875" bestFit="1" customWidth="1"/>
    <col min="6672" max="6672" width="18.7109375" bestFit="1" customWidth="1"/>
    <col min="6673" max="6673" width="18.5703125" bestFit="1" customWidth="1"/>
    <col min="6674" max="6674" width="26.85546875" bestFit="1" customWidth="1"/>
    <col min="6675" max="6675" width="23.7109375" bestFit="1" customWidth="1"/>
    <col min="6676" max="6678" width="18.28515625" bestFit="1" customWidth="1"/>
    <col min="6679" max="6679" width="18" bestFit="1" customWidth="1"/>
    <col min="6680" max="6680" width="19" bestFit="1" customWidth="1"/>
    <col min="6681" max="6681" width="18.42578125" bestFit="1" customWidth="1"/>
    <col min="6682" max="6682" width="18.7109375" bestFit="1" customWidth="1"/>
    <col min="6683" max="6683" width="18.85546875" bestFit="1" customWidth="1"/>
    <col min="6684" max="6684" width="18.5703125" bestFit="1" customWidth="1"/>
    <col min="6685" max="6685" width="17.7109375" bestFit="1" customWidth="1"/>
    <col min="6686" max="6686" width="18.42578125" bestFit="1" customWidth="1"/>
    <col min="6687" max="6687" width="18.28515625" bestFit="1" customWidth="1"/>
    <col min="6688" max="6688" width="17.42578125" bestFit="1" customWidth="1"/>
    <col min="6689" max="6690" width="18.7109375" bestFit="1" customWidth="1"/>
    <col min="6691" max="6691" width="17.7109375" bestFit="1" customWidth="1"/>
    <col min="6692" max="6692" width="17.42578125" bestFit="1" customWidth="1"/>
    <col min="6693" max="6693" width="17.7109375" bestFit="1" customWidth="1"/>
    <col min="6694" max="6694" width="17.85546875" bestFit="1" customWidth="1"/>
    <col min="6695" max="6695" width="18.5703125" bestFit="1" customWidth="1"/>
    <col min="6696" max="6696" width="18" bestFit="1" customWidth="1"/>
    <col min="6697" max="6697" width="19.140625" bestFit="1" customWidth="1"/>
    <col min="6698" max="6699" width="18.85546875" bestFit="1" customWidth="1"/>
    <col min="6700" max="6700" width="18.5703125" bestFit="1" customWidth="1"/>
    <col min="6701" max="6701" width="18.85546875" bestFit="1" customWidth="1"/>
    <col min="6702" max="6702" width="19.140625" bestFit="1" customWidth="1"/>
    <col min="6703" max="6704" width="18.7109375" bestFit="1" customWidth="1"/>
    <col min="6705" max="6705" width="18.5703125" bestFit="1" customWidth="1"/>
    <col min="6706" max="6706" width="26.85546875" bestFit="1" customWidth="1"/>
    <col min="6707" max="6707" width="23.7109375" bestFit="1" customWidth="1"/>
    <col min="6708" max="6710" width="18.28515625" bestFit="1" customWidth="1"/>
    <col min="6711" max="6711" width="18" bestFit="1" customWidth="1"/>
    <col min="6712" max="6712" width="19" bestFit="1" customWidth="1"/>
    <col min="6713" max="6713" width="18.42578125" bestFit="1" customWidth="1"/>
    <col min="6714" max="6714" width="18.7109375" bestFit="1" customWidth="1"/>
    <col min="6715" max="6715" width="18.85546875" bestFit="1" customWidth="1"/>
    <col min="6716" max="6716" width="18.5703125" bestFit="1" customWidth="1"/>
    <col min="6717" max="6717" width="17.7109375" bestFit="1" customWidth="1"/>
    <col min="6718" max="6718" width="18.42578125" bestFit="1" customWidth="1"/>
    <col min="6719" max="6719" width="18.28515625" bestFit="1" customWidth="1"/>
    <col min="6720" max="6721" width="18.7109375" bestFit="1" customWidth="1"/>
    <col min="6722" max="6722" width="17.7109375" bestFit="1" customWidth="1"/>
    <col min="6723" max="6723" width="17.42578125" bestFit="1" customWidth="1"/>
    <col min="6724" max="6724" width="18" bestFit="1" customWidth="1"/>
    <col min="6725" max="6725" width="17.7109375" bestFit="1" customWidth="1"/>
    <col min="6726" max="6726" width="18.5703125" bestFit="1" customWidth="1"/>
    <col min="6727" max="6727" width="19.140625" bestFit="1" customWidth="1"/>
    <col min="6728" max="6728" width="18.85546875" bestFit="1" customWidth="1"/>
    <col min="6729" max="6729" width="18.5703125" bestFit="1" customWidth="1"/>
    <col min="6730" max="6731" width="18.85546875" bestFit="1" customWidth="1"/>
    <col min="6732" max="6733" width="18.7109375" bestFit="1" customWidth="1"/>
    <col min="6734" max="6734" width="18.5703125" bestFit="1" customWidth="1"/>
    <col min="6735" max="6735" width="26.85546875" bestFit="1" customWidth="1"/>
    <col min="6736" max="6736" width="23.7109375" bestFit="1" customWidth="1"/>
    <col min="6737" max="6738" width="18.28515625" bestFit="1" customWidth="1"/>
    <col min="6739" max="6739" width="18" bestFit="1" customWidth="1"/>
    <col min="6740" max="6740" width="19" bestFit="1" customWidth="1"/>
    <col min="6741" max="6741" width="18.42578125" bestFit="1" customWidth="1"/>
    <col min="6742" max="6742" width="18.7109375" bestFit="1" customWidth="1"/>
    <col min="6743" max="6743" width="18.85546875" bestFit="1" customWidth="1"/>
    <col min="6744" max="6744" width="18.5703125" bestFit="1" customWidth="1"/>
    <col min="6745" max="6745" width="17.7109375" bestFit="1" customWidth="1"/>
    <col min="6746" max="6746" width="18.42578125" bestFit="1" customWidth="1"/>
    <col min="6747" max="6747" width="18.28515625" bestFit="1" customWidth="1"/>
    <col min="6748" max="6749" width="18.7109375" bestFit="1" customWidth="1"/>
    <col min="6750" max="6750" width="17.7109375" bestFit="1" customWidth="1"/>
    <col min="6751" max="6751" width="18" bestFit="1" customWidth="1"/>
    <col min="6752" max="6752" width="17.7109375" bestFit="1" customWidth="1"/>
    <col min="6753" max="6753" width="17.85546875" bestFit="1" customWidth="1"/>
    <col min="6754" max="6755" width="18.85546875" bestFit="1" customWidth="1"/>
    <col min="6756" max="6756" width="19.140625" bestFit="1" customWidth="1"/>
    <col min="6757" max="6757" width="18.85546875" bestFit="1" customWidth="1"/>
    <col min="6758" max="6759" width="18.7109375" bestFit="1" customWidth="1"/>
    <col min="6760" max="6760" width="18.5703125" bestFit="1" customWidth="1"/>
    <col min="6761" max="6761" width="26.85546875" bestFit="1" customWidth="1"/>
    <col min="6762" max="6762" width="23.7109375" bestFit="1" customWidth="1"/>
    <col min="6763" max="6763" width="18" bestFit="1" customWidth="1"/>
    <col min="6764" max="6764" width="19" bestFit="1" customWidth="1"/>
    <col min="6765" max="6765" width="18.42578125" bestFit="1" customWidth="1"/>
    <col min="6766" max="6766" width="18.7109375" bestFit="1" customWidth="1"/>
    <col min="6767" max="6767" width="18.85546875" bestFit="1" customWidth="1"/>
    <col min="6768" max="6768" width="18.5703125" bestFit="1" customWidth="1"/>
    <col min="6769" max="6769" width="17.7109375" bestFit="1" customWidth="1"/>
    <col min="6770" max="6770" width="18.42578125" bestFit="1" customWidth="1"/>
    <col min="6771" max="6771" width="18.28515625" bestFit="1" customWidth="1"/>
    <col min="6772" max="6773" width="18.7109375" bestFit="1" customWidth="1"/>
    <col min="6774" max="6774" width="17.7109375" bestFit="1" customWidth="1"/>
    <col min="6775" max="6775" width="18" bestFit="1" customWidth="1"/>
    <col min="6776" max="6776" width="17.85546875" bestFit="1" customWidth="1"/>
    <col min="6777" max="6778" width="18.85546875" bestFit="1" customWidth="1"/>
    <col min="6779" max="6779" width="19.140625" bestFit="1" customWidth="1"/>
    <col min="6780" max="6780" width="18.85546875" bestFit="1" customWidth="1"/>
    <col min="6781" max="6782" width="18.7109375" bestFit="1" customWidth="1"/>
    <col min="6783" max="6783" width="18.5703125" bestFit="1" customWidth="1"/>
    <col min="6784" max="6784" width="26.85546875" bestFit="1" customWidth="1"/>
    <col min="6785" max="6785" width="23.7109375" bestFit="1" customWidth="1"/>
    <col min="6786" max="6787" width="18.28515625" bestFit="1" customWidth="1"/>
    <col min="6788" max="6788" width="18" bestFit="1" customWidth="1"/>
    <col min="6789" max="6789" width="19" bestFit="1" customWidth="1"/>
    <col min="6790" max="6790" width="18.42578125" bestFit="1" customWidth="1"/>
    <col min="6791" max="6791" width="18.7109375" bestFit="1" customWidth="1"/>
    <col min="6792" max="6792" width="18.85546875" bestFit="1" customWidth="1"/>
    <col min="6793" max="6793" width="18.5703125" bestFit="1" customWidth="1"/>
    <col min="6794" max="6794" width="17.7109375" bestFit="1" customWidth="1"/>
    <col min="6795" max="6795" width="18.42578125" bestFit="1" customWidth="1"/>
    <col min="6796" max="6796" width="18.28515625" bestFit="1" customWidth="1"/>
    <col min="6797" max="6798" width="18.7109375" bestFit="1" customWidth="1"/>
    <col min="6799" max="6799" width="17.7109375" bestFit="1" customWidth="1"/>
    <col min="6800" max="6800" width="18" bestFit="1" customWidth="1"/>
    <col min="6801" max="6801" width="19" bestFit="1" customWidth="1"/>
    <col min="6802" max="6803" width="18.85546875" bestFit="1" customWidth="1"/>
    <col min="6804" max="6804" width="19.140625" bestFit="1" customWidth="1"/>
    <col min="6805" max="6805" width="18.85546875" bestFit="1" customWidth="1"/>
    <col min="6806" max="6807" width="18.7109375" bestFit="1" customWidth="1"/>
    <col min="6808" max="6808" width="18.5703125" bestFit="1" customWidth="1"/>
    <col min="6809" max="6809" width="26.85546875" bestFit="1" customWidth="1"/>
    <col min="6810" max="6810" width="23.7109375" bestFit="1" customWidth="1"/>
    <col min="6811" max="6812" width="18.28515625" bestFit="1" customWidth="1"/>
    <col min="6813" max="6813" width="18" bestFit="1" customWidth="1"/>
    <col min="6814" max="6814" width="19" bestFit="1" customWidth="1"/>
    <col min="6815" max="6815" width="18.7109375" bestFit="1" customWidth="1"/>
    <col min="6816" max="6816" width="18.85546875" bestFit="1" customWidth="1"/>
    <col min="6817" max="6817" width="18.5703125" bestFit="1" customWidth="1"/>
    <col min="6818" max="6818" width="17.7109375" bestFit="1" customWidth="1"/>
    <col min="6819" max="6819" width="18.42578125" bestFit="1" customWidth="1"/>
    <col min="6820" max="6820" width="18.28515625" bestFit="1" customWidth="1"/>
    <col min="6821" max="6822" width="18.7109375" bestFit="1" customWidth="1"/>
    <col min="6823" max="6823" width="17.7109375" bestFit="1" customWidth="1"/>
    <col min="6824" max="6824" width="18" bestFit="1" customWidth="1"/>
    <col min="6825" max="6825" width="17.85546875" bestFit="1" customWidth="1"/>
    <col min="6826" max="6826" width="19" bestFit="1" customWidth="1"/>
    <col min="6827" max="6828" width="18.85546875" bestFit="1" customWidth="1"/>
    <col min="6829" max="6829" width="19.140625" bestFit="1" customWidth="1"/>
    <col min="6830" max="6830" width="18.85546875" bestFit="1" customWidth="1"/>
    <col min="6831" max="6832" width="18.7109375" bestFit="1" customWidth="1"/>
    <col min="6833" max="6833" width="18.5703125" bestFit="1" customWidth="1"/>
    <col min="6834" max="6834" width="26.85546875" bestFit="1" customWidth="1"/>
    <col min="6835" max="6835" width="23.7109375" bestFit="1" customWidth="1"/>
    <col min="6836" max="6836" width="18.28515625" bestFit="1" customWidth="1"/>
    <col min="6837" max="6837" width="18" bestFit="1" customWidth="1"/>
    <col min="6838" max="6838" width="19" bestFit="1" customWidth="1"/>
    <col min="6839" max="6839" width="18.7109375" bestFit="1" customWidth="1"/>
    <col min="6840" max="6840" width="18.85546875" bestFit="1" customWidth="1"/>
    <col min="6841" max="6841" width="18.5703125" bestFit="1" customWidth="1"/>
    <col min="6842" max="6842" width="17.7109375" bestFit="1" customWidth="1"/>
    <col min="6843" max="6843" width="18.42578125" bestFit="1" customWidth="1"/>
    <col min="6844" max="6844" width="18.28515625" bestFit="1" customWidth="1"/>
    <col min="6845" max="6846" width="18.7109375" bestFit="1" customWidth="1"/>
    <col min="6847" max="6847" width="17.7109375" bestFit="1" customWidth="1"/>
    <col min="6848" max="6848" width="18" bestFit="1" customWidth="1"/>
    <col min="6849" max="6849" width="17.85546875" bestFit="1" customWidth="1"/>
    <col min="6850" max="6850" width="19" bestFit="1" customWidth="1"/>
    <col min="6851" max="6851" width="18.85546875" bestFit="1" customWidth="1"/>
    <col min="6852" max="6852" width="18.5703125" bestFit="1" customWidth="1"/>
    <col min="6853" max="6853" width="18.85546875" bestFit="1" customWidth="1"/>
    <col min="6854" max="6854" width="18" bestFit="1" customWidth="1"/>
    <col min="6855" max="6855" width="19.140625" bestFit="1" customWidth="1"/>
    <col min="6856" max="6856" width="18.85546875" bestFit="1" customWidth="1"/>
    <col min="6857" max="6857" width="18.7109375" bestFit="1" customWidth="1"/>
    <col min="6858" max="6858" width="18.5703125" bestFit="1" customWidth="1"/>
    <col min="6859" max="6859" width="26.85546875" bestFit="1" customWidth="1"/>
    <col min="6860" max="6860" width="23.7109375" bestFit="1" customWidth="1"/>
    <col min="6861" max="6861" width="18" bestFit="1" customWidth="1"/>
    <col min="6862" max="6862" width="19" bestFit="1" customWidth="1"/>
    <col min="6863" max="6863" width="18.7109375" bestFit="1" customWidth="1"/>
    <col min="6864" max="6864" width="18.5703125" bestFit="1" customWidth="1"/>
    <col min="6865" max="6865" width="18.42578125" bestFit="1" customWidth="1"/>
    <col min="6866" max="6866" width="18.28515625" bestFit="1" customWidth="1"/>
    <col min="6867" max="6868" width="18.7109375" bestFit="1" customWidth="1"/>
    <col min="6869" max="6869" width="17.7109375" bestFit="1" customWidth="1"/>
    <col min="6870" max="6870" width="18" bestFit="1" customWidth="1"/>
    <col min="6871" max="6871" width="17.7109375" bestFit="1" customWidth="1"/>
    <col min="6872" max="6872" width="19" bestFit="1" customWidth="1"/>
    <col min="6873" max="6873" width="18.85546875" bestFit="1" customWidth="1"/>
    <col min="6874" max="6874" width="18.5703125" bestFit="1" customWidth="1"/>
    <col min="6875" max="6876" width="18.85546875" bestFit="1" customWidth="1"/>
    <col min="6877" max="6877" width="18" bestFit="1" customWidth="1"/>
    <col min="6878" max="6878" width="18.85546875" bestFit="1" customWidth="1"/>
    <col min="6879" max="6880" width="18.7109375" bestFit="1" customWidth="1"/>
    <col min="6881" max="6881" width="18.5703125" bestFit="1" customWidth="1"/>
    <col min="6882" max="6882" width="26.85546875" bestFit="1" customWidth="1"/>
    <col min="6883" max="6883" width="23.7109375" bestFit="1" customWidth="1"/>
    <col min="6884" max="6884" width="18" bestFit="1" customWidth="1"/>
    <col min="6885" max="6885" width="19" bestFit="1" customWidth="1"/>
    <col min="6886" max="6886" width="18.7109375" bestFit="1" customWidth="1"/>
    <col min="6887" max="6887" width="18.5703125" bestFit="1" customWidth="1"/>
    <col min="6888" max="6888" width="18.42578125" bestFit="1" customWidth="1"/>
    <col min="6889" max="6889" width="18.28515625" bestFit="1" customWidth="1"/>
    <col min="6890" max="6891" width="18.7109375" bestFit="1" customWidth="1"/>
    <col min="6892" max="6892" width="17.7109375" bestFit="1" customWidth="1"/>
    <col min="6893" max="6893" width="18" bestFit="1" customWidth="1"/>
    <col min="6894" max="6894" width="17.7109375" bestFit="1" customWidth="1"/>
    <col min="6895" max="6895" width="19" bestFit="1" customWidth="1"/>
    <col min="6896" max="6896" width="18.85546875" bestFit="1" customWidth="1"/>
    <col min="6897" max="6897" width="18.5703125" bestFit="1" customWidth="1"/>
    <col min="6898" max="6899" width="18.85546875" bestFit="1" customWidth="1"/>
    <col min="6900" max="6900" width="18" bestFit="1" customWidth="1"/>
    <col min="6901" max="6901" width="18.85546875" bestFit="1" customWidth="1"/>
    <col min="6902" max="6903" width="18.7109375" bestFit="1" customWidth="1"/>
    <col min="6904" max="6904" width="18.5703125" bestFit="1" customWidth="1"/>
    <col min="6905" max="6905" width="26.85546875" bestFit="1" customWidth="1"/>
    <col min="6906" max="6906" width="23.7109375" bestFit="1" customWidth="1"/>
    <col min="6907" max="6907" width="18" bestFit="1" customWidth="1"/>
    <col min="6908" max="6908" width="17.42578125" bestFit="1" customWidth="1"/>
    <col min="6909" max="6909" width="19" bestFit="1" customWidth="1"/>
    <col min="6910" max="6910" width="18.7109375" bestFit="1" customWidth="1"/>
    <col min="6911" max="6911" width="18.5703125" bestFit="1" customWidth="1"/>
    <col min="6912" max="6912" width="18.42578125" bestFit="1" customWidth="1"/>
    <col min="6913" max="6913" width="18.28515625" bestFit="1" customWidth="1"/>
    <col min="6914" max="6915" width="18.7109375" bestFit="1" customWidth="1"/>
    <col min="6916" max="6916" width="17.7109375" bestFit="1" customWidth="1"/>
    <col min="6917" max="6917" width="18" bestFit="1" customWidth="1"/>
    <col min="6918" max="6918" width="17.7109375" bestFit="1" customWidth="1"/>
    <col min="6919" max="6919" width="19" bestFit="1" customWidth="1"/>
    <col min="6920" max="6920" width="18.85546875" bestFit="1" customWidth="1"/>
    <col min="6921" max="6921" width="18.5703125" bestFit="1" customWidth="1"/>
    <col min="6922" max="6923" width="18.85546875" bestFit="1" customWidth="1"/>
    <col min="6924" max="6924" width="18" bestFit="1" customWidth="1"/>
    <col min="6925" max="6925" width="18.85546875" bestFit="1" customWidth="1"/>
    <col min="6926" max="6926" width="18.7109375" bestFit="1" customWidth="1"/>
    <col min="6927" max="6927" width="26.85546875" bestFit="1" customWidth="1"/>
    <col min="6928" max="6928" width="23.7109375" bestFit="1" customWidth="1"/>
    <col min="6929" max="6929" width="18" bestFit="1" customWidth="1"/>
    <col min="6930" max="6930" width="17.42578125" bestFit="1" customWidth="1"/>
    <col min="6931" max="6931" width="19" bestFit="1" customWidth="1"/>
    <col min="6932" max="6932" width="18.7109375" bestFit="1" customWidth="1"/>
    <col min="6933" max="6933" width="18.5703125" bestFit="1" customWidth="1"/>
    <col min="6934" max="6934" width="18.42578125" bestFit="1" customWidth="1"/>
    <col min="6935" max="6935" width="18.28515625" bestFit="1" customWidth="1"/>
    <col min="6936" max="6937" width="18.7109375" bestFit="1" customWidth="1"/>
    <col min="6938" max="6938" width="17.7109375" bestFit="1" customWidth="1"/>
    <col min="6939" max="6939" width="18" bestFit="1" customWidth="1"/>
    <col min="6940" max="6940" width="19" bestFit="1" customWidth="1"/>
    <col min="6941" max="6943" width="18.85546875" bestFit="1" customWidth="1"/>
    <col min="6944" max="6944" width="18" bestFit="1" customWidth="1"/>
    <col min="6945" max="6946" width="18.85546875" bestFit="1" customWidth="1"/>
    <col min="6947" max="6947" width="18.5703125" bestFit="1" customWidth="1"/>
    <col min="6948" max="6948" width="18.7109375" bestFit="1" customWidth="1"/>
    <col min="6949" max="6949" width="26.85546875" bestFit="1" customWidth="1"/>
    <col min="6950" max="6950" width="23.7109375" bestFit="1" customWidth="1"/>
    <col min="6951" max="6951" width="19" bestFit="1" customWidth="1"/>
    <col min="6952" max="6952" width="18.28515625" bestFit="1" customWidth="1"/>
    <col min="6953" max="6953" width="18" bestFit="1" customWidth="1"/>
    <col min="6954" max="6954" width="17.42578125" bestFit="1" customWidth="1"/>
    <col min="6955" max="6955" width="19" bestFit="1" customWidth="1"/>
    <col min="6956" max="6956" width="18.7109375" bestFit="1" customWidth="1"/>
    <col min="6957" max="6957" width="18.5703125" bestFit="1" customWidth="1"/>
    <col min="6958" max="6958" width="18.42578125" bestFit="1" customWidth="1"/>
    <col min="6959" max="6959" width="18.28515625" bestFit="1" customWidth="1"/>
    <col min="6960" max="6961" width="18.7109375" bestFit="1" customWidth="1"/>
    <col min="6962" max="6962" width="17.7109375" bestFit="1" customWidth="1"/>
    <col min="6963" max="6963" width="18" bestFit="1" customWidth="1"/>
    <col min="6964" max="6964" width="19" bestFit="1" customWidth="1"/>
    <col min="6965" max="6967" width="18.85546875" bestFit="1" customWidth="1"/>
    <col min="6968" max="6968" width="18" bestFit="1" customWidth="1"/>
    <col min="6969" max="6969" width="18.85546875" bestFit="1" customWidth="1"/>
    <col min="6970" max="6970" width="18.5703125" bestFit="1" customWidth="1"/>
    <col min="6971" max="6971" width="18.7109375" bestFit="1" customWidth="1"/>
    <col min="6972" max="6972" width="26.85546875" bestFit="1" customWidth="1"/>
    <col min="6973" max="6973" width="23.7109375" bestFit="1" customWidth="1"/>
    <col min="6974" max="6974" width="18.28515625" bestFit="1" customWidth="1"/>
    <col min="6975" max="6975" width="17.42578125" bestFit="1" customWidth="1"/>
    <col min="6976" max="6976" width="19" bestFit="1" customWidth="1"/>
    <col min="6977" max="6977" width="18.7109375" bestFit="1" customWidth="1"/>
    <col min="6978" max="6978" width="18.5703125" bestFit="1" customWidth="1"/>
    <col min="6979" max="6979" width="18.42578125" bestFit="1" customWidth="1"/>
    <col min="6980" max="6980" width="18.28515625" bestFit="1" customWidth="1"/>
    <col min="6981" max="6982" width="18.7109375" bestFit="1" customWidth="1"/>
    <col min="6983" max="6983" width="17.7109375" bestFit="1" customWidth="1"/>
    <col min="6984" max="6984" width="18" bestFit="1" customWidth="1"/>
    <col min="6985" max="6985" width="19" bestFit="1" customWidth="1"/>
    <col min="6986" max="6989" width="18.85546875" bestFit="1" customWidth="1"/>
    <col min="6990" max="6990" width="18.7109375" bestFit="1" customWidth="1"/>
    <col min="6991" max="6991" width="26.85546875" bestFit="1" customWidth="1"/>
    <col min="6992" max="6992" width="23.7109375" bestFit="1" customWidth="1"/>
    <col min="6993" max="6993" width="18.28515625" bestFit="1" customWidth="1"/>
    <col min="6994" max="6994" width="19" bestFit="1" customWidth="1"/>
    <col min="6995" max="6995" width="18.7109375" bestFit="1" customWidth="1"/>
    <col min="6996" max="6996" width="18.5703125" bestFit="1" customWidth="1"/>
    <col min="6997" max="6997" width="18.42578125" bestFit="1" customWidth="1"/>
    <col min="6998" max="6998" width="18.28515625" bestFit="1" customWidth="1"/>
    <col min="6999" max="7000" width="18.7109375" bestFit="1" customWidth="1"/>
    <col min="7001" max="7001" width="17.7109375" bestFit="1" customWidth="1"/>
    <col min="7002" max="7002" width="18" bestFit="1" customWidth="1"/>
    <col min="7003" max="7003" width="19" bestFit="1" customWidth="1"/>
    <col min="7004" max="7005" width="18.85546875" bestFit="1" customWidth="1"/>
    <col min="7006" max="7006" width="18" bestFit="1" customWidth="1"/>
    <col min="7007" max="7007" width="18.85546875" bestFit="1" customWidth="1"/>
    <col min="7008" max="7008" width="18.7109375" bestFit="1" customWidth="1"/>
    <col min="7009" max="7009" width="26.85546875" bestFit="1" customWidth="1"/>
    <col min="7010" max="7010" width="23.7109375" bestFit="1" customWidth="1"/>
    <col min="7011" max="7011" width="19" bestFit="1" customWidth="1"/>
    <col min="7012" max="7012" width="18.42578125" bestFit="1" customWidth="1"/>
    <col min="7013" max="7013" width="18.7109375" bestFit="1" customWidth="1"/>
    <col min="7014" max="7014" width="18.28515625" bestFit="1" customWidth="1"/>
    <col min="7015" max="7015" width="18.5703125" bestFit="1" customWidth="1"/>
    <col min="7016" max="7016" width="18.42578125" bestFit="1" customWidth="1"/>
    <col min="7017" max="7017" width="18.28515625" bestFit="1" customWidth="1"/>
    <col min="7018" max="7018" width="18.7109375" bestFit="1" customWidth="1"/>
    <col min="7019" max="7019" width="17.7109375" bestFit="1" customWidth="1"/>
    <col min="7020" max="7020" width="18.7109375" bestFit="1" customWidth="1"/>
    <col min="7021" max="7021" width="17.7109375" bestFit="1" customWidth="1"/>
    <col min="7022" max="7022" width="18" bestFit="1" customWidth="1"/>
    <col min="7023" max="7023" width="19" bestFit="1" customWidth="1"/>
    <col min="7024" max="7024" width="18.85546875" bestFit="1" customWidth="1"/>
    <col min="7025" max="7025" width="18" bestFit="1" customWidth="1"/>
    <col min="7026" max="7026" width="18.85546875" bestFit="1" customWidth="1"/>
    <col min="7027" max="7027" width="18.7109375" bestFit="1" customWidth="1"/>
    <col min="7028" max="7028" width="26.85546875" bestFit="1" customWidth="1"/>
    <col min="7029" max="7029" width="23.7109375" bestFit="1" customWidth="1"/>
    <col min="7030" max="7030" width="19" bestFit="1" customWidth="1"/>
    <col min="7031" max="7031" width="18" bestFit="1" customWidth="1"/>
    <col min="7032" max="7032" width="19" bestFit="1" customWidth="1"/>
    <col min="7033" max="7033" width="18.42578125" bestFit="1" customWidth="1"/>
    <col min="7034" max="7034" width="18.28515625" bestFit="1" customWidth="1"/>
    <col min="7035" max="7035" width="18.5703125" bestFit="1" customWidth="1"/>
    <col min="7036" max="7036" width="18.42578125" bestFit="1" customWidth="1"/>
    <col min="7037" max="7037" width="18.28515625" bestFit="1" customWidth="1"/>
    <col min="7038" max="7038" width="18.7109375" bestFit="1" customWidth="1"/>
    <col min="7039" max="7039" width="17.7109375" bestFit="1" customWidth="1"/>
    <col min="7040" max="7040" width="18.7109375" bestFit="1" customWidth="1"/>
    <col min="7041" max="7041" width="17.7109375" bestFit="1" customWidth="1"/>
    <col min="7042" max="7042" width="18" bestFit="1" customWidth="1"/>
    <col min="7043" max="7043" width="19" bestFit="1" customWidth="1"/>
    <col min="7044" max="7044" width="18.85546875" bestFit="1" customWidth="1"/>
    <col min="7045" max="7045" width="18" bestFit="1" customWidth="1"/>
    <col min="7046" max="7046" width="18.85546875" bestFit="1" customWidth="1"/>
    <col min="7047" max="7047" width="18.7109375" bestFit="1" customWidth="1"/>
    <col min="7048" max="7048" width="26.85546875" bestFit="1" customWidth="1"/>
    <col min="7049" max="7049" width="23.7109375" bestFit="1" customWidth="1"/>
    <col min="7050" max="7051" width="18.28515625" bestFit="1" customWidth="1"/>
    <col min="7052" max="7052" width="18" bestFit="1" customWidth="1"/>
    <col min="7053" max="7053" width="19" bestFit="1" customWidth="1"/>
    <col min="7054" max="7054" width="18.42578125" bestFit="1" customWidth="1"/>
    <col min="7055" max="7055" width="18.5703125" bestFit="1" customWidth="1"/>
    <col min="7056" max="7056" width="18.42578125" bestFit="1" customWidth="1"/>
    <col min="7057" max="7057" width="18.28515625" bestFit="1" customWidth="1"/>
    <col min="7058" max="7058" width="18.7109375" bestFit="1" customWidth="1"/>
    <col min="7059" max="7060" width="17.7109375" bestFit="1" customWidth="1"/>
    <col min="7061" max="7061" width="18" bestFit="1" customWidth="1"/>
    <col min="7062" max="7062" width="19" bestFit="1" customWidth="1"/>
    <col min="7063" max="7064" width="18.85546875" bestFit="1" customWidth="1"/>
    <col min="7065" max="7065" width="18" bestFit="1" customWidth="1"/>
    <col min="7066" max="7066" width="18.85546875" bestFit="1" customWidth="1"/>
    <col min="7067" max="7067" width="26.85546875" bestFit="1" customWidth="1"/>
    <col min="7068" max="7068" width="23.7109375" bestFit="1" customWidth="1"/>
    <col min="7069" max="7070" width="18.28515625" bestFit="1" customWidth="1"/>
    <col min="7071" max="7071" width="18" bestFit="1" customWidth="1"/>
    <col min="7072" max="7072" width="19" bestFit="1" customWidth="1"/>
    <col min="7073" max="7074" width="18.42578125" bestFit="1" customWidth="1"/>
    <col min="7075" max="7075" width="18.28515625" bestFit="1" customWidth="1"/>
    <col min="7076" max="7076" width="18.7109375" bestFit="1" customWidth="1"/>
    <col min="7077" max="7078" width="17.7109375" bestFit="1" customWidth="1"/>
    <col min="7079" max="7079" width="18" bestFit="1" customWidth="1"/>
    <col min="7080" max="7080" width="19" bestFit="1" customWidth="1"/>
    <col min="7081" max="7082" width="18.85546875" bestFit="1" customWidth="1"/>
    <col min="7083" max="7083" width="18" bestFit="1" customWidth="1"/>
    <col min="7084" max="7084" width="18.85546875" bestFit="1" customWidth="1"/>
    <col min="7085" max="7085" width="18.7109375" bestFit="1" customWidth="1"/>
    <col min="7086" max="7086" width="18.5703125" bestFit="1" customWidth="1"/>
    <col min="7087" max="7087" width="26.85546875" bestFit="1" customWidth="1"/>
    <col min="7088" max="7088" width="23.7109375" bestFit="1" customWidth="1"/>
    <col min="7089" max="7089" width="18.28515625" bestFit="1" customWidth="1"/>
    <col min="7090" max="7090" width="19" bestFit="1" customWidth="1"/>
    <col min="7091" max="7091" width="18.42578125" bestFit="1" customWidth="1"/>
    <col min="7092" max="7092" width="18.85546875" bestFit="1" customWidth="1"/>
    <col min="7093" max="7093" width="18.42578125" bestFit="1" customWidth="1"/>
    <col min="7094" max="7094" width="18.28515625" bestFit="1" customWidth="1"/>
    <col min="7095" max="7095" width="17.42578125" bestFit="1" customWidth="1"/>
    <col min="7096" max="7096" width="17.7109375" bestFit="1" customWidth="1"/>
    <col min="7097" max="7097" width="18" bestFit="1" customWidth="1"/>
    <col min="7098" max="7098" width="19" bestFit="1" customWidth="1"/>
    <col min="7099" max="7100" width="18.85546875" bestFit="1" customWidth="1"/>
    <col min="7101" max="7101" width="18" bestFit="1" customWidth="1"/>
    <col min="7102" max="7103" width="18.85546875" bestFit="1" customWidth="1"/>
    <col min="7104" max="7104" width="18.7109375" bestFit="1" customWidth="1"/>
    <col min="7105" max="7106" width="18.5703125" bestFit="1" customWidth="1"/>
    <col min="7107" max="7107" width="18.7109375" bestFit="1" customWidth="1"/>
    <col min="7108" max="7108" width="26.85546875" bestFit="1" customWidth="1"/>
    <col min="7109" max="7109" width="23.7109375" bestFit="1" customWidth="1"/>
    <col min="7110" max="7110" width="18.28515625" bestFit="1" customWidth="1"/>
    <col min="7111" max="7111" width="18" bestFit="1" customWidth="1"/>
    <col min="7112" max="7112" width="19" bestFit="1" customWidth="1"/>
    <col min="7113" max="7113" width="18.42578125" bestFit="1" customWidth="1"/>
    <col min="7114" max="7114" width="18.85546875" bestFit="1" customWidth="1"/>
    <col min="7115" max="7115" width="18.42578125" bestFit="1" customWidth="1"/>
    <col min="7116" max="7116" width="18.28515625" bestFit="1" customWidth="1"/>
    <col min="7117" max="7117" width="17.42578125" bestFit="1" customWidth="1"/>
    <col min="7118" max="7119" width="18.7109375" bestFit="1" customWidth="1"/>
    <col min="7120" max="7120" width="17.7109375" bestFit="1" customWidth="1"/>
    <col min="7121" max="7121" width="18" bestFit="1" customWidth="1"/>
    <col min="7122" max="7122" width="19" bestFit="1" customWidth="1"/>
    <col min="7123" max="7124" width="18.85546875" bestFit="1" customWidth="1"/>
    <col min="7125" max="7125" width="18" bestFit="1" customWidth="1"/>
    <col min="7126" max="7127" width="18.85546875" bestFit="1" customWidth="1"/>
    <col min="7128" max="7128" width="18.7109375" bestFit="1" customWidth="1"/>
    <col min="7129" max="7130" width="18.5703125" bestFit="1" customWidth="1"/>
    <col min="7131" max="7131" width="18.7109375" bestFit="1" customWidth="1"/>
    <col min="7132" max="7132" width="26.85546875" bestFit="1" customWidth="1"/>
    <col min="7133" max="7133" width="23.7109375" bestFit="1" customWidth="1"/>
    <col min="7134" max="7134" width="17.42578125" bestFit="1" customWidth="1"/>
    <col min="7135" max="7135" width="18.28515625" bestFit="1" customWidth="1"/>
    <col min="7136" max="7136" width="18" bestFit="1" customWidth="1"/>
    <col min="7137" max="7137" width="18.42578125" bestFit="1" customWidth="1"/>
    <col min="7138" max="7138" width="18.85546875" bestFit="1" customWidth="1"/>
    <col min="7139" max="7139" width="18.28515625" bestFit="1" customWidth="1"/>
    <col min="7140" max="7140" width="18.42578125" bestFit="1" customWidth="1"/>
    <col min="7141" max="7141" width="18.28515625" bestFit="1" customWidth="1"/>
    <col min="7142" max="7142" width="17.42578125" bestFit="1" customWidth="1"/>
    <col min="7143" max="7144" width="18.7109375" bestFit="1" customWidth="1"/>
    <col min="7145" max="7145" width="17.7109375" bestFit="1" customWidth="1"/>
    <col min="7146" max="7146" width="18" bestFit="1" customWidth="1"/>
    <col min="7147" max="7147" width="17.7109375" bestFit="1" customWidth="1"/>
    <col min="7148" max="7148" width="19" bestFit="1" customWidth="1"/>
    <col min="7149" max="7150" width="18.85546875" bestFit="1" customWidth="1"/>
    <col min="7151" max="7151" width="18" bestFit="1" customWidth="1"/>
    <col min="7152" max="7152" width="18.7109375" bestFit="1" customWidth="1"/>
    <col min="7153" max="7153" width="18.5703125" bestFit="1" customWidth="1"/>
    <col min="7154" max="7154" width="18.7109375" bestFit="1" customWidth="1"/>
    <col min="7155" max="7155" width="26.85546875" bestFit="1" customWidth="1"/>
    <col min="7156" max="7156" width="23.7109375" bestFit="1" customWidth="1"/>
    <col min="7157" max="7157" width="17.42578125" bestFit="1" customWidth="1"/>
    <col min="7158" max="7158" width="18.28515625" bestFit="1" customWidth="1"/>
    <col min="7159" max="7159" width="18" bestFit="1" customWidth="1"/>
    <col min="7160" max="7160" width="18.42578125" bestFit="1" customWidth="1"/>
    <col min="7161" max="7161" width="18.28515625" bestFit="1" customWidth="1"/>
    <col min="7162" max="7162" width="18.85546875" bestFit="1" customWidth="1"/>
    <col min="7163" max="7163" width="18.28515625" bestFit="1" customWidth="1"/>
    <col min="7164" max="7164" width="18.42578125" bestFit="1" customWidth="1"/>
    <col min="7165" max="7165" width="18.28515625" bestFit="1" customWidth="1"/>
    <col min="7166" max="7166" width="17.7109375" bestFit="1" customWidth="1"/>
    <col min="7167" max="7167" width="18" bestFit="1" customWidth="1"/>
    <col min="7168" max="7168" width="17.7109375" bestFit="1" customWidth="1"/>
    <col min="7169" max="7169" width="19" bestFit="1" customWidth="1"/>
    <col min="7170" max="7171" width="18.85546875" bestFit="1" customWidth="1"/>
    <col min="7172" max="7172" width="18" bestFit="1" customWidth="1"/>
    <col min="7173" max="7173" width="18.7109375" bestFit="1" customWidth="1"/>
    <col min="7174" max="7174" width="18.5703125" bestFit="1" customWidth="1"/>
    <col min="7175" max="7175" width="18.7109375" bestFit="1" customWidth="1"/>
    <col min="7176" max="7176" width="26.85546875" bestFit="1" customWidth="1"/>
    <col min="7177" max="7177" width="23.7109375" bestFit="1" customWidth="1"/>
    <col min="7178" max="7178" width="17.42578125" bestFit="1" customWidth="1"/>
    <col min="7179" max="7179" width="18.28515625" bestFit="1" customWidth="1"/>
    <col min="7180" max="7180" width="18" bestFit="1" customWidth="1"/>
    <col min="7181" max="7181" width="18.42578125" bestFit="1" customWidth="1"/>
    <col min="7182" max="7182" width="18.28515625" bestFit="1" customWidth="1"/>
    <col min="7183" max="7183" width="18.85546875" bestFit="1" customWidth="1"/>
    <col min="7184" max="7184" width="18.28515625" bestFit="1" customWidth="1"/>
    <col min="7185" max="7185" width="18.42578125" bestFit="1" customWidth="1"/>
    <col min="7186" max="7186" width="18.28515625" bestFit="1" customWidth="1"/>
    <col min="7187" max="7187" width="17.7109375" bestFit="1" customWidth="1"/>
    <col min="7188" max="7188" width="18" bestFit="1" customWidth="1"/>
    <col min="7189" max="7189" width="17.7109375" bestFit="1" customWidth="1"/>
    <col min="7190" max="7190" width="19" bestFit="1" customWidth="1"/>
    <col min="7191" max="7192" width="18.85546875" bestFit="1" customWidth="1"/>
    <col min="7193" max="7193" width="18" bestFit="1" customWidth="1"/>
    <col min="7194" max="7194" width="18.7109375" bestFit="1" customWidth="1"/>
    <col min="7195" max="7195" width="18.5703125" bestFit="1" customWidth="1"/>
    <col min="7196" max="7196" width="18.7109375" bestFit="1" customWidth="1"/>
    <col min="7197" max="7197" width="26.85546875" bestFit="1" customWidth="1"/>
    <col min="7198" max="7198" width="23.7109375" bestFit="1" customWidth="1"/>
    <col min="7199" max="7199" width="18.28515625" bestFit="1" customWidth="1"/>
    <col min="7200" max="7200" width="17.42578125" bestFit="1" customWidth="1"/>
    <col min="7201" max="7201" width="18.28515625" bestFit="1" customWidth="1"/>
    <col min="7202" max="7202" width="18" bestFit="1" customWidth="1"/>
    <col min="7203" max="7203" width="18.42578125" bestFit="1" customWidth="1"/>
    <col min="7204" max="7204" width="18.28515625" bestFit="1" customWidth="1"/>
    <col min="7205" max="7205" width="18.85546875" bestFit="1" customWidth="1"/>
    <col min="7206" max="7206" width="18.28515625" bestFit="1" customWidth="1"/>
    <col min="7207" max="7207" width="18.42578125" bestFit="1" customWidth="1"/>
    <col min="7208" max="7208" width="18.28515625" bestFit="1" customWidth="1"/>
    <col min="7209" max="7209" width="18" bestFit="1" customWidth="1"/>
    <col min="7210" max="7210" width="17.7109375" bestFit="1" customWidth="1"/>
    <col min="7211" max="7211" width="19" bestFit="1" customWidth="1"/>
    <col min="7212" max="7213" width="18.85546875" bestFit="1" customWidth="1"/>
    <col min="7214" max="7214" width="18" bestFit="1" customWidth="1"/>
    <col min="7215" max="7215" width="18.85546875" bestFit="1" customWidth="1"/>
    <col min="7216" max="7216" width="18.7109375" bestFit="1" customWidth="1"/>
    <col min="7217" max="7217" width="18.5703125" bestFit="1" customWidth="1"/>
    <col min="7218" max="7218" width="18.7109375" bestFit="1" customWidth="1"/>
    <col min="7219" max="7219" width="26.85546875" bestFit="1" customWidth="1"/>
    <col min="7220" max="7220" width="23.7109375" bestFit="1" customWidth="1"/>
    <col min="7221" max="7222" width="18.28515625" bestFit="1" customWidth="1"/>
    <col min="7223" max="7223" width="18" bestFit="1" customWidth="1"/>
    <col min="7224" max="7224" width="18.42578125" bestFit="1" customWidth="1"/>
    <col min="7225" max="7225" width="18.28515625" bestFit="1" customWidth="1"/>
    <col min="7226" max="7226" width="18.7109375" bestFit="1" customWidth="1"/>
    <col min="7227" max="7227" width="18.85546875" bestFit="1" customWidth="1"/>
    <col min="7228" max="7228" width="18.28515625" bestFit="1" customWidth="1"/>
    <col min="7229" max="7229" width="18.5703125" bestFit="1" customWidth="1"/>
    <col min="7230" max="7230" width="18.42578125" bestFit="1" customWidth="1"/>
    <col min="7231" max="7231" width="18.28515625" bestFit="1" customWidth="1"/>
    <col min="7232" max="7232" width="18" bestFit="1" customWidth="1"/>
    <col min="7233" max="7233" width="17.7109375" bestFit="1" customWidth="1"/>
    <col min="7234" max="7234" width="19" bestFit="1" customWidth="1"/>
    <col min="7235" max="7236" width="18.85546875" bestFit="1" customWidth="1"/>
    <col min="7237" max="7237" width="18" bestFit="1" customWidth="1"/>
    <col min="7238" max="7238" width="18.85546875" bestFit="1" customWidth="1"/>
    <col min="7239" max="7239" width="18.7109375" bestFit="1" customWidth="1"/>
    <col min="7240" max="7240" width="18.5703125" bestFit="1" customWidth="1"/>
    <col min="7241" max="7241" width="18.7109375" bestFit="1" customWidth="1"/>
    <col min="7242" max="7242" width="26.85546875" bestFit="1" customWidth="1"/>
    <col min="7243" max="7243" width="23.7109375" bestFit="1" customWidth="1"/>
    <col min="7244" max="7244" width="18" bestFit="1" customWidth="1"/>
    <col min="7245" max="7245" width="18.42578125" bestFit="1" customWidth="1"/>
    <col min="7246" max="7246" width="18.28515625" bestFit="1" customWidth="1"/>
    <col min="7247" max="7247" width="18.85546875" bestFit="1" customWidth="1"/>
    <col min="7248" max="7248" width="18.5703125" bestFit="1" customWidth="1"/>
    <col min="7249" max="7249" width="18.28515625" bestFit="1" customWidth="1"/>
    <col min="7250" max="7250" width="17.7109375" bestFit="1" customWidth="1"/>
    <col min="7251" max="7251" width="19" bestFit="1" customWidth="1"/>
    <col min="7252" max="7253" width="18.85546875" bestFit="1" customWidth="1"/>
    <col min="7254" max="7254" width="18" bestFit="1" customWidth="1"/>
    <col min="7255" max="7255" width="18.85546875" bestFit="1" customWidth="1"/>
    <col min="7256" max="7256" width="18.7109375" bestFit="1" customWidth="1"/>
    <col min="7257" max="7258" width="18.5703125" bestFit="1" customWidth="1"/>
    <col min="7259" max="7259" width="18.7109375" bestFit="1" customWidth="1"/>
    <col min="7260" max="7260" width="26.85546875" bestFit="1" customWidth="1"/>
    <col min="7261" max="7261" width="23.7109375" bestFit="1" customWidth="1"/>
    <col min="7262" max="7262" width="18" bestFit="1" customWidth="1"/>
    <col min="7263" max="7263" width="18.42578125" bestFit="1" customWidth="1"/>
    <col min="7264" max="7264" width="18.28515625" bestFit="1" customWidth="1"/>
    <col min="7265" max="7265" width="18.85546875" bestFit="1" customWidth="1"/>
    <col min="7266" max="7266" width="18.5703125" bestFit="1" customWidth="1"/>
    <col min="7267" max="7267" width="18.28515625" bestFit="1" customWidth="1"/>
    <col min="7268" max="7268" width="18" bestFit="1" customWidth="1"/>
    <col min="7269" max="7269" width="17.7109375" bestFit="1" customWidth="1"/>
    <col min="7270" max="7270" width="19" bestFit="1" customWidth="1"/>
    <col min="7271" max="7272" width="18.85546875" bestFit="1" customWidth="1"/>
    <col min="7273" max="7273" width="18" bestFit="1" customWidth="1"/>
    <col min="7274" max="7274" width="18.85546875" bestFit="1" customWidth="1"/>
    <col min="7275" max="7275" width="18.7109375" bestFit="1" customWidth="1"/>
    <col min="7276" max="7276" width="18.5703125" bestFit="1" customWidth="1"/>
    <col min="7277" max="7277" width="18.7109375" bestFit="1" customWidth="1"/>
    <col min="7278" max="7278" width="26.85546875" bestFit="1" customWidth="1"/>
    <col min="7279" max="7279" width="23.7109375" bestFit="1" customWidth="1"/>
    <col min="7280" max="7280" width="18" bestFit="1" customWidth="1"/>
    <col min="7281" max="7281" width="18.28515625" bestFit="1" customWidth="1"/>
    <col min="7282" max="7282" width="18.5703125" bestFit="1" customWidth="1"/>
    <col min="7283" max="7283" width="18.28515625" bestFit="1" customWidth="1"/>
    <col min="7284" max="7284" width="18" bestFit="1" customWidth="1"/>
    <col min="7285" max="7285" width="17.7109375" bestFit="1" customWidth="1"/>
    <col min="7286" max="7286" width="19" bestFit="1" customWidth="1"/>
    <col min="7287" max="7287" width="18.85546875" bestFit="1" customWidth="1"/>
    <col min="7288" max="7288" width="18" bestFit="1" customWidth="1"/>
    <col min="7289" max="7289" width="18.85546875" bestFit="1" customWidth="1"/>
    <col min="7290" max="7290" width="18.7109375" bestFit="1" customWidth="1"/>
    <col min="7291" max="7292" width="18.5703125" bestFit="1" customWidth="1"/>
    <col min="7293" max="7293" width="26.85546875" bestFit="1" customWidth="1"/>
    <col min="7294" max="7294" width="23.7109375" bestFit="1" customWidth="1"/>
    <col min="7295" max="7295" width="18.28515625" bestFit="1" customWidth="1"/>
    <col min="7296" max="7296" width="18" bestFit="1" customWidth="1"/>
    <col min="7297" max="7297" width="18.5703125" bestFit="1" customWidth="1"/>
    <col min="7298" max="7298" width="18.28515625" bestFit="1" customWidth="1"/>
    <col min="7299" max="7299" width="17.42578125" bestFit="1" customWidth="1"/>
    <col min="7300" max="7300" width="17.7109375" bestFit="1" customWidth="1"/>
    <col min="7301" max="7301" width="19" bestFit="1" customWidth="1"/>
    <col min="7302" max="7302" width="18.85546875" bestFit="1" customWidth="1"/>
    <col min="7303" max="7303" width="18" bestFit="1" customWidth="1"/>
    <col min="7304" max="7304" width="18.85546875" bestFit="1" customWidth="1"/>
    <col min="7305" max="7305" width="18.7109375" bestFit="1" customWidth="1"/>
    <col min="7306" max="7307" width="18.5703125" bestFit="1" customWidth="1"/>
    <col min="7308" max="7308" width="18.7109375" bestFit="1" customWidth="1"/>
    <col min="7309" max="7309" width="26.85546875" bestFit="1" customWidth="1"/>
    <col min="7310" max="7310" width="23.7109375" bestFit="1" customWidth="1"/>
    <col min="7311" max="7311" width="18.28515625" bestFit="1" customWidth="1"/>
    <col min="7312" max="7312" width="18" bestFit="1" customWidth="1"/>
    <col min="7313" max="7313" width="18.5703125" bestFit="1" customWidth="1"/>
    <col min="7314" max="7314" width="18.28515625" bestFit="1" customWidth="1"/>
    <col min="7315" max="7315" width="17.42578125" bestFit="1" customWidth="1"/>
    <col min="7316" max="7316" width="17.7109375" bestFit="1" customWidth="1"/>
    <col min="7317" max="7317" width="18.85546875" bestFit="1" customWidth="1"/>
    <col min="7318" max="7318" width="18" bestFit="1" customWidth="1"/>
    <col min="7319" max="7319" width="18.85546875" bestFit="1" customWidth="1"/>
    <col min="7320" max="7320" width="18.7109375" bestFit="1" customWidth="1"/>
    <col min="7321" max="7322" width="18.5703125" bestFit="1" customWidth="1"/>
    <col min="7323" max="7323" width="18.7109375" bestFit="1" customWidth="1"/>
    <col min="7324" max="7324" width="26.85546875" bestFit="1" customWidth="1"/>
    <col min="7325" max="7325" width="23.7109375" bestFit="1" customWidth="1"/>
    <col min="7326" max="7326" width="18.28515625" bestFit="1" customWidth="1"/>
    <col min="7327" max="7327" width="18" bestFit="1" customWidth="1"/>
    <col min="7328" max="7329" width="18.28515625" bestFit="1" customWidth="1"/>
    <col min="7330" max="7330" width="17.42578125" bestFit="1" customWidth="1"/>
    <col min="7331" max="7331" width="17.7109375" bestFit="1" customWidth="1"/>
    <col min="7332" max="7332" width="18.85546875" bestFit="1" customWidth="1"/>
    <col min="7333" max="7333" width="18" bestFit="1" customWidth="1"/>
    <col min="7334" max="7334" width="18.85546875" bestFit="1" customWidth="1"/>
    <col min="7335" max="7335" width="18.7109375" bestFit="1" customWidth="1"/>
    <col min="7336" max="7337" width="18.5703125" bestFit="1" customWidth="1"/>
    <col min="7338" max="7338" width="26.85546875" bestFit="1" customWidth="1"/>
    <col min="7339" max="7339" width="23.7109375" bestFit="1" customWidth="1"/>
    <col min="7340" max="7340" width="18.7109375" bestFit="1" customWidth="1"/>
    <col min="7341" max="7341" width="18.28515625" bestFit="1" customWidth="1"/>
    <col min="7342" max="7342" width="18" bestFit="1" customWidth="1"/>
    <col min="7343" max="7343" width="18.28515625" bestFit="1" customWidth="1"/>
    <col min="7344" max="7344" width="17.42578125" bestFit="1" customWidth="1"/>
    <col min="7345" max="7345" width="17.7109375" bestFit="1" customWidth="1"/>
    <col min="7346" max="7346" width="19" bestFit="1" customWidth="1"/>
    <col min="7347" max="7347" width="18.85546875" bestFit="1" customWidth="1"/>
    <col min="7348" max="7348" width="18" bestFit="1" customWidth="1"/>
    <col min="7349" max="7349" width="18.85546875" bestFit="1" customWidth="1"/>
    <col min="7350" max="7350" width="18.7109375" bestFit="1" customWidth="1"/>
    <col min="7351" max="7352" width="18.5703125" bestFit="1" customWidth="1"/>
    <col min="7353" max="7353" width="26.85546875" bestFit="1" customWidth="1"/>
    <col min="7354" max="7354" width="23.7109375" bestFit="1" customWidth="1"/>
    <col min="7355" max="7355" width="18.7109375" bestFit="1" customWidth="1"/>
    <col min="7356" max="7356" width="18.28515625" bestFit="1" customWidth="1"/>
    <col min="7357" max="7357" width="18" bestFit="1" customWidth="1"/>
    <col min="7358" max="7358" width="18.85546875" bestFit="1" customWidth="1"/>
    <col min="7359" max="7359" width="18.28515625" bestFit="1" customWidth="1"/>
    <col min="7360" max="7360" width="18.5703125" bestFit="1" customWidth="1"/>
    <col min="7361" max="7361" width="18.28515625" bestFit="1" customWidth="1"/>
    <col min="7362" max="7362" width="17.42578125" bestFit="1" customWidth="1"/>
    <col min="7363" max="7363" width="17.7109375" bestFit="1" customWidth="1"/>
    <col min="7364" max="7364" width="19" bestFit="1" customWidth="1"/>
    <col min="7365" max="7365" width="18.85546875" bestFit="1" customWidth="1"/>
    <col min="7366" max="7366" width="18" bestFit="1" customWidth="1"/>
    <col min="7367" max="7367" width="18.85546875" bestFit="1" customWidth="1"/>
    <col min="7368" max="7368" width="18.7109375" bestFit="1" customWidth="1"/>
    <col min="7369" max="7370" width="18.5703125" bestFit="1" customWidth="1"/>
    <col min="7371" max="7371" width="26.85546875" bestFit="1" customWidth="1"/>
    <col min="7372" max="7372" width="23.7109375" bestFit="1" customWidth="1"/>
    <col min="7373" max="7373" width="18.7109375" bestFit="1" customWidth="1"/>
    <col min="7374" max="7374" width="18.28515625" bestFit="1" customWidth="1"/>
    <col min="7375" max="7375" width="18" bestFit="1" customWidth="1"/>
    <col min="7376" max="7376" width="18.85546875" bestFit="1" customWidth="1"/>
    <col min="7377" max="7377" width="18.28515625" bestFit="1" customWidth="1"/>
    <col min="7378" max="7378" width="18.5703125" bestFit="1" customWidth="1"/>
    <col min="7379" max="7379" width="18.28515625" bestFit="1" customWidth="1"/>
    <col min="7380" max="7380" width="17.42578125" bestFit="1" customWidth="1"/>
    <col min="7381" max="7381" width="17.7109375" bestFit="1" customWidth="1"/>
    <col min="7382" max="7382" width="19" bestFit="1" customWidth="1"/>
    <col min="7383" max="7383" width="18.85546875" bestFit="1" customWidth="1"/>
    <col min="7384" max="7384" width="18" bestFit="1" customWidth="1"/>
    <col min="7385" max="7385" width="18.85546875" bestFit="1" customWidth="1"/>
    <col min="7386" max="7386" width="18.7109375" bestFit="1" customWidth="1"/>
    <col min="7387" max="7388" width="18.5703125" bestFit="1" customWidth="1"/>
    <col min="7389" max="7389" width="18.7109375" bestFit="1" customWidth="1"/>
    <col min="7390" max="7390" width="26.85546875" bestFit="1" customWidth="1"/>
    <col min="7391" max="7391" width="23.7109375" bestFit="1" customWidth="1"/>
    <col min="7392" max="7392" width="18.7109375" bestFit="1" customWidth="1"/>
    <col min="7393" max="7393" width="18.28515625" bestFit="1" customWidth="1"/>
    <col min="7394" max="7394" width="18" bestFit="1" customWidth="1"/>
    <col min="7395" max="7395" width="18.85546875" bestFit="1" customWidth="1"/>
    <col min="7396" max="7396" width="18.28515625" bestFit="1" customWidth="1"/>
    <col min="7397" max="7397" width="18.5703125" bestFit="1" customWidth="1"/>
    <col min="7398" max="7398" width="18.28515625" bestFit="1" customWidth="1"/>
    <col min="7399" max="7399" width="17.42578125" bestFit="1" customWidth="1"/>
    <col min="7400" max="7400" width="17.7109375" bestFit="1" customWidth="1"/>
    <col min="7401" max="7401" width="19" bestFit="1" customWidth="1"/>
    <col min="7402" max="7402" width="18.85546875" bestFit="1" customWidth="1"/>
    <col min="7403" max="7403" width="18" bestFit="1" customWidth="1"/>
    <col min="7404" max="7404" width="18.85546875" bestFit="1" customWidth="1"/>
    <col min="7405" max="7405" width="18.7109375" bestFit="1" customWidth="1"/>
    <col min="7406" max="7407" width="18.5703125" bestFit="1" customWidth="1"/>
    <col min="7408" max="7408" width="18.7109375" bestFit="1" customWidth="1"/>
    <col min="7409" max="7409" width="26.85546875" bestFit="1" customWidth="1"/>
    <col min="7410" max="7410" width="23.7109375" bestFit="1" customWidth="1"/>
    <col min="7411" max="7411" width="18.7109375" bestFit="1" customWidth="1"/>
    <col min="7412" max="7412" width="18.28515625" bestFit="1" customWidth="1"/>
    <col min="7413" max="7413" width="18" bestFit="1" customWidth="1"/>
    <col min="7414" max="7414" width="18.85546875" bestFit="1" customWidth="1"/>
    <col min="7415" max="7415" width="18.28515625" bestFit="1" customWidth="1"/>
    <col min="7416" max="7416" width="18.5703125" bestFit="1" customWidth="1"/>
    <col min="7417" max="7417" width="18.28515625" bestFit="1" customWidth="1"/>
    <col min="7418" max="7418" width="17.42578125" bestFit="1" customWidth="1"/>
    <col min="7419" max="7419" width="17.7109375" bestFit="1" customWidth="1"/>
    <col min="7420" max="7420" width="17.85546875" bestFit="1" customWidth="1"/>
    <col min="7421" max="7421" width="19" bestFit="1" customWidth="1"/>
    <col min="7422" max="7423" width="18.85546875" bestFit="1" customWidth="1"/>
    <col min="7424" max="7424" width="18.7109375" bestFit="1" customWidth="1"/>
    <col min="7425" max="7426" width="18.5703125" bestFit="1" customWidth="1"/>
    <col min="7427" max="7427" width="18.7109375" bestFit="1" customWidth="1"/>
    <col min="7428" max="7428" width="26.85546875" bestFit="1" customWidth="1"/>
    <col min="7429" max="7429" width="23.7109375" bestFit="1" customWidth="1"/>
    <col min="7430" max="7430" width="18.7109375" bestFit="1" customWidth="1"/>
    <col min="7431" max="7431" width="18.28515625" bestFit="1" customWidth="1"/>
    <col min="7432" max="7432" width="18" bestFit="1" customWidth="1"/>
    <col min="7433" max="7433" width="18.85546875" bestFit="1" customWidth="1"/>
    <col min="7434" max="7434" width="18.28515625" bestFit="1" customWidth="1"/>
    <col min="7435" max="7435" width="18.5703125" bestFit="1" customWidth="1"/>
    <col min="7436" max="7436" width="18.28515625" bestFit="1" customWidth="1"/>
    <col min="7437" max="7437" width="17.42578125" bestFit="1" customWidth="1"/>
    <col min="7438" max="7438" width="17.7109375" bestFit="1" customWidth="1"/>
    <col min="7439" max="7439" width="17.85546875" bestFit="1" customWidth="1"/>
    <col min="7440" max="7440" width="19" bestFit="1" customWidth="1"/>
    <col min="7441" max="7442" width="18.85546875" bestFit="1" customWidth="1"/>
    <col min="7443" max="7443" width="18.7109375" bestFit="1" customWidth="1"/>
    <col min="7444" max="7445" width="18.5703125" bestFit="1" customWidth="1"/>
    <col min="7446" max="7446" width="18.7109375" bestFit="1" customWidth="1"/>
    <col min="7447" max="7447" width="26.85546875" bestFit="1" customWidth="1"/>
    <col min="7448" max="7448" width="23.7109375" bestFit="1" customWidth="1"/>
    <col min="7449" max="7449" width="18.7109375" bestFit="1" customWidth="1"/>
    <col min="7450" max="7450" width="18.28515625" bestFit="1" customWidth="1"/>
    <col min="7451" max="7451" width="18" bestFit="1" customWidth="1"/>
    <col min="7452" max="7452" width="18.85546875" bestFit="1" customWidth="1"/>
    <col min="7453" max="7453" width="18.28515625" bestFit="1" customWidth="1"/>
    <col min="7454" max="7454" width="18.5703125" bestFit="1" customWidth="1"/>
    <col min="7455" max="7455" width="18.28515625" bestFit="1" customWidth="1"/>
    <col min="7456" max="7456" width="17.42578125" bestFit="1" customWidth="1"/>
    <col min="7457" max="7457" width="17.7109375" bestFit="1" customWidth="1"/>
    <col min="7458" max="7458" width="17.85546875" bestFit="1" customWidth="1"/>
    <col min="7459" max="7459" width="19" bestFit="1" customWidth="1"/>
    <col min="7460" max="7461" width="18.85546875" bestFit="1" customWidth="1"/>
    <col min="7462" max="7462" width="18.7109375" bestFit="1" customWidth="1"/>
    <col min="7463" max="7464" width="18.5703125" bestFit="1" customWidth="1"/>
    <col min="7465" max="7465" width="18.7109375" bestFit="1" customWidth="1"/>
    <col min="7466" max="7466" width="26.85546875" bestFit="1" customWidth="1"/>
    <col min="7467" max="7467" width="23.7109375" bestFit="1" customWidth="1"/>
    <col min="7468" max="7468" width="18.7109375" bestFit="1" customWidth="1"/>
    <col min="7469" max="7469" width="18.28515625" bestFit="1" customWidth="1"/>
    <col min="7470" max="7470" width="18" bestFit="1" customWidth="1"/>
    <col min="7471" max="7471" width="18.85546875" bestFit="1" customWidth="1"/>
    <col min="7472" max="7472" width="18.28515625" bestFit="1" customWidth="1"/>
    <col min="7473" max="7473" width="18.5703125" bestFit="1" customWidth="1"/>
    <col min="7474" max="7474" width="18.28515625" bestFit="1" customWidth="1"/>
    <col min="7475" max="7475" width="17.42578125" bestFit="1" customWidth="1"/>
    <col min="7476" max="7476" width="17.7109375" bestFit="1" customWidth="1"/>
    <col min="7477" max="7477" width="17.85546875" bestFit="1" customWidth="1"/>
    <col min="7478" max="7478" width="19" bestFit="1" customWidth="1"/>
    <col min="7479" max="7480" width="18.85546875" bestFit="1" customWidth="1"/>
    <col min="7481" max="7481" width="18.7109375" bestFit="1" customWidth="1"/>
    <col min="7482" max="7483" width="18.5703125" bestFit="1" customWidth="1"/>
    <col min="7484" max="7484" width="18.7109375" bestFit="1" customWidth="1"/>
    <col min="7485" max="7485" width="26.85546875" bestFit="1" customWidth="1"/>
    <col min="7486" max="7486" width="23.7109375" bestFit="1" customWidth="1"/>
    <col min="7487" max="7487" width="18.7109375" bestFit="1" customWidth="1"/>
    <col min="7488" max="7488" width="18.28515625" bestFit="1" customWidth="1"/>
    <col min="7489" max="7489" width="18" bestFit="1" customWidth="1"/>
    <col min="7490" max="7490" width="18.85546875" bestFit="1" customWidth="1"/>
    <col min="7491" max="7491" width="18.28515625" bestFit="1" customWidth="1"/>
    <col min="7492" max="7492" width="18.5703125" bestFit="1" customWidth="1"/>
    <col min="7493" max="7493" width="18.28515625" bestFit="1" customWidth="1"/>
    <col min="7494" max="7494" width="17.42578125" bestFit="1" customWidth="1"/>
    <col min="7495" max="7495" width="17.7109375" bestFit="1" customWidth="1"/>
    <col min="7496" max="7496" width="17.85546875" bestFit="1" customWidth="1"/>
    <col min="7497" max="7497" width="19" bestFit="1" customWidth="1"/>
    <col min="7498" max="7498" width="18.85546875" bestFit="1" customWidth="1"/>
    <col min="7499" max="7499" width="18.7109375" bestFit="1" customWidth="1"/>
    <col min="7500" max="7501" width="18.5703125" bestFit="1" customWidth="1"/>
    <col min="7502" max="7502" width="18.7109375" bestFit="1" customWidth="1"/>
    <col min="7503" max="7503" width="26.85546875" bestFit="1" customWidth="1"/>
    <col min="7504" max="7504" width="23.7109375" bestFit="1" customWidth="1"/>
    <col min="7505" max="7505" width="18.85546875" bestFit="1" customWidth="1"/>
    <col min="7506" max="7506" width="18.7109375" bestFit="1" customWidth="1"/>
    <col min="7507" max="7507" width="18.28515625" bestFit="1" customWidth="1"/>
    <col min="7508" max="7508" width="18" bestFit="1" customWidth="1"/>
    <col min="7509" max="7509" width="18.85546875" bestFit="1" customWidth="1"/>
    <col min="7510" max="7510" width="18.28515625" bestFit="1" customWidth="1"/>
    <col min="7511" max="7511" width="18.5703125" bestFit="1" customWidth="1"/>
    <col min="7512" max="7512" width="18.28515625" bestFit="1" customWidth="1"/>
    <col min="7513" max="7513" width="17.42578125" bestFit="1" customWidth="1"/>
    <col min="7514" max="7514" width="17.7109375" bestFit="1" customWidth="1"/>
    <col min="7515" max="7515" width="17.85546875" bestFit="1" customWidth="1"/>
    <col min="7516" max="7516" width="19" bestFit="1" customWidth="1"/>
    <col min="7517" max="7517" width="18.85546875" bestFit="1" customWidth="1"/>
    <col min="7518" max="7518" width="18.7109375" bestFit="1" customWidth="1"/>
    <col min="7519" max="7520" width="18.5703125" bestFit="1" customWidth="1"/>
    <col min="7521" max="7521" width="18.7109375" bestFit="1" customWidth="1"/>
    <col min="7522" max="7522" width="26.85546875" bestFit="1" customWidth="1"/>
    <col min="7523" max="7523" width="23.7109375" bestFit="1" customWidth="1"/>
    <col min="7524" max="7524" width="18.85546875" bestFit="1" customWidth="1"/>
    <col min="7525" max="7525" width="18.7109375" bestFit="1" customWidth="1"/>
    <col min="7526" max="7526" width="18.28515625" bestFit="1" customWidth="1"/>
    <col min="7527" max="7527" width="18" bestFit="1" customWidth="1"/>
    <col min="7528" max="7528" width="18.85546875" bestFit="1" customWidth="1"/>
    <col min="7529" max="7529" width="18.28515625" bestFit="1" customWidth="1"/>
    <col min="7530" max="7530" width="18.5703125" bestFit="1" customWidth="1"/>
    <col min="7531" max="7531" width="18.28515625" bestFit="1" customWidth="1"/>
    <col min="7532" max="7532" width="17.42578125" bestFit="1" customWidth="1"/>
    <col min="7533" max="7533" width="17.7109375" bestFit="1" customWidth="1"/>
    <col min="7534" max="7534" width="17.85546875" bestFit="1" customWidth="1"/>
    <col min="7535" max="7535" width="19" bestFit="1" customWidth="1"/>
    <col min="7536" max="7536" width="18.85546875" bestFit="1" customWidth="1"/>
    <col min="7537" max="7537" width="18.7109375" bestFit="1" customWidth="1"/>
    <col min="7538" max="7539" width="18.5703125" bestFit="1" customWidth="1"/>
    <col min="7540" max="7540" width="18.7109375" bestFit="1" customWidth="1"/>
    <col min="7541" max="7541" width="26.85546875" bestFit="1" customWidth="1"/>
    <col min="7542" max="7542" width="23.7109375" bestFit="1" customWidth="1"/>
    <col min="7543" max="7543" width="18.85546875" bestFit="1" customWidth="1"/>
    <col min="7544" max="7544" width="18.7109375" bestFit="1" customWidth="1"/>
    <col min="7545" max="7545" width="18.28515625" bestFit="1" customWidth="1"/>
    <col min="7546" max="7546" width="18" bestFit="1" customWidth="1"/>
    <col min="7547" max="7547" width="18.85546875" bestFit="1" customWidth="1"/>
    <col min="7548" max="7548" width="18.28515625" bestFit="1" customWidth="1"/>
    <col min="7549" max="7549" width="18.5703125" bestFit="1" customWidth="1"/>
    <col min="7550" max="7550" width="18.28515625" bestFit="1" customWidth="1"/>
    <col min="7551" max="7551" width="17.42578125" bestFit="1" customWidth="1"/>
    <col min="7552" max="7552" width="17.7109375" bestFit="1" customWidth="1"/>
    <col min="7553" max="7553" width="17.85546875" bestFit="1" customWidth="1"/>
    <col min="7554" max="7554" width="19" bestFit="1" customWidth="1"/>
    <col min="7555" max="7555" width="18.85546875" bestFit="1" customWidth="1"/>
    <col min="7556" max="7556" width="18.7109375" bestFit="1" customWidth="1"/>
    <col min="7557" max="7558" width="18.5703125" bestFit="1" customWidth="1"/>
    <col min="7559" max="7559" width="18.7109375" bestFit="1" customWidth="1"/>
    <col min="7560" max="7560" width="26.85546875" bestFit="1" customWidth="1"/>
    <col min="7561" max="7561" width="23.7109375" bestFit="1" customWidth="1"/>
    <col min="7562" max="7562" width="18.85546875" bestFit="1" customWidth="1"/>
    <col min="7563" max="7563" width="18.7109375" bestFit="1" customWidth="1"/>
    <col min="7564" max="7564" width="18.28515625" bestFit="1" customWidth="1"/>
    <col min="7565" max="7565" width="18" bestFit="1" customWidth="1"/>
    <col min="7566" max="7566" width="18.85546875" bestFit="1" customWidth="1"/>
    <col min="7567" max="7567" width="18.28515625" bestFit="1" customWidth="1"/>
    <col min="7568" max="7568" width="18.5703125" bestFit="1" customWidth="1"/>
    <col min="7569" max="7570" width="18.28515625" bestFit="1" customWidth="1"/>
    <col min="7571" max="7571" width="17.7109375" bestFit="1" customWidth="1"/>
    <col min="7572" max="7572" width="17.42578125" bestFit="1" customWidth="1"/>
    <col min="7573" max="7573" width="17.7109375" bestFit="1" customWidth="1"/>
    <col min="7574" max="7574" width="19" bestFit="1" customWidth="1"/>
    <col min="7575" max="7575" width="18.85546875" bestFit="1" customWidth="1"/>
    <col min="7576" max="7576" width="18.7109375" bestFit="1" customWidth="1"/>
    <col min="7577" max="7577" width="18.5703125" bestFit="1" customWidth="1"/>
    <col min="7578" max="7578" width="18.7109375" bestFit="1" customWidth="1"/>
    <col min="7579" max="7579" width="26.85546875" bestFit="1" customWidth="1"/>
    <col min="7580" max="7580" width="23.7109375" bestFit="1" customWidth="1"/>
    <col min="7581" max="7581" width="18.85546875" bestFit="1" customWidth="1"/>
    <col min="7582" max="7582" width="18.7109375" bestFit="1" customWidth="1"/>
    <col min="7583" max="7583" width="18.28515625" bestFit="1" customWidth="1"/>
    <col min="7584" max="7584" width="18" bestFit="1" customWidth="1"/>
    <col min="7585" max="7585" width="18.85546875" bestFit="1" customWidth="1"/>
    <col min="7586" max="7586" width="18.28515625" bestFit="1" customWidth="1"/>
    <col min="7587" max="7587" width="18.5703125" bestFit="1" customWidth="1"/>
    <col min="7588" max="7589" width="18.28515625" bestFit="1" customWidth="1"/>
    <col min="7590" max="7590" width="17.7109375" bestFit="1" customWidth="1"/>
    <col min="7591" max="7591" width="17.42578125" bestFit="1" customWidth="1"/>
    <col min="7592" max="7592" width="17.7109375" bestFit="1" customWidth="1"/>
    <col min="7593" max="7593" width="17.85546875" bestFit="1" customWidth="1"/>
    <col min="7594" max="7594" width="19" bestFit="1" customWidth="1"/>
    <col min="7595" max="7595" width="18.85546875" bestFit="1" customWidth="1"/>
    <col min="7596" max="7596" width="18.7109375" bestFit="1" customWidth="1"/>
    <col min="7597" max="7597" width="18.5703125" bestFit="1" customWidth="1"/>
    <col min="7598" max="7598" width="26.85546875" bestFit="1" customWidth="1"/>
    <col min="7599" max="7599" width="23.7109375" bestFit="1" customWidth="1"/>
    <col min="7600" max="7600" width="18.7109375" bestFit="1" customWidth="1"/>
    <col min="7601" max="7601" width="18.28515625" bestFit="1" customWidth="1"/>
    <col min="7602" max="7602" width="18" bestFit="1" customWidth="1"/>
    <col min="7603" max="7603" width="18.85546875" bestFit="1" customWidth="1"/>
    <col min="7604" max="7604" width="18.28515625" bestFit="1" customWidth="1"/>
    <col min="7605" max="7605" width="18.5703125" bestFit="1" customWidth="1"/>
    <col min="7606" max="7607" width="18.28515625" bestFit="1" customWidth="1"/>
    <col min="7608" max="7608" width="17.7109375" bestFit="1" customWidth="1"/>
    <col min="7609" max="7609" width="17.42578125" bestFit="1" customWidth="1"/>
    <col min="7610" max="7610" width="17.7109375" bestFit="1" customWidth="1"/>
    <col min="7611" max="7611" width="19" bestFit="1" customWidth="1"/>
    <col min="7612" max="7612" width="18.85546875" bestFit="1" customWidth="1"/>
    <col min="7613" max="7613" width="18.7109375" bestFit="1" customWidth="1"/>
    <col min="7614" max="7614" width="18.5703125" bestFit="1" customWidth="1"/>
    <col min="7615" max="7615" width="26.85546875" bestFit="1" customWidth="1"/>
    <col min="7616" max="7616" width="23.7109375" bestFit="1" customWidth="1"/>
    <col min="7617" max="7617" width="18.85546875" bestFit="1" customWidth="1"/>
    <col min="7618" max="7618" width="18.7109375" bestFit="1" customWidth="1"/>
    <col min="7619" max="7619" width="18.28515625" bestFit="1" customWidth="1"/>
    <col min="7620" max="7620" width="18" bestFit="1" customWidth="1"/>
    <col min="7621" max="7621" width="18.85546875" bestFit="1" customWidth="1"/>
    <col min="7622" max="7622" width="18.28515625" bestFit="1" customWidth="1"/>
    <col min="7623" max="7623" width="18.5703125" bestFit="1" customWidth="1"/>
    <col min="7624" max="7625" width="18.28515625" bestFit="1" customWidth="1"/>
    <col min="7626" max="7626" width="17.7109375" bestFit="1" customWidth="1"/>
    <col min="7627" max="7627" width="17.42578125" bestFit="1" customWidth="1"/>
    <col min="7628" max="7628" width="17.7109375" bestFit="1" customWidth="1"/>
    <col min="7629" max="7629" width="18.85546875" bestFit="1" customWidth="1"/>
    <col min="7630" max="7630" width="18.7109375" bestFit="1" customWidth="1"/>
    <col min="7631" max="7631" width="18.5703125" bestFit="1" customWidth="1"/>
    <col min="7632" max="7632" width="26.85546875" bestFit="1" customWidth="1"/>
    <col min="7633" max="7633" width="23.7109375" bestFit="1" customWidth="1"/>
    <col min="7634" max="7634" width="18.85546875" bestFit="1" customWidth="1"/>
    <col min="7635" max="7635" width="18.7109375" bestFit="1" customWidth="1"/>
    <col min="7636" max="7636" width="18.28515625" bestFit="1" customWidth="1"/>
    <col min="7637" max="7637" width="18" bestFit="1" customWidth="1"/>
    <col min="7638" max="7638" width="18.85546875" bestFit="1" customWidth="1"/>
    <col min="7639" max="7639" width="18.28515625" bestFit="1" customWidth="1"/>
    <col min="7640" max="7640" width="18.5703125" bestFit="1" customWidth="1"/>
    <col min="7641" max="7642" width="18.28515625" bestFit="1" customWidth="1"/>
    <col min="7643" max="7643" width="17.7109375" bestFit="1" customWidth="1"/>
    <col min="7644" max="7644" width="17.42578125" bestFit="1" customWidth="1"/>
    <col min="7645" max="7645" width="17.7109375" bestFit="1" customWidth="1"/>
    <col min="7646" max="7646" width="18.85546875" bestFit="1" customWidth="1"/>
    <col min="7647" max="7647" width="18.7109375" bestFit="1" customWidth="1"/>
    <col min="7648" max="7648" width="18.5703125" bestFit="1" customWidth="1"/>
    <col min="7649" max="7649" width="26.85546875" bestFit="1" customWidth="1"/>
    <col min="7650" max="7650" width="23.7109375" bestFit="1" customWidth="1"/>
    <col min="7651" max="7651" width="18.85546875" bestFit="1" customWidth="1"/>
    <col min="7652" max="7652" width="18.28515625" bestFit="1" customWidth="1"/>
    <col min="7653" max="7653" width="18" bestFit="1" customWidth="1"/>
    <col min="7654" max="7654" width="19" bestFit="1" customWidth="1"/>
    <col min="7655" max="7655" width="18.85546875" bestFit="1" customWidth="1"/>
    <col min="7656" max="7656" width="18.28515625" bestFit="1" customWidth="1"/>
    <col min="7657" max="7657" width="18.5703125" bestFit="1" customWidth="1"/>
    <col min="7658" max="7659" width="18.28515625" bestFit="1" customWidth="1"/>
    <col min="7660" max="7660" width="17.7109375" bestFit="1" customWidth="1"/>
    <col min="7661" max="7661" width="17.42578125" bestFit="1" customWidth="1"/>
    <col min="7662" max="7662" width="17.7109375" bestFit="1" customWidth="1"/>
    <col min="7663" max="7663" width="18.85546875" bestFit="1" customWidth="1"/>
    <col min="7664" max="7664" width="18.7109375" bestFit="1" customWidth="1"/>
    <col min="7665" max="7665" width="18.5703125" bestFit="1" customWidth="1"/>
    <col min="7666" max="7666" width="26.85546875" bestFit="1" customWidth="1"/>
    <col min="7667" max="7667" width="23.7109375" bestFit="1" customWidth="1"/>
    <col min="7668" max="7668" width="18.85546875" bestFit="1" customWidth="1"/>
    <col min="7669" max="7669" width="18.28515625" bestFit="1" customWidth="1"/>
    <col min="7670" max="7670" width="18" bestFit="1" customWidth="1"/>
    <col min="7671" max="7671" width="19" bestFit="1" customWidth="1"/>
    <col min="7672" max="7672" width="18.85546875" bestFit="1" customWidth="1"/>
    <col min="7673" max="7673" width="18.28515625" bestFit="1" customWidth="1"/>
    <col min="7674" max="7674" width="18.5703125" bestFit="1" customWidth="1"/>
    <col min="7675" max="7676" width="18.28515625" bestFit="1" customWidth="1"/>
    <col min="7677" max="7677" width="17.7109375" bestFit="1" customWidth="1"/>
    <col min="7678" max="7678" width="17.42578125" bestFit="1" customWidth="1"/>
    <col min="7679" max="7679" width="17.7109375" bestFit="1" customWidth="1"/>
    <col min="7680" max="7680" width="17.85546875" bestFit="1" customWidth="1"/>
    <col min="7681" max="7681" width="19" bestFit="1" customWidth="1"/>
    <col min="7682" max="7682" width="18.85546875" bestFit="1" customWidth="1"/>
    <col min="7683" max="7683" width="18.7109375" bestFit="1" customWidth="1"/>
    <col min="7684" max="7684" width="18.5703125" bestFit="1" customWidth="1"/>
    <col min="7685" max="7685" width="26.85546875" bestFit="1" customWidth="1"/>
    <col min="7686" max="7686" width="23.7109375" bestFit="1" customWidth="1"/>
    <col min="7687" max="7687" width="18.85546875" bestFit="1" customWidth="1"/>
    <col min="7688" max="7688" width="18.7109375" bestFit="1" customWidth="1"/>
    <col min="7689" max="7689" width="18.28515625" bestFit="1" customWidth="1"/>
    <col min="7690" max="7690" width="18" bestFit="1" customWidth="1"/>
    <col min="7691" max="7691" width="18.85546875" bestFit="1" customWidth="1"/>
    <col min="7692" max="7692" width="18.28515625" bestFit="1" customWidth="1"/>
    <col min="7693" max="7693" width="18.5703125" bestFit="1" customWidth="1"/>
    <col min="7694" max="7695" width="18.28515625" bestFit="1" customWidth="1"/>
    <col min="7696" max="7696" width="17.7109375" bestFit="1" customWidth="1"/>
    <col min="7697" max="7697" width="17.42578125" bestFit="1" customWidth="1"/>
    <col min="7698" max="7698" width="17.7109375" bestFit="1" customWidth="1"/>
    <col min="7699" max="7699" width="17.85546875" bestFit="1" customWidth="1"/>
    <col min="7700" max="7700" width="19" bestFit="1" customWidth="1"/>
    <col min="7701" max="7701" width="18.85546875" bestFit="1" customWidth="1"/>
    <col min="7702" max="7702" width="18.7109375" bestFit="1" customWidth="1"/>
    <col min="7703" max="7703" width="18.5703125" bestFit="1" customWidth="1"/>
    <col min="7704" max="7704" width="26.85546875" bestFit="1" customWidth="1"/>
    <col min="7705" max="7705" width="23.7109375" bestFit="1" customWidth="1"/>
    <col min="7706" max="7706" width="18.85546875" bestFit="1" customWidth="1"/>
    <col min="7707" max="7707" width="18.28515625" bestFit="1" customWidth="1"/>
    <col min="7708" max="7708" width="18" bestFit="1" customWidth="1"/>
    <col min="7709" max="7709" width="18.85546875" bestFit="1" customWidth="1"/>
    <col min="7710" max="7710" width="18.28515625" bestFit="1" customWidth="1"/>
    <col min="7711" max="7711" width="18.5703125" bestFit="1" customWidth="1"/>
    <col min="7712" max="7713" width="18.28515625" bestFit="1" customWidth="1"/>
    <col min="7714" max="7714" width="17.7109375" bestFit="1" customWidth="1"/>
    <col min="7715" max="7715" width="17.42578125" bestFit="1" customWidth="1"/>
    <col min="7716" max="7716" width="17.7109375" bestFit="1" customWidth="1"/>
    <col min="7717" max="7717" width="17.85546875" bestFit="1" customWidth="1"/>
    <col min="7718" max="7718" width="19" bestFit="1" customWidth="1"/>
    <col min="7719" max="7719" width="18.85546875" bestFit="1" customWidth="1"/>
    <col min="7720" max="7720" width="18.7109375" bestFit="1" customWidth="1"/>
    <col min="7721" max="7721" width="18.5703125" bestFit="1" customWidth="1"/>
    <col min="7722" max="7722" width="26.85546875" bestFit="1" customWidth="1"/>
    <col min="7723" max="7723" width="23.7109375" bestFit="1" customWidth="1"/>
    <col min="7724" max="7724" width="18.85546875" bestFit="1" customWidth="1"/>
    <col min="7725" max="7725" width="18.28515625" bestFit="1" customWidth="1"/>
    <col min="7726" max="7726" width="18" bestFit="1" customWidth="1"/>
    <col min="7727" max="7727" width="19" bestFit="1" customWidth="1"/>
    <col min="7728" max="7728" width="18.85546875" bestFit="1" customWidth="1"/>
    <col min="7729" max="7729" width="18.28515625" bestFit="1" customWidth="1"/>
    <col min="7730" max="7730" width="18.5703125" bestFit="1" customWidth="1"/>
    <col min="7731" max="7732" width="18.28515625" bestFit="1" customWidth="1"/>
    <col min="7733" max="7733" width="17.7109375" bestFit="1" customWidth="1"/>
    <col min="7734" max="7734" width="17.42578125" bestFit="1" customWidth="1"/>
    <col min="7735" max="7735" width="17.7109375" bestFit="1" customWidth="1"/>
    <col min="7736" max="7736" width="19" bestFit="1" customWidth="1"/>
    <col min="7737" max="7737" width="18.85546875" bestFit="1" customWidth="1"/>
    <col min="7738" max="7738" width="18.7109375" bestFit="1" customWidth="1"/>
    <col min="7739" max="7739" width="18.5703125" bestFit="1" customWidth="1"/>
    <col min="7740" max="7740" width="26.85546875" bestFit="1" customWidth="1"/>
    <col min="7741" max="7741" width="23.7109375" bestFit="1" customWidth="1"/>
    <col min="7742" max="7742" width="18.28515625" bestFit="1" customWidth="1"/>
    <col min="7743" max="7743" width="18" bestFit="1" customWidth="1"/>
    <col min="7744" max="7744" width="18.28515625" bestFit="1" customWidth="1"/>
    <col min="7745" max="7745" width="19" bestFit="1" customWidth="1"/>
    <col min="7746" max="7746" width="18.85546875" bestFit="1" customWidth="1"/>
    <col min="7747" max="7747" width="18.28515625" bestFit="1" customWidth="1"/>
    <col min="7748" max="7748" width="18.5703125" bestFit="1" customWidth="1"/>
    <col min="7749" max="7750" width="18.28515625" bestFit="1" customWidth="1"/>
    <col min="7751" max="7751" width="17.42578125" bestFit="1" customWidth="1"/>
    <col min="7752" max="7752" width="17.7109375" bestFit="1" customWidth="1"/>
    <col min="7753" max="7753" width="19" bestFit="1" customWidth="1"/>
    <col min="7754" max="7754" width="18" bestFit="1" customWidth="1"/>
    <col min="7755" max="7755" width="18.85546875" bestFit="1" customWidth="1"/>
    <col min="7756" max="7756" width="18.7109375" bestFit="1" customWidth="1"/>
    <col min="7757" max="7757" width="18.5703125" bestFit="1" customWidth="1"/>
    <col min="7758" max="7758" width="26.85546875" bestFit="1" customWidth="1"/>
    <col min="7759" max="7759" width="23.7109375" bestFit="1" customWidth="1"/>
    <col min="7760" max="7760" width="18.28515625" bestFit="1" customWidth="1"/>
    <col min="7761" max="7761" width="18" bestFit="1" customWidth="1"/>
    <col min="7762" max="7762" width="18.28515625" bestFit="1" customWidth="1"/>
    <col min="7763" max="7763" width="19" bestFit="1" customWidth="1"/>
    <col min="7764" max="7764" width="18.85546875" bestFit="1" customWidth="1"/>
    <col min="7765" max="7765" width="18.28515625" bestFit="1" customWidth="1"/>
    <col min="7766" max="7766" width="18.5703125" bestFit="1" customWidth="1"/>
    <col min="7767" max="7768" width="18.28515625" bestFit="1" customWidth="1"/>
    <col min="7769" max="7769" width="17.7109375" bestFit="1" customWidth="1"/>
    <col min="7770" max="7770" width="17.42578125" bestFit="1" customWidth="1"/>
    <col min="7771" max="7771" width="17.7109375" bestFit="1" customWidth="1"/>
    <col min="7772" max="7772" width="19" bestFit="1" customWidth="1"/>
    <col min="7773" max="7773" width="18.85546875" bestFit="1" customWidth="1"/>
    <col min="7774" max="7774" width="18" bestFit="1" customWidth="1"/>
    <col min="7775" max="7775" width="18.85546875" bestFit="1" customWidth="1"/>
    <col min="7776" max="7776" width="18.7109375" bestFit="1" customWidth="1"/>
    <col min="7777" max="7777" width="18.5703125" bestFit="1" customWidth="1"/>
    <col min="7778" max="7778" width="26.85546875" bestFit="1" customWidth="1"/>
    <col min="7779" max="7779" width="23.7109375" bestFit="1" customWidth="1"/>
    <col min="7780" max="7780" width="18.7109375" bestFit="1" customWidth="1"/>
    <col min="7781" max="7781" width="18.28515625" bestFit="1" customWidth="1"/>
    <col min="7782" max="7782" width="18" bestFit="1" customWidth="1"/>
    <col min="7783" max="7783" width="18.28515625" bestFit="1" customWidth="1"/>
    <col min="7784" max="7784" width="18.85546875" bestFit="1" customWidth="1"/>
    <col min="7785" max="7785" width="18.28515625" bestFit="1" customWidth="1"/>
    <col min="7786" max="7786" width="18.5703125" bestFit="1" customWidth="1"/>
    <col min="7787" max="7788" width="18.28515625" bestFit="1" customWidth="1"/>
    <col min="7789" max="7789" width="17.42578125" bestFit="1" customWidth="1"/>
    <col min="7790" max="7791" width="17.7109375" bestFit="1" customWidth="1"/>
    <col min="7792" max="7792" width="19" bestFit="1" customWidth="1"/>
    <col min="7793" max="7793" width="18.85546875" bestFit="1" customWidth="1"/>
    <col min="7794" max="7794" width="18" bestFit="1" customWidth="1"/>
    <col min="7795" max="7795" width="18.85546875" bestFit="1" customWidth="1"/>
    <col min="7796" max="7796" width="18.7109375" bestFit="1" customWidth="1"/>
    <col min="7797" max="7797" width="18.5703125" bestFit="1" customWidth="1"/>
    <col min="7798" max="7798" width="26.85546875" bestFit="1" customWidth="1"/>
    <col min="7799" max="7799" width="23.7109375" bestFit="1" customWidth="1"/>
    <col min="7800" max="7800" width="18.7109375" bestFit="1" customWidth="1"/>
    <col min="7801" max="7801" width="18" bestFit="1" customWidth="1"/>
    <col min="7802" max="7802" width="18.28515625" bestFit="1" customWidth="1"/>
    <col min="7803" max="7803" width="18.85546875" bestFit="1" customWidth="1"/>
    <col min="7804" max="7804" width="18.28515625" bestFit="1" customWidth="1"/>
    <col min="7805" max="7805" width="18.5703125" bestFit="1" customWidth="1"/>
    <col min="7806" max="7807" width="18.28515625" bestFit="1" customWidth="1"/>
    <col min="7808" max="7808" width="17.42578125" bestFit="1" customWidth="1"/>
    <col min="7809" max="7810" width="17.7109375" bestFit="1" customWidth="1"/>
    <col min="7811" max="7811" width="19" bestFit="1" customWidth="1"/>
    <col min="7812" max="7813" width="18.85546875" bestFit="1" customWidth="1"/>
    <col min="7814" max="7814" width="18.7109375" bestFit="1" customWidth="1"/>
    <col min="7815" max="7815" width="18.5703125" bestFit="1" customWidth="1"/>
    <col min="7816" max="7816" width="26.85546875" bestFit="1" customWidth="1"/>
    <col min="7817" max="7817" width="23.7109375" bestFit="1" customWidth="1"/>
    <col min="7818" max="7818" width="18.7109375" bestFit="1" customWidth="1"/>
    <col min="7819" max="7819" width="18.28515625" bestFit="1" customWidth="1"/>
    <col min="7820" max="7820" width="18" bestFit="1" customWidth="1"/>
    <col min="7821" max="7821" width="18.28515625" bestFit="1" customWidth="1"/>
    <col min="7822" max="7822" width="19" bestFit="1" customWidth="1"/>
    <col min="7823" max="7823" width="18.7109375" bestFit="1" customWidth="1"/>
    <col min="7824" max="7824" width="18.85546875" bestFit="1" customWidth="1"/>
    <col min="7825" max="7825" width="18.28515625" bestFit="1" customWidth="1"/>
    <col min="7826" max="7826" width="18.5703125" bestFit="1" customWidth="1"/>
    <col min="7827" max="7828" width="18.28515625" bestFit="1" customWidth="1"/>
    <col min="7829" max="7830" width="17.7109375" bestFit="1" customWidth="1"/>
    <col min="7831" max="7831" width="19" bestFit="1" customWidth="1"/>
    <col min="7832" max="7832" width="18.85546875" bestFit="1" customWidth="1"/>
    <col min="7833" max="7833" width="18" bestFit="1" customWidth="1"/>
    <col min="7834" max="7834" width="18.85546875" bestFit="1" customWidth="1"/>
    <col min="7835" max="7835" width="18.7109375" bestFit="1" customWidth="1"/>
    <col min="7836" max="7836" width="17.7109375" bestFit="1" customWidth="1"/>
    <col min="7837" max="7837" width="18.5703125" bestFit="1" customWidth="1"/>
    <col min="7838" max="7838" width="26.85546875" bestFit="1" customWidth="1"/>
    <col min="7839" max="7839" width="23.7109375" bestFit="1" customWidth="1"/>
    <col min="7840" max="7840" width="18.5703125" bestFit="1" customWidth="1"/>
    <col min="7841" max="7841" width="18.28515625" bestFit="1" customWidth="1"/>
    <col min="7842" max="7842" width="18" bestFit="1" customWidth="1"/>
    <col min="7843" max="7843" width="18.28515625" bestFit="1" customWidth="1"/>
    <col min="7844" max="7844" width="19" bestFit="1" customWidth="1"/>
    <col min="7845" max="7845" width="18.7109375" bestFit="1" customWidth="1"/>
    <col min="7846" max="7846" width="18.85546875" bestFit="1" customWidth="1"/>
    <col min="7847" max="7847" width="18.28515625" bestFit="1" customWidth="1"/>
    <col min="7848" max="7848" width="18.5703125" bestFit="1" customWidth="1"/>
    <col min="7849" max="7850" width="18.28515625" bestFit="1" customWidth="1"/>
    <col min="7851" max="7852" width="17.7109375" bestFit="1" customWidth="1"/>
    <col min="7853" max="7853" width="19" bestFit="1" customWidth="1"/>
    <col min="7854" max="7854" width="18.85546875" bestFit="1" customWidth="1"/>
    <col min="7855" max="7855" width="18" bestFit="1" customWidth="1"/>
    <col min="7856" max="7856" width="18.85546875" bestFit="1" customWidth="1"/>
    <col min="7857" max="7857" width="17.7109375" bestFit="1" customWidth="1"/>
    <col min="7858" max="7858" width="18.5703125" bestFit="1" customWidth="1"/>
    <col min="7859" max="7859" width="26.85546875" bestFit="1" customWidth="1"/>
    <col min="7860" max="7860" width="23.7109375" bestFit="1" customWidth="1"/>
    <col min="7861" max="7862" width="18.7109375" bestFit="1" customWidth="1"/>
    <col min="7863" max="7863" width="18.28515625" bestFit="1" customWidth="1"/>
    <col min="7864" max="7864" width="18" bestFit="1" customWidth="1"/>
    <col min="7865" max="7865" width="18.28515625" bestFit="1" customWidth="1"/>
    <col min="7866" max="7866" width="19" bestFit="1" customWidth="1"/>
    <col min="7867" max="7867" width="18.28515625" bestFit="1" customWidth="1"/>
    <col min="7868" max="7868" width="18.5703125" bestFit="1" customWidth="1"/>
    <col min="7869" max="7869" width="18.28515625" bestFit="1" customWidth="1"/>
    <col min="7870" max="7870" width="17.7109375" bestFit="1" customWidth="1"/>
    <col min="7871" max="7871" width="19" bestFit="1" customWidth="1"/>
    <col min="7872" max="7872" width="18.85546875" bestFit="1" customWidth="1"/>
    <col min="7873" max="7873" width="18" bestFit="1" customWidth="1"/>
    <col min="7874" max="7874" width="18.85546875" bestFit="1" customWidth="1"/>
    <col min="7875" max="7875" width="17.7109375" bestFit="1" customWidth="1"/>
    <col min="7876" max="7876" width="18.5703125" bestFit="1" customWidth="1"/>
    <col min="7877" max="7877" width="26.85546875" bestFit="1" customWidth="1"/>
    <col min="7878" max="7878" width="23.7109375" bestFit="1" customWidth="1"/>
    <col min="7879" max="7879" width="18.5703125" bestFit="1" customWidth="1"/>
    <col min="7880" max="7881" width="18.7109375" bestFit="1" customWidth="1"/>
    <col min="7882" max="7882" width="18.28515625" bestFit="1" customWidth="1"/>
    <col min="7883" max="7883" width="18" bestFit="1" customWidth="1"/>
    <col min="7884" max="7884" width="19" bestFit="1" customWidth="1"/>
    <col min="7885" max="7885" width="18.28515625" bestFit="1" customWidth="1"/>
    <col min="7886" max="7886" width="18.5703125" bestFit="1" customWidth="1"/>
    <col min="7887" max="7887" width="18.28515625" bestFit="1" customWidth="1"/>
    <col min="7888" max="7888" width="17.42578125" bestFit="1" customWidth="1"/>
    <col min="7889" max="7889" width="17.7109375" bestFit="1" customWidth="1"/>
    <col min="7890" max="7890" width="19" bestFit="1" customWidth="1"/>
    <col min="7891" max="7891" width="19.140625" bestFit="1" customWidth="1"/>
    <col min="7892" max="7892" width="18.85546875" bestFit="1" customWidth="1"/>
    <col min="7893" max="7893" width="18" bestFit="1" customWidth="1"/>
    <col min="7894" max="7894" width="18.85546875" bestFit="1" customWidth="1"/>
    <col min="7895" max="7895" width="17.7109375" bestFit="1" customWidth="1"/>
    <col min="7896" max="7896" width="18.5703125" bestFit="1" customWidth="1"/>
    <col min="7897" max="7897" width="26.85546875" bestFit="1" customWidth="1"/>
    <col min="7898" max="7898" width="23.7109375" bestFit="1" customWidth="1"/>
    <col min="7899" max="7899" width="18.5703125" bestFit="1" customWidth="1"/>
    <col min="7900" max="7901" width="18.7109375" bestFit="1" customWidth="1"/>
    <col min="7902" max="7902" width="18.28515625" bestFit="1" customWidth="1"/>
    <col min="7903" max="7903" width="18" bestFit="1" customWidth="1"/>
    <col min="7904" max="7904" width="19" bestFit="1" customWidth="1"/>
    <col min="7905" max="7905" width="18.28515625" bestFit="1" customWidth="1"/>
    <col min="7906" max="7906" width="18.5703125" bestFit="1" customWidth="1"/>
    <col min="7907" max="7907" width="18.28515625" bestFit="1" customWidth="1"/>
    <col min="7908" max="7908" width="18.5703125" bestFit="1" customWidth="1"/>
    <col min="7909" max="7909" width="17.42578125" bestFit="1" customWidth="1"/>
    <col min="7910" max="7910" width="17.7109375" bestFit="1" customWidth="1"/>
    <col min="7911" max="7911" width="18.28515625" bestFit="1" customWidth="1"/>
    <col min="7912" max="7912" width="17.85546875" bestFit="1" customWidth="1"/>
    <col min="7913" max="7913" width="19" bestFit="1" customWidth="1"/>
    <col min="7914" max="7914" width="18.85546875" bestFit="1" customWidth="1"/>
    <col min="7915" max="7915" width="18" bestFit="1" customWidth="1"/>
    <col min="7916" max="7916" width="18.85546875" bestFit="1" customWidth="1"/>
    <col min="7917" max="7917" width="18.7109375" bestFit="1" customWidth="1"/>
    <col min="7918" max="7918" width="17.7109375" bestFit="1" customWidth="1"/>
    <col min="7919" max="7919" width="18.5703125" bestFit="1" customWidth="1"/>
    <col min="7920" max="7920" width="26.85546875" bestFit="1" customWidth="1"/>
    <col min="7921" max="7921" width="23.7109375" bestFit="1" customWidth="1"/>
    <col min="7922" max="7922" width="18.5703125" bestFit="1" customWidth="1"/>
    <col min="7923" max="7923" width="18.7109375" bestFit="1" customWidth="1"/>
    <col min="7924" max="7924" width="18.28515625" bestFit="1" customWidth="1"/>
    <col min="7925" max="7925" width="18" bestFit="1" customWidth="1"/>
    <col min="7926" max="7926" width="19" bestFit="1" customWidth="1"/>
    <col min="7927" max="7928" width="18.28515625" bestFit="1" customWidth="1"/>
    <col min="7929" max="7929" width="17.42578125" bestFit="1" customWidth="1"/>
    <col min="7930" max="7930" width="17.7109375" bestFit="1" customWidth="1"/>
    <col min="7931" max="7931" width="17.85546875" bestFit="1" customWidth="1"/>
    <col min="7932" max="7932" width="19" bestFit="1" customWidth="1"/>
    <col min="7933" max="7933" width="19.140625" bestFit="1" customWidth="1"/>
    <col min="7934" max="7934" width="18.85546875" bestFit="1" customWidth="1"/>
    <col min="7935" max="7935" width="18" bestFit="1" customWidth="1"/>
    <col min="7936" max="7936" width="18.85546875" bestFit="1" customWidth="1"/>
    <col min="7937" max="7937" width="18.7109375" bestFit="1" customWidth="1"/>
    <col min="7938" max="7938" width="17.7109375" bestFit="1" customWidth="1"/>
    <col min="7939" max="7939" width="18.5703125" bestFit="1" customWidth="1"/>
    <col min="7940" max="7940" width="26.85546875" bestFit="1" customWidth="1"/>
    <col min="7941" max="7941" width="23.7109375" bestFit="1" customWidth="1"/>
    <col min="7942" max="7942" width="18.5703125" bestFit="1" customWidth="1"/>
    <col min="7943" max="7943" width="18.7109375" bestFit="1" customWidth="1"/>
    <col min="7944" max="7944" width="18.28515625" bestFit="1" customWidth="1"/>
    <col min="7945" max="7945" width="18" bestFit="1" customWidth="1"/>
    <col min="7946" max="7946" width="19" bestFit="1" customWidth="1"/>
    <col min="7947" max="7947" width="18.7109375" bestFit="1" customWidth="1"/>
    <col min="7948" max="7949" width="18.28515625" bestFit="1" customWidth="1"/>
    <col min="7950" max="7950" width="17.42578125" bestFit="1" customWidth="1"/>
    <col min="7951" max="7951" width="17.7109375" bestFit="1" customWidth="1"/>
    <col min="7952" max="7952" width="18.28515625" bestFit="1" customWidth="1"/>
    <col min="7953" max="7953" width="17.85546875" bestFit="1" customWidth="1"/>
    <col min="7954" max="7954" width="18.140625" bestFit="1" customWidth="1"/>
    <col min="7955" max="7955" width="19" bestFit="1" customWidth="1"/>
    <col min="7956" max="7956" width="18" bestFit="1" customWidth="1"/>
    <col min="7957" max="7957" width="18.85546875" bestFit="1" customWidth="1"/>
    <col min="7958" max="7958" width="18.7109375" bestFit="1" customWidth="1"/>
    <col min="7959" max="7959" width="18.5703125" bestFit="1" customWidth="1"/>
    <col min="7960" max="7960" width="26.85546875" bestFit="1" customWidth="1"/>
    <col min="7961" max="7961" width="23.7109375" bestFit="1" customWidth="1"/>
    <col min="7962" max="7962" width="18.5703125" bestFit="1" customWidth="1"/>
    <col min="7963" max="7963" width="18.7109375" bestFit="1" customWidth="1"/>
    <col min="7964" max="7964" width="18.28515625" bestFit="1" customWidth="1"/>
    <col min="7965" max="7965" width="18" bestFit="1" customWidth="1"/>
    <col min="7966" max="7966" width="19" bestFit="1" customWidth="1"/>
    <col min="7967" max="7967" width="18.28515625" bestFit="1" customWidth="1"/>
    <col min="7968" max="7968" width="18.7109375" bestFit="1" customWidth="1"/>
    <col min="7969" max="7969" width="18.28515625" bestFit="1" customWidth="1"/>
    <col min="7970" max="7970" width="17.42578125" bestFit="1" customWidth="1"/>
    <col min="7971" max="7971" width="17.7109375" bestFit="1" customWidth="1"/>
    <col min="7972" max="7972" width="18.28515625" bestFit="1" customWidth="1"/>
    <col min="7973" max="7973" width="19" bestFit="1" customWidth="1"/>
    <col min="7974" max="7974" width="18" bestFit="1" customWidth="1"/>
    <col min="7975" max="7975" width="18.85546875" bestFit="1" customWidth="1"/>
    <col min="7976" max="7976" width="18.7109375" bestFit="1" customWidth="1"/>
    <col min="7977" max="7977" width="17.7109375" bestFit="1" customWidth="1"/>
    <col min="7978" max="7978" width="18.5703125" bestFit="1" customWidth="1"/>
    <col min="7979" max="7979" width="26.85546875" bestFit="1" customWidth="1"/>
    <col min="7980" max="7980" width="23.7109375" bestFit="1" customWidth="1"/>
    <col min="7981" max="7981" width="18.5703125" bestFit="1" customWidth="1"/>
    <col min="7982" max="7983" width="18.7109375" bestFit="1" customWidth="1"/>
    <col min="7984" max="7984" width="18.28515625" bestFit="1" customWidth="1"/>
    <col min="7985" max="7985" width="18" bestFit="1" customWidth="1"/>
    <col min="7986" max="7986" width="18.7109375" bestFit="1" customWidth="1"/>
    <col min="7987" max="7987" width="18.28515625" bestFit="1" customWidth="1"/>
    <col min="7988" max="7988" width="18.7109375" bestFit="1" customWidth="1"/>
    <col min="7989" max="7990" width="18.28515625" bestFit="1" customWidth="1"/>
    <col min="7991" max="7991" width="17.42578125" bestFit="1" customWidth="1"/>
    <col min="7992" max="7992" width="17.7109375" bestFit="1" customWidth="1"/>
    <col min="7993" max="7993" width="18.28515625" bestFit="1" customWidth="1"/>
    <col min="7994" max="7995" width="19" bestFit="1" customWidth="1"/>
    <col min="7996" max="7996" width="18" bestFit="1" customWidth="1"/>
    <col min="7997" max="7997" width="18.85546875" bestFit="1" customWidth="1"/>
    <col min="7998" max="7998" width="18.7109375" bestFit="1" customWidth="1"/>
    <col min="7999" max="7999" width="18.5703125" bestFit="1" customWidth="1"/>
    <col min="8000" max="8000" width="26.85546875" bestFit="1" customWidth="1"/>
    <col min="8001" max="8001" width="23.7109375" bestFit="1" customWidth="1"/>
    <col min="8002" max="8003" width="18.7109375" bestFit="1" customWidth="1"/>
    <col min="8004" max="8004" width="18.28515625" bestFit="1" customWidth="1"/>
    <col min="8005" max="8005" width="18" bestFit="1" customWidth="1"/>
    <col min="8006" max="8006" width="19" bestFit="1" customWidth="1"/>
    <col min="8007" max="8007" width="18.7109375" bestFit="1" customWidth="1"/>
    <col min="8008" max="8008" width="18.28515625" bestFit="1" customWidth="1"/>
    <col min="8009" max="8009" width="18.7109375" bestFit="1" customWidth="1"/>
    <col min="8010" max="8011" width="18.28515625" bestFit="1" customWidth="1"/>
    <col min="8012" max="8012" width="17.42578125" bestFit="1" customWidth="1"/>
    <col min="8013" max="8013" width="17.7109375" bestFit="1" customWidth="1"/>
    <col min="8014" max="8014" width="18.28515625" bestFit="1" customWidth="1"/>
    <col min="8015" max="8016" width="19" bestFit="1" customWidth="1"/>
    <col min="8017" max="8017" width="18" bestFit="1" customWidth="1"/>
    <col min="8018" max="8018" width="18.85546875" bestFit="1" customWidth="1"/>
    <col min="8019" max="8019" width="18.7109375" bestFit="1" customWidth="1"/>
    <col min="8020" max="8020" width="18.5703125" bestFit="1" customWidth="1"/>
    <col min="8021" max="8021" width="26.85546875" bestFit="1" customWidth="1"/>
    <col min="8022" max="8022" width="23.7109375" bestFit="1" customWidth="1"/>
    <col min="8023" max="8024" width="18.7109375" bestFit="1" customWidth="1"/>
    <col min="8025" max="8025" width="18" bestFit="1" customWidth="1"/>
    <col min="8026" max="8026" width="18.28515625" bestFit="1" customWidth="1"/>
    <col min="8027" max="8027" width="18.7109375" bestFit="1" customWidth="1"/>
    <col min="8028" max="8028" width="18.28515625" bestFit="1" customWidth="1"/>
    <col min="8029" max="8029" width="17.42578125" bestFit="1" customWidth="1"/>
    <col min="8030" max="8030" width="17.7109375" bestFit="1" customWidth="1"/>
    <col min="8031" max="8031" width="17.85546875" bestFit="1" customWidth="1"/>
    <col min="8032" max="8032" width="19" bestFit="1" customWidth="1"/>
    <col min="8033" max="8033" width="18" bestFit="1" customWidth="1"/>
    <col min="8034" max="8034" width="18.85546875" bestFit="1" customWidth="1"/>
    <col min="8035" max="8035" width="18.7109375" bestFit="1" customWidth="1"/>
    <col min="8036" max="8036" width="18.5703125" bestFit="1" customWidth="1"/>
    <col min="8037" max="8037" width="26.85546875" bestFit="1" customWidth="1"/>
    <col min="8038" max="8038" width="23.7109375" bestFit="1" customWidth="1"/>
    <col min="8039" max="8040" width="18.7109375" bestFit="1" customWidth="1"/>
    <col min="8041" max="8041" width="17.42578125" bestFit="1" customWidth="1"/>
    <col min="8042" max="8042" width="18" bestFit="1" customWidth="1"/>
    <col min="8043" max="8043" width="19" bestFit="1" customWidth="1"/>
    <col min="8044" max="8044" width="18.28515625" bestFit="1" customWidth="1"/>
    <col min="8045" max="8045" width="18.7109375" bestFit="1" customWidth="1"/>
    <col min="8046" max="8047" width="18.28515625" bestFit="1" customWidth="1"/>
    <col min="8048" max="8048" width="17.42578125" bestFit="1" customWidth="1"/>
    <col min="8049" max="8049" width="17.7109375" bestFit="1" customWidth="1"/>
    <col min="8050" max="8051" width="19" bestFit="1" customWidth="1"/>
    <col min="8052" max="8052" width="18" bestFit="1" customWidth="1"/>
    <col min="8053" max="8053" width="18.85546875" bestFit="1" customWidth="1"/>
    <col min="8054" max="8054" width="18.7109375" bestFit="1" customWidth="1"/>
    <col min="8055" max="8055" width="18.5703125" bestFit="1" customWidth="1"/>
    <col min="8056" max="8056" width="26.85546875" bestFit="1" customWidth="1"/>
    <col min="8057" max="8057" width="23.7109375" bestFit="1" customWidth="1"/>
    <col min="8058" max="8059" width="18.7109375" bestFit="1" customWidth="1"/>
    <col min="8060" max="8060" width="18" bestFit="1" customWidth="1"/>
    <col min="8061" max="8061" width="18.28515625" bestFit="1" customWidth="1"/>
    <col min="8062" max="8062" width="18.7109375" bestFit="1" customWidth="1"/>
    <col min="8063" max="8063" width="18.28515625" bestFit="1" customWidth="1"/>
    <col min="8064" max="8065" width="17.7109375" bestFit="1" customWidth="1"/>
    <col min="8066" max="8066" width="19" bestFit="1" customWidth="1"/>
    <col min="8067" max="8067" width="18" bestFit="1" customWidth="1"/>
    <col min="8068" max="8068" width="18.85546875" bestFit="1" customWidth="1"/>
    <col min="8069" max="8069" width="18.7109375" bestFit="1" customWidth="1"/>
    <col min="8070" max="8070" width="18.5703125" bestFit="1" customWidth="1"/>
    <col min="8071" max="8071" width="26.85546875" bestFit="1" customWidth="1"/>
    <col min="8072" max="8072" width="23.7109375" bestFit="1" customWidth="1"/>
    <col min="8073" max="8073" width="18.7109375" bestFit="1" customWidth="1"/>
    <col min="8074" max="8074" width="17.42578125" bestFit="1" customWidth="1"/>
    <col min="8075" max="8075" width="18" bestFit="1" customWidth="1"/>
    <col min="8076" max="8076" width="19" bestFit="1" customWidth="1"/>
    <col min="8077" max="8077" width="18.7109375" bestFit="1" customWidth="1"/>
    <col min="8078" max="8078" width="18.28515625" bestFit="1" customWidth="1"/>
    <col min="8079" max="8079" width="18.7109375" bestFit="1" customWidth="1"/>
    <col min="8080" max="8080" width="18.28515625" bestFit="1" customWidth="1"/>
    <col min="8081" max="8081" width="17.7109375" bestFit="1" customWidth="1"/>
    <col min="8082" max="8082" width="19" bestFit="1" customWidth="1"/>
    <col min="8083" max="8083" width="18" bestFit="1" customWidth="1"/>
    <col min="8084" max="8084" width="18.85546875" bestFit="1" customWidth="1"/>
    <col min="8085" max="8085" width="18.7109375" bestFit="1" customWidth="1"/>
    <col min="8086" max="8086" width="18.5703125" bestFit="1" customWidth="1"/>
    <col min="8087" max="8087" width="26.85546875" bestFit="1" customWidth="1"/>
    <col min="8088" max="8088" width="23.7109375" bestFit="1" customWidth="1"/>
    <col min="8089" max="8090" width="18.7109375" bestFit="1" customWidth="1"/>
    <col min="8091" max="8091" width="19" bestFit="1" customWidth="1"/>
    <col min="8092" max="8092" width="18.7109375" bestFit="1" customWidth="1"/>
    <col min="8093" max="8093" width="18.42578125" bestFit="1" customWidth="1"/>
    <col min="8094" max="8094" width="18.28515625" bestFit="1" customWidth="1"/>
    <col min="8095" max="8095" width="18.7109375" bestFit="1" customWidth="1"/>
    <col min="8096" max="8096" width="18.28515625" bestFit="1" customWidth="1"/>
    <col min="8097" max="8098" width="17.7109375" bestFit="1" customWidth="1"/>
    <col min="8099" max="8099" width="18.85546875" bestFit="1" customWidth="1"/>
    <col min="8100" max="8100" width="18" bestFit="1" customWidth="1"/>
    <col min="8101" max="8101" width="18.85546875" bestFit="1" customWidth="1"/>
    <col min="8102" max="8102" width="18.7109375" bestFit="1" customWidth="1"/>
    <col min="8103" max="8103" width="18.5703125" bestFit="1" customWidth="1"/>
    <col min="8104" max="8104" width="26.85546875" bestFit="1" customWidth="1"/>
    <col min="8105" max="8105" width="23.7109375" bestFit="1" customWidth="1"/>
    <col min="8106" max="8107" width="18.7109375" bestFit="1" customWidth="1"/>
    <col min="8108" max="8108" width="19" bestFit="1" customWidth="1"/>
    <col min="8109" max="8109" width="18.42578125" bestFit="1" customWidth="1"/>
    <col min="8110" max="8110" width="18.28515625" bestFit="1" customWidth="1"/>
    <col min="8111" max="8111" width="18.7109375" bestFit="1" customWidth="1"/>
    <col min="8112" max="8113" width="18.28515625" bestFit="1" customWidth="1"/>
    <col min="8114" max="8114" width="18.140625" bestFit="1" customWidth="1"/>
    <col min="8115" max="8115" width="18.7109375" bestFit="1" customWidth="1"/>
    <col min="8116" max="8117" width="17.7109375" bestFit="1" customWidth="1"/>
    <col min="8118" max="8118" width="18.85546875" bestFit="1" customWidth="1"/>
    <col min="8119" max="8119" width="18" bestFit="1" customWidth="1"/>
    <col min="8120" max="8120" width="18.85546875" bestFit="1" customWidth="1"/>
    <col min="8121" max="8121" width="18.7109375" bestFit="1" customWidth="1"/>
    <col min="8122" max="8122" width="18.5703125" bestFit="1" customWidth="1"/>
    <col min="8123" max="8123" width="18.28515625" bestFit="1" customWidth="1"/>
    <col min="8124" max="8124" width="18.85546875" bestFit="1" customWidth="1"/>
    <col min="8125" max="8125" width="26.85546875" bestFit="1" customWidth="1"/>
    <col min="8126" max="8126" width="23.7109375" bestFit="1" customWidth="1"/>
    <col min="8127" max="8127" width="18.7109375" bestFit="1" customWidth="1"/>
    <col min="8128" max="8128" width="18.28515625" bestFit="1" customWidth="1"/>
    <col min="8129" max="8129" width="18.42578125" bestFit="1" customWidth="1"/>
    <col min="8130" max="8130" width="18.7109375" bestFit="1" customWidth="1"/>
    <col min="8131" max="8131" width="19" bestFit="1" customWidth="1"/>
    <col min="8132" max="8132" width="18.7109375" bestFit="1" customWidth="1"/>
    <col min="8133" max="8133" width="18.28515625" bestFit="1" customWidth="1"/>
    <col min="8134" max="8134" width="18.7109375" bestFit="1" customWidth="1"/>
    <col min="8135" max="8135" width="18.28515625" bestFit="1" customWidth="1"/>
    <col min="8136" max="8137" width="17.7109375" bestFit="1" customWidth="1"/>
    <col min="8138" max="8138" width="18.85546875" bestFit="1" customWidth="1"/>
    <col min="8139" max="8139" width="19" bestFit="1" customWidth="1"/>
    <col min="8140" max="8140" width="18" bestFit="1" customWidth="1"/>
    <col min="8141" max="8141" width="18.85546875" bestFit="1" customWidth="1"/>
    <col min="8142" max="8142" width="18.7109375" bestFit="1" customWidth="1"/>
    <col min="8143" max="8143" width="18.5703125" bestFit="1" customWidth="1"/>
    <col min="8144" max="8144" width="18.28515625" bestFit="1" customWidth="1"/>
    <col min="8145" max="8145" width="26.85546875" bestFit="1" customWidth="1"/>
    <col min="8146" max="8146" width="23.7109375" bestFit="1" customWidth="1"/>
    <col min="8147" max="8147" width="18.7109375" bestFit="1" customWidth="1"/>
    <col min="8148" max="8148" width="18.85546875" bestFit="1" customWidth="1"/>
    <col min="8149" max="8149" width="18.42578125" bestFit="1" customWidth="1"/>
    <col min="8150" max="8150" width="18.7109375" bestFit="1" customWidth="1"/>
    <col min="8151" max="8151" width="19" bestFit="1" customWidth="1"/>
    <col min="8152" max="8152" width="18.7109375" bestFit="1" customWidth="1"/>
    <col min="8153" max="8154" width="18.28515625" bestFit="1" customWidth="1"/>
    <col min="8155" max="8156" width="17.7109375" bestFit="1" customWidth="1"/>
    <col min="8157" max="8157" width="18" bestFit="1" customWidth="1"/>
    <col min="8158" max="8158" width="18.85546875" bestFit="1" customWidth="1"/>
    <col min="8159" max="8159" width="18.7109375" bestFit="1" customWidth="1"/>
    <col min="8160" max="8160" width="18.5703125" bestFit="1" customWidth="1"/>
    <col min="8161" max="8161" width="18.28515625" bestFit="1" customWidth="1"/>
    <col min="8162" max="8162" width="26.85546875" bestFit="1" customWidth="1"/>
    <col min="8163" max="8163" width="23.7109375" bestFit="1" customWidth="1"/>
    <col min="8164" max="8165" width="18.7109375" bestFit="1" customWidth="1"/>
    <col min="8166" max="8166" width="18.85546875" bestFit="1" customWidth="1"/>
    <col min="8167" max="8167" width="18.42578125" bestFit="1" customWidth="1"/>
    <col min="8168" max="8168" width="18.7109375" bestFit="1" customWidth="1"/>
    <col min="8169" max="8169" width="19" bestFit="1" customWidth="1"/>
    <col min="8170" max="8170" width="18.7109375" bestFit="1" customWidth="1"/>
    <col min="8171" max="8171" width="18.28515625" bestFit="1" customWidth="1"/>
    <col min="8172" max="8172" width="18.140625" bestFit="1" customWidth="1"/>
    <col min="8173" max="8173" width="18.7109375" bestFit="1" customWidth="1"/>
    <col min="8174" max="8174" width="18.28515625" bestFit="1" customWidth="1"/>
    <col min="8175" max="8175" width="17.7109375" bestFit="1" customWidth="1"/>
    <col min="8176" max="8176" width="17.85546875" bestFit="1" customWidth="1"/>
    <col min="8177" max="8177" width="17.7109375" bestFit="1" customWidth="1"/>
    <col min="8178" max="8178" width="18.85546875" bestFit="1" customWidth="1"/>
    <col min="8179" max="8179" width="18" bestFit="1" customWidth="1"/>
    <col min="8180" max="8180" width="18.85546875" bestFit="1" customWidth="1"/>
    <col min="8181" max="8181" width="18.7109375" bestFit="1" customWidth="1"/>
    <col min="8182" max="8182" width="18.5703125" bestFit="1" customWidth="1"/>
    <col min="8183" max="8183" width="18.28515625" bestFit="1" customWidth="1"/>
    <col min="8184" max="8184" width="18.5703125" bestFit="1" customWidth="1"/>
    <col min="8185" max="8185" width="26.85546875" bestFit="1" customWidth="1"/>
    <col min="8186" max="8186" width="23.7109375" bestFit="1" customWidth="1"/>
    <col min="8187" max="8188" width="18.7109375" bestFit="1" customWidth="1"/>
    <col min="8189" max="8189" width="18.85546875" bestFit="1" customWidth="1"/>
    <col min="8190" max="8190" width="18.42578125" bestFit="1" customWidth="1"/>
    <col min="8191" max="8192" width="18.7109375" bestFit="1" customWidth="1"/>
    <col min="8193" max="8193" width="18.28515625" bestFit="1" customWidth="1"/>
    <col min="8194" max="8194" width="18.7109375" bestFit="1" customWidth="1"/>
    <col min="8195" max="8195" width="18.28515625" bestFit="1" customWidth="1"/>
    <col min="8196" max="8196" width="17.7109375" bestFit="1" customWidth="1"/>
    <col min="8197" max="8197" width="17.85546875" bestFit="1" customWidth="1"/>
    <col min="8198" max="8198" width="17.7109375" bestFit="1" customWidth="1"/>
    <col min="8199" max="8199" width="18" bestFit="1" customWidth="1"/>
    <col min="8200" max="8200" width="18.85546875" bestFit="1" customWidth="1"/>
    <col min="8201" max="8201" width="18.7109375" bestFit="1" customWidth="1"/>
    <col min="8202" max="8202" width="18.5703125" bestFit="1" customWidth="1"/>
    <col min="8203" max="8203" width="18.28515625" bestFit="1" customWidth="1"/>
    <col min="8204" max="8204" width="18.5703125" bestFit="1" customWidth="1"/>
    <col min="8205" max="8205" width="18.85546875" bestFit="1" customWidth="1"/>
    <col min="8206" max="8206" width="26.85546875" bestFit="1" customWidth="1"/>
    <col min="8207" max="8207" width="23.7109375" bestFit="1" customWidth="1"/>
    <col min="8208" max="8208" width="18.7109375" bestFit="1" customWidth="1"/>
    <col min="8209" max="8209" width="18.42578125" bestFit="1" customWidth="1"/>
    <col min="8210" max="8210" width="18.28515625" bestFit="1" customWidth="1"/>
    <col min="8211" max="8211" width="18.7109375" bestFit="1" customWidth="1"/>
    <col min="8212" max="8212" width="18.28515625" bestFit="1" customWidth="1"/>
    <col min="8213" max="8213" width="17.7109375" bestFit="1" customWidth="1"/>
    <col min="8214" max="8214" width="17.85546875" bestFit="1" customWidth="1"/>
    <col min="8215" max="8215" width="17.7109375" bestFit="1" customWidth="1"/>
    <col min="8216" max="8216" width="18" bestFit="1" customWidth="1"/>
    <col min="8217" max="8217" width="18.85546875" bestFit="1" customWidth="1"/>
    <col min="8218" max="8218" width="18.7109375" bestFit="1" customWidth="1"/>
    <col min="8219" max="8219" width="18.5703125" bestFit="1" customWidth="1"/>
    <col min="8220" max="8220" width="18.28515625" bestFit="1" customWidth="1"/>
    <col min="8221" max="8221" width="18.5703125" bestFit="1" customWidth="1"/>
    <col min="8222" max="8222" width="18.85546875" bestFit="1" customWidth="1"/>
    <col min="8223" max="8223" width="26.85546875" bestFit="1" customWidth="1"/>
    <col min="8224" max="8224" width="23.7109375" bestFit="1" customWidth="1"/>
    <col min="8225" max="8225" width="18.7109375" bestFit="1" customWidth="1"/>
    <col min="8226" max="8226" width="18.85546875" bestFit="1" customWidth="1"/>
    <col min="8227" max="8227" width="18.42578125" bestFit="1" customWidth="1"/>
    <col min="8228" max="8229" width="18.28515625" bestFit="1" customWidth="1"/>
    <col min="8230" max="8230" width="18.7109375" bestFit="1" customWidth="1"/>
    <col min="8231" max="8231" width="18.28515625" bestFit="1" customWidth="1"/>
    <col min="8232" max="8232" width="17.7109375" bestFit="1" customWidth="1"/>
    <col min="8233" max="8233" width="17.85546875" bestFit="1" customWidth="1"/>
    <col min="8234" max="8234" width="17.7109375" bestFit="1" customWidth="1"/>
    <col min="8235" max="8235" width="18" bestFit="1" customWidth="1"/>
    <col min="8236" max="8236" width="18.85546875" bestFit="1" customWidth="1"/>
    <col min="8237" max="8237" width="18.7109375" bestFit="1" customWidth="1"/>
    <col min="8238" max="8238" width="18.5703125" bestFit="1" customWidth="1"/>
    <col min="8239" max="8239" width="18.28515625" bestFit="1" customWidth="1"/>
    <col min="8240" max="8240" width="18.5703125" bestFit="1" customWidth="1"/>
    <col min="8241" max="8241" width="18.85546875" bestFit="1" customWidth="1"/>
    <col min="8242" max="8242" width="26.85546875" bestFit="1" customWidth="1"/>
    <col min="8243" max="8243" width="23.7109375" bestFit="1" customWidth="1"/>
    <col min="8244" max="8244" width="18.7109375" bestFit="1" customWidth="1"/>
    <col min="8245" max="8245" width="17.85546875" bestFit="1" customWidth="1"/>
    <col min="8246" max="8246" width="18.42578125" bestFit="1" customWidth="1"/>
    <col min="8247" max="8248" width="18.28515625" bestFit="1" customWidth="1"/>
    <col min="8249" max="8249" width="18.7109375" bestFit="1" customWidth="1"/>
    <col min="8250" max="8250" width="18.28515625" bestFit="1" customWidth="1"/>
    <col min="8251" max="8251" width="17.7109375" bestFit="1" customWidth="1"/>
    <col min="8252" max="8252" width="17.85546875" bestFit="1" customWidth="1"/>
    <col min="8253" max="8253" width="17.7109375" bestFit="1" customWidth="1"/>
    <col min="8254" max="8254" width="18" bestFit="1" customWidth="1"/>
    <col min="8255" max="8255" width="18.85546875" bestFit="1" customWidth="1"/>
    <col min="8256" max="8256" width="18.5703125" bestFit="1" customWidth="1"/>
    <col min="8257" max="8257" width="18.7109375" bestFit="1" customWidth="1"/>
    <col min="8258" max="8258" width="18.5703125" bestFit="1" customWidth="1"/>
    <col min="8259" max="8259" width="18.28515625" bestFit="1" customWidth="1"/>
    <col min="8260" max="8260" width="18.5703125" bestFit="1" customWidth="1"/>
    <col min="8261" max="8261" width="18.85546875" bestFit="1" customWidth="1"/>
    <col min="8262" max="8262" width="26.85546875" bestFit="1" customWidth="1"/>
    <col min="8263" max="8263" width="23.7109375" bestFit="1" customWidth="1"/>
    <col min="8264" max="8264" width="18.7109375" bestFit="1" customWidth="1"/>
    <col min="8265" max="8265" width="17.85546875" bestFit="1" customWidth="1"/>
    <col min="8266" max="8266" width="18.42578125" bestFit="1" customWidth="1"/>
    <col min="8267" max="8268" width="18.28515625" bestFit="1" customWidth="1"/>
    <col min="8269" max="8269" width="18.7109375" bestFit="1" customWidth="1"/>
    <col min="8270" max="8270" width="18.28515625" bestFit="1" customWidth="1"/>
    <col min="8271" max="8271" width="17.7109375" bestFit="1" customWidth="1"/>
    <col min="8272" max="8272" width="17.85546875" bestFit="1" customWidth="1"/>
    <col min="8273" max="8273" width="17.7109375" bestFit="1" customWidth="1"/>
    <col min="8274" max="8274" width="18" bestFit="1" customWidth="1"/>
    <col min="8275" max="8275" width="18.85546875" bestFit="1" customWidth="1"/>
    <col min="8276" max="8276" width="18.5703125" bestFit="1" customWidth="1"/>
    <col min="8277" max="8277" width="18.28515625" bestFit="1" customWidth="1"/>
    <col min="8278" max="8278" width="18.5703125" bestFit="1" customWidth="1"/>
    <col min="8279" max="8279" width="26.85546875" bestFit="1" customWidth="1"/>
    <col min="8280" max="8280" width="23.7109375" bestFit="1" customWidth="1"/>
    <col min="8281" max="8282" width="18.7109375" bestFit="1" customWidth="1"/>
    <col min="8283" max="8283" width="17.85546875" bestFit="1" customWidth="1"/>
    <col min="8284" max="8284" width="18.42578125" bestFit="1" customWidth="1"/>
    <col min="8285" max="8286" width="18.28515625" bestFit="1" customWidth="1"/>
    <col min="8287" max="8287" width="18.7109375" bestFit="1" customWidth="1"/>
    <col min="8288" max="8288" width="18.28515625" bestFit="1" customWidth="1"/>
    <col min="8289" max="8289" width="17.85546875" bestFit="1" customWidth="1"/>
    <col min="8290" max="8290" width="17.7109375" bestFit="1" customWidth="1"/>
    <col min="8291" max="8291" width="17.42578125" bestFit="1" customWidth="1"/>
    <col min="8292" max="8292" width="18" bestFit="1" customWidth="1"/>
    <col min="8293" max="8293" width="18.42578125" bestFit="1" customWidth="1"/>
    <col min="8294" max="8295" width="18.85546875" bestFit="1" customWidth="1"/>
    <col min="8296" max="8297" width="18.5703125" bestFit="1" customWidth="1"/>
    <col min="8298" max="8298" width="18.28515625" bestFit="1" customWidth="1"/>
    <col min="8299" max="8299" width="18.5703125" bestFit="1" customWidth="1"/>
    <col min="8300" max="8300" width="26.85546875" bestFit="1" customWidth="1"/>
    <col min="8301" max="8301" width="23.7109375" bestFit="1" customWidth="1"/>
    <col min="8302" max="8303" width="18.7109375" bestFit="1" customWidth="1"/>
    <col min="8304" max="8304" width="17.85546875" bestFit="1" customWidth="1"/>
    <col min="8305" max="8305" width="18.42578125" bestFit="1" customWidth="1"/>
    <col min="8306" max="8307" width="18.28515625" bestFit="1" customWidth="1"/>
    <col min="8308" max="8308" width="18.7109375" bestFit="1" customWidth="1"/>
    <col min="8309" max="8309" width="18.28515625" bestFit="1" customWidth="1"/>
    <col min="8310" max="8310" width="17.85546875" bestFit="1" customWidth="1"/>
    <col min="8311" max="8311" width="17.7109375" bestFit="1" customWidth="1"/>
    <col min="8312" max="8312" width="17.42578125" bestFit="1" customWidth="1"/>
    <col min="8313" max="8313" width="18" bestFit="1" customWidth="1"/>
    <col min="8314" max="8314" width="18.42578125" bestFit="1" customWidth="1"/>
    <col min="8315" max="8316" width="18.85546875" bestFit="1" customWidth="1"/>
    <col min="8317" max="8317" width="18.5703125" bestFit="1" customWidth="1"/>
    <col min="8318" max="8318" width="18.7109375" bestFit="1" customWidth="1"/>
    <col min="8319" max="8319" width="18.5703125" bestFit="1" customWidth="1"/>
    <col min="8320" max="8320" width="18.28515625" bestFit="1" customWidth="1"/>
    <col min="8321" max="8321" width="18.5703125" bestFit="1" customWidth="1"/>
    <col min="8322" max="8322" width="26.85546875" bestFit="1" customWidth="1"/>
    <col min="8323" max="8323" width="23.7109375" bestFit="1" customWidth="1"/>
    <col min="8324" max="8325" width="18.7109375" bestFit="1" customWidth="1"/>
    <col min="8326" max="8326" width="17.85546875" bestFit="1" customWidth="1"/>
    <col min="8327" max="8327" width="18.42578125" bestFit="1" customWidth="1"/>
    <col min="8328" max="8328" width="18.85546875" bestFit="1" customWidth="1"/>
    <col min="8329" max="8329" width="18.7109375" bestFit="1" customWidth="1"/>
    <col min="8330" max="8331" width="18.28515625" bestFit="1" customWidth="1"/>
    <col min="8332" max="8332" width="18.7109375" bestFit="1" customWidth="1"/>
    <col min="8333" max="8333" width="18.28515625" bestFit="1" customWidth="1"/>
    <col min="8334" max="8334" width="17.85546875" bestFit="1" customWidth="1"/>
    <col min="8335" max="8335" width="17.7109375" bestFit="1" customWidth="1"/>
    <col min="8336" max="8336" width="17.42578125" bestFit="1" customWidth="1"/>
    <col min="8337" max="8337" width="18" bestFit="1" customWidth="1"/>
    <col min="8338" max="8339" width="18.85546875" bestFit="1" customWidth="1"/>
    <col min="8340" max="8340" width="18.7109375" bestFit="1" customWidth="1"/>
    <col min="8341" max="8341" width="18.5703125" bestFit="1" customWidth="1"/>
    <col min="8342" max="8342" width="18.28515625" bestFit="1" customWidth="1"/>
    <col min="8343" max="8343" width="18.5703125" bestFit="1" customWidth="1"/>
    <col min="8344" max="8344" width="26.85546875" bestFit="1" customWidth="1"/>
    <col min="8345" max="8345" width="23.7109375" bestFit="1" customWidth="1"/>
    <col min="8346" max="8346" width="18.7109375" bestFit="1" customWidth="1"/>
    <col min="8347" max="8347" width="17.85546875" bestFit="1" customWidth="1"/>
    <col min="8348" max="8348" width="18.42578125" bestFit="1" customWidth="1"/>
    <col min="8349" max="8349" width="18.85546875" bestFit="1" customWidth="1"/>
    <col min="8350" max="8350" width="18.7109375" bestFit="1" customWidth="1"/>
    <col min="8351" max="8351" width="18.28515625" bestFit="1" customWidth="1"/>
    <col min="8352" max="8352" width="18.7109375" bestFit="1" customWidth="1"/>
    <col min="8353" max="8354" width="18.28515625" bestFit="1" customWidth="1"/>
    <col min="8355" max="8355" width="17.85546875" bestFit="1" customWidth="1"/>
    <col min="8356" max="8356" width="17.7109375" bestFit="1" customWidth="1"/>
    <col min="8357" max="8357" width="17.42578125" bestFit="1" customWidth="1"/>
    <col min="8358" max="8358" width="19" bestFit="1" customWidth="1"/>
    <col min="8359" max="8359" width="18" bestFit="1" customWidth="1"/>
    <col min="8360" max="8361" width="18.85546875" bestFit="1" customWidth="1"/>
    <col min="8362" max="8362" width="18.7109375" bestFit="1" customWidth="1"/>
    <col min="8363" max="8363" width="18.5703125" bestFit="1" customWidth="1"/>
    <col min="8364" max="8364" width="18.28515625" bestFit="1" customWidth="1"/>
    <col min="8365" max="8365" width="18.5703125" bestFit="1" customWidth="1"/>
    <col min="8366" max="8366" width="26.85546875" bestFit="1" customWidth="1"/>
    <col min="8367" max="8367" width="23.7109375" bestFit="1" customWidth="1"/>
    <col min="8368" max="8368" width="18.7109375" bestFit="1" customWidth="1"/>
    <col min="8369" max="8369" width="17.85546875" bestFit="1" customWidth="1"/>
    <col min="8370" max="8370" width="18.85546875" bestFit="1" customWidth="1"/>
    <col min="8371" max="8371" width="18.7109375" bestFit="1" customWidth="1"/>
    <col min="8372" max="8374" width="18.28515625" bestFit="1" customWidth="1"/>
    <col min="8375" max="8375" width="17.85546875" bestFit="1" customWidth="1"/>
    <col min="8376" max="8376" width="17.7109375" bestFit="1" customWidth="1"/>
    <col min="8377" max="8377" width="17.42578125" bestFit="1" customWidth="1"/>
    <col min="8378" max="8378" width="19" bestFit="1" customWidth="1"/>
    <col min="8379" max="8379" width="18" bestFit="1" customWidth="1"/>
    <col min="8380" max="8381" width="18.85546875" bestFit="1" customWidth="1"/>
    <col min="8382" max="8382" width="18.7109375" bestFit="1" customWidth="1"/>
    <col min="8383" max="8383" width="18.5703125" bestFit="1" customWidth="1"/>
    <col min="8384" max="8384" width="18.7109375" bestFit="1" customWidth="1"/>
    <col min="8385" max="8385" width="18.5703125" bestFit="1" customWidth="1"/>
    <col min="8386" max="8386" width="26.85546875" bestFit="1" customWidth="1"/>
    <col min="8387" max="8387" width="23.7109375" bestFit="1" customWidth="1"/>
    <col min="8388" max="8388" width="18.85546875" bestFit="1" customWidth="1"/>
    <col min="8389" max="8389" width="18.7109375" bestFit="1" customWidth="1"/>
    <col min="8390" max="8390" width="17.85546875" bestFit="1" customWidth="1"/>
    <col min="8391" max="8391" width="18.7109375" bestFit="1" customWidth="1"/>
    <col min="8392" max="8394" width="18.28515625" bestFit="1" customWidth="1"/>
    <col min="8395" max="8395" width="17.85546875" bestFit="1" customWidth="1"/>
    <col min="8396" max="8396" width="17.7109375" bestFit="1" customWidth="1"/>
    <col min="8397" max="8397" width="17.42578125" bestFit="1" customWidth="1"/>
    <col min="8398" max="8398" width="19" bestFit="1" customWidth="1"/>
    <col min="8399" max="8399" width="18" bestFit="1" customWidth="1"/>
    <col min="8400" max="8400" width="18.85546875" bestFit="1" customWidth="1"/>
    <col min="8401" max="8401" width="18.7109375" bestFit="1" customWidth="1"/>
    <col min="8402" max="8402" width="18.5703125" bestFit="1" customWidth="1"/>
    <col min="8403" max="8403" width="18.7109375" bestFit="1" customWidth="1"/>
    <col min="8404" max="8404" width="18.5703125" bestFit="1" customWidth="1"/>
    <col min="8405" max="8405" width="26.85546875" bestFit="1" customWidth="1"/>
    <col min="8406" max="8406" width="23.7109375" bestFit="1" customWidth="1"/>
    <col min="8407" max="8407" width="18.85546875" bestFit="1" customWidth="1"/>
    <col min="8408" max="8408" width="18.7109375" bestFit="1" customWidth="1"/>
    <col min="8409" max="8409" width="17.85546875" bestFit="1" customWidth="1"/>
    <col min="8410" max="8410" width="18.7109375" bestFit="1" customWidth="1"/>
    <col min="8411" max="8411" width="19" bestFit="1" customWidth="1"/>
    <col min="8412" max="8414" width="18.28515625" bestFit="1" customWidth="1"/>
    <col min="8415" max="8415" width="17.85546875" bestFit="1" customWidth="1"/>
    <col min="8416" max="8416" width="17.7109375" bestFit="1" customWidth="1"/>
    <col min="8417" max="8417" width="17.42578125" bestFit="1" customWidth="1"/>
    <col min="8418" max="8418" width="18" bestFit="1" customWidth="1"/>
    <col min="8419" max="8419" width="18.7109375" bestFit="1" customWidth="1"/>
    <col min="8420" max="8420" width="18.5703125" bestFit="1" customWidth="1"/>
    <col min="8421" max="8421" width="18.7109375" bestFit="1" customWidth="1"/>
    <col min="8422" max="8422" width="18.5703125" bestFit="1" customWidth="1"/>
    <col min="8423" max="8423" width="26.85546875" bestFit="1" customWidth="1"/>
    <col min="8424" max="8424" width="23.7109375" bestFit="1" customWidth="1"/>
    <col min="8425" max="8425" width="18.85546875" bestFit="1" customWidth="1"/>
    <col min="8426" max="8426" width="18.7109375" bestFit="1" customWidth="1"/>
    <col min="8427" max="8427" width="17.85546875" bestFit="1" customWidth="1"/>
    <col min="8428" max="8428" width="18.7109375" bestFit="1" customWidth="1"/>
    <col min="8429" max="8429" width="19" bestFit="1" customWidth="1"/>
    <col min="8430" max="8432" width="18.28515625" bestFit="1" customWidth="1"/>
    <col min="8433" max="8433" width="17.85546875" bestFit="1" customWidth="1"/>
    <col min="8434" max="8434" width="17.7109375" bestFit="1" customWidth="1"/>
    <col min="8435" max="8435" width="17.42578125" bestFit="1" customWidth="1"/>
    <col min="8436" max="8436" width="19" bestFit="1" customWidth="1"/>
    <col min="8437" max="8437" width="18" bestFit="1" customWidth="1"/>
    <col min="8438" max="8439" width="18.85546875" bestFit="1" customWidth="1"/>
    <col min="8440" max="8441" width="18.7109375" bestFit="1" customWidth="1"/>
    <col min="8442" max="8442" width="18.5703125" bestFit="1" customWidth="1"/>
    <col min="8443" max="8443" width="26.85546875" bestFit="1" customWidth="1"/>
    <col min="8444" max="8444" width="23.7109375" bestFit="1" customWidth="1"/>
    <col min="8445" max="8445" width="18.7109375" bestFit="1" customWidth="1"/>
    <col min="8446" max="8446" width="17.85546875" bestFit="1" customWidth="1"/>
    <col min="8447" max="8448" width="18.7109375" bestFit="1" customWidth="1"/>
    <col min="8449" max="8449" width="18.28515625" bestFit="1" customWidth="1"/>
    <col min="8450" max="8450" width="18.7109375" bestFit="1" customWidth="1"/>
    <col min="8451" max="8452" width="18.28515625" bestFit="1" customWidth="1"/>
    <col min="8453" max="8453" width="17.85546875" bestFit="1" customWidth="1"/>
    <col min="8454" max="8454" width="17.7109375" bestFit="1" customWidth="1"/>
    <col min="8455" max="8455" width="17.42578125" bestFit="1" customWidth="1"/>
    <col min="8456" max="8456" width="19" bestFit="1" customWidth="1"/>
    <col min="8457" max="8458" width="18.85546875" bestFit="1" customWidth="1"/>
    <col min="8459" max="8459" width="18.7109375" bestFit="1" customWidth="1"/>
    <col min="8460" max="8460" width="18.5703125" bestFit="1" customWidth="1"/>
    <col min="8461" max="8461" width="26.85546875" bestFit="1" customWidth="1"/>
    <col min="8462" max="8462" width="23.7109375" bestFit="1" customWidth="1"/>
    <col min="8463" max="8464" width="18.5703125" bestFit="1" customWidth="1"/>
    <col min="8465" max="8465" width="18.7109375" bestFit="1" customWidth="1"/>
    <col min="8466" max="8466" width="17.85546875" bestFit="1" customWidth="1"/>
    <col min="8467" max="8468" width="18.7109375" bestFit="1" customWidth="1"/>
    <col min="8469" max="8469" width="18.28515625" bestFit="1" customWidth="1"/>
    <col min="8470" max="8470" width="18.7109375" bestFit="1" customWidth="1"/>
    <col min="8471" max="8472" width="18.28515625" bestFit="1" customWidth="1"/>
    <col min="8473" max="8473" width="17.85546875" bestFit="1" customWidth="1"/>
    <col min="8474" max="8474" width="17.7109375" bestFit="1" customWidth="1"/>
    <col min="8475" max="8475" width="17.42578125" bestFit="1" customWidth="1"/>
    <col min="8476" max="8476" width="18.85546875" bestFit="1" customWidth="1"/>
    <col min="8477" max="8477" width="18.42578125" bestFit="1" customWidth="1"/>
    <col min="8478" max="8478" width="18.85546875" bestFit="1" customWidth="1"/>
    <col min="8479" max="8479" width="18.5703125" bestFit="1" customWidth="1"/>
    <col min="8480" max="8480" width="26.85546875" bestFit="1" customWidth="1"/>
    <col min="8481" max="8481" width="23.7109375" bestFit="1" customWidth="1"/>
    <col min="8482" max="8482" width="18.5703125" bestFit="1" customWidth="1"/>
    <col min="8483" max="8483" width="18.7109375" bestFit="1" customWidth="1"/>
    <col min="8484" max="8484" width="17.85546875" bestFit="1" customWidth="1"/>
    <col min="8485" max="8485" width="18.28515625" bestFit="1" customWidth="1"/>
    <col min="8486" max="8486" width="18.7109375" bestFit="1" customWidth="1"/>
    <col min="8487" max="8487" width="18.42578125" bestFit="1" customWidth="1"/>
    <col min="8488" max="8488" width="18.7109375" bestFit="1" customWidth="1"/>
    <col min="8489" max="8489" width="18.28515625" bestFit="1" customWidth="1"/>
    <col min="8490" max="8490" width="18.7109375" bestFit="1" customWidth="1"/>
    <col min="8491" max="8492" width="18.28515625" bestFit="1" customWidth="1"/>
    <col min="8493" max="8493" width="17.85546875" bestFit="1" customWidth="1"/>
    <col min="8494" max="8494" width="17.7109375" bestFit="1" customWidth="1"/>
    <col min="8495" max="8495" width="17.42578125" bestFit="1" customWidth="1"/>
    <col min="8496" max="8497" width="18.85546875" bestFit="1" customWidth="1"/>
    <col min="8498" max="8498" width="18.7109375" bestFit="1" customWidth="1"/>
    <col min="8499" max="8499" width="18.5703125" bestFit="1" customWidth="1"/>
    <col min="8500" max="8500" width="26.85546875" bestFit="1" customWidth="1"/>
    <col min="8501" max="8501" width="23.7109375" bestFit="1" customWidth="1"/>
    <col min="8502" max="8502" width="18.5703125" bestFit="1" customWidth="1"/>
    <col min="8503" max="8503" width="18.85546875" bestFit="1" customWidth="1"/>
    <col min="8504" max="8504" width="18.7109375" bestFit="1" customWidth="1"/>
    <col min="8505" max="8505" width="18.28515625" bestFit="1" customWidth="1"/>
    <col min="8506" max="8506" width="18.5703125" bestFit="1" customWidth="1"/>
    <col min="8507" max="8507" width="18.42578125" bestFit="1" customWidth="1"/>
    <col min="8508" max="8508" width="18.7109375" bestFit="1" customWidth="1"/>
    <col min="8509" max="8509" width="18.28515625" bestFit="1" customWidth="1"/>
    <col min="8510" max="8510" width="18.7109375" bestFit="1" customWidth="1"/>
    <col min="8511" max="8512" width="18.28515625" bestFit="1" customWidth="1"/>
    <col min="8513" max="8513" width="17.85546875" bestFit="1" customWidth="1"/>
    <col min="8514" max="8514" width="17.7109375" bestFit="1" customWidth="1"/>
    <col min="8515" max="8515" width="17.42578125" bestFit="1" customWidth="1"/>
    <col min="8516" max="8516" width="18.42578125" bestFit="1" customWidth="1"/>
    <col min="8517" max="8518" width="18.85546875" bestFit="1" customWidth="1"/>
    <col min="8519" max="8519" width="18.7109375" bestFit="1" customWidth="1"/>
    <col min="8520" max="8520" width="18.5703125" bestFit="1" customWidth="1"/>
    <col min="8521" max="8521" width="26.85546875" bestFit="1" customWidth="1"/>
    <col min="8522" max="8522" width="23.7109375" bestFit="1" customWidth="1"/>
    <col min="8523" max="8523" width="18.5703125" bestFit="1" customWidth="1"/>
    <col min="8524" max="8524" width="18.7109375" bestFit="1" customWidth="1"/>
    <col min="8525" max="8525" width="18.28515625" bestFit="1" customWidth="1"/>
    <col min="8526" max="8526" width="18.42578125" bestFit="1" customWidth="1"/>
    <col min="8527" max="8527" width="18.7109375" bestFit="1" customWidth="1"/>
    <col min="8528" max="8528" width="18.28515625" bestFit="1" customWidth="1"/>
    <col min="8529" max="8529" width="18.7109375" bestFit="1" customWidth="1"/>
    <col min="8530" max="8531" width="18.28515625" bestFit="1" customWidth="1"/>
    <col min="8532" max="8532" width="17.85546875" bestFit="1" customWidth="1"/>
    <col min="8533" max="8533" width="17.7109375" bestFit="1" customWidth="1"/>
    <col min="8534" max="8534" width="17.42578125" bestFit="1" customWidth="1"/>
    <col min="8535" max="8536" width="18.85546875" bestFit="1" customWidth="1"/>
    <col min="8537" max="8538" width="18.5703125" bestFit="1" customWidth="1"/>
    <col min="8539" max="8539" width="26.85546875" bestFit="1" customWidth="1"/>
    <col min="8540" max="8540" width="23.7109375" bestFit="1" customWidth="1"/>
    <col min="8541" max="8541" width="18.7109375" bestFit="1" customWidth="1"/>
    <col min="8542" max="8542" width="18.28515625" bestFit="1" customWidth="1"/>
    <col min="8543" max="8543" width="18.42578125" bestFit="1" customWidth="1"/>
    <col min="8544" max="8544" width="18.7109375" bestFit="1" customWidth="1"/>
    <col min="8545" max="8545" width="18.28515625" bestFit="1" customWidth="1"/>
    <col min="8546" max="8546" width="18.5703125" bestFit="1" customWidth="1"/>
    <col min="8547" max="8547" width="18.7109375" bestFit="1" customWidth="1"/>
    <col min="8548" max="8549" width="18.28515625" bestFit="1" customWidth="1"/>
    <col min="8550" max="8550" width="18.5703125" bestFit="1" customWidth="1"/>
    <col min="8551" max="8551" width="17.85546875" bestFit="1" customWidth="1"/>
    <col min="8552" max="8552" width="17.7109375" bestFit="1" customWidth="1"/>
    <col min="8553" max="8553" width="17.42578125" bestFit="1" customWidth="1"/>
    <col min="8554" max="8554" width="18.140625" bestFit="1" customWidth="1"/>
    <col min="8555" max="8555" width="18.42578125" bestFit="1" customWidth="1"/>
    <col min="8556" max="8557" width="18.85546875" bestFit="1" customWidth="1"/>
    <col min="8558" max="8559" width="18.5703125" bestFit="1" customWidth="1"/>
    <col min="8560" max="8560" width="26.85546875" bestFit="1" customWidth="1"/>
    <col min="8561" max="8561" width="23.7109375" bestFit="1" customWidth="1"/>
    <col min="8562" max="8563" width="18.5703125" bestFit="1" customWidth="1"/>
    <col min="8564" max="8564" width="18.85546875" bestFit="1" customWidth="1"/>
    <col min="8565" max="8565" width="18.28515625" bestFit="1" customWidth="1"/>
    <col min="8566" max="8566" width="18.42578125" bestFit="1" customWidth="1"/>
    <col min="8567" max="8567" width="18.7109375" bestFit="1" customWidth="1"/>
    <col min="8568" max="8568" width="18.28515625" bestFit="1" customWidth="1"/>
    <col min="8569" max="8569" width="18.5703125" bestFit="1" customWidth="1"/>
    <col min="8570" max="8570" width="18.7109375" bestFit="1" customWidth="1"/>
    <col min="8571" max="8571" width="18.5703125" bestFit="1" customWidth="1"/>
    <col min="8572" max="8573" width="18.28515625" bestFit="1" customWidth="1"/>
    <col min="8574" max="8574" width="18.140625" bestFit="1" customWidth="1"/>
    <col min="8575" max="8575" width="18.5703125" bestFit="1" customWidth="1"/>
    <col min="8576" max="8576" width="17.85546875" bestFit="1" customWidth="1"/>
    <col min="8577" max="8577" width="17.7109375" bestFit="1" customWidth="1"/>
    <col min="8578" max="8578" width="17.42578125" bestFit="1" customWidth="1"/>
    <col min="8579" max="8580" width="18.85546875" bestFit="1" customWidth="1"/>
    <col min="8581" max="8582" width="18.5703125" bestFit="1" customWidth="1"/>
    <col min="8583" max="8583" width="26.85546875" bestFit="1" customWidth="1"/>
    <col min="8584" max="8584" width="23.7109375" bestFit="1" customWidth="1"/>
    <col min="8585" max="8585" width="18.5703125" bestFit="1" customWidth="1"/>
    <col min="8586" max="8586" width="18.28515625" bestFit="1" customWidth="1"/>
    <col min="8587" max="8587" width="18.7109375" bestFit="1" customWidth="1"/>
    <col min="8588" max="8588" width="18.28515625" bestFit="1" customWidth="1"/>
    <col min="8589" max="8589" width="18.5703125" bestFit="1" customWidth="1"/>
    <col min="8590" max="8590" width="18.7109375" bestFit="1" customWidth="1"/>
    <col min="8591" max="8592" width="18.28515625" bestFit="1" customWidth="1"/>
    <col min="8593" max="8593" width="18.140625" bestFit="1" customWidth="1"/>
    <col min="8594" max="8594" width="18.5703125" bestFit="1" customWidth="1"/>
    <col min="8595" max="8595" width="17.85546875" bestFit="1" customWidth="1"/>
    <col min="8596" max="8596" width="17.7109375" bestFit="1" customWidth="1"/>
    <col min="8597" max="8597" width="17.42578125" bestFit="1" customWidth="1"/>
    <col min="8598" max="8598" width="18.85546875" bestFit="1" customWidth="1"/>
    <col min="8599" max="8599" width="18.42578125" bestFit="1" customWidth="1"/>
    <col min="8600" max="8601" width="18.85546875" bestFit="1" customWidth="1"/>
    <col min="8602" max="8603" width="18.5703125" bestFit="1" customWidth="1"/>
    <col min="8604" max="8604" width="26.85546875" bestFit="1" customWidth="1"/>
    <col min="8605" max="8605" width="23.7109375" bestFit="1" customWidth="1"/>
    <col min="8606" max="8606" width="18.85546875" bestFit="1" customWidth="1"/>
    <col min="8607" max="8607" width="18.28515625" bestFit="1" customWidth="1"/>
    <col min="8608" max="8608" width="18.42578125" bestFit="1" customWidth="1"/>
    <col min="8609" max="8609" width="18.7109375" bestFit="1" customWidth="1"/>
    <col min="8610" max="8610" width="18.28515625" bestFit="1" customWidth="1"/>
    <col min="8611" max="8611" width="18.5703125" bestFit="1" customWidth="1"/>
    <col min="8612" max="8613" width="18.28515625" bestFit="1" customWidth="1"/>
    <col min="8614" max="8614" width="18.140625" bestFit="1" customWidth="1"/>
    <col min="8615" max="8615" width="18.5703125" bestFit="1" customWidth="1"/>
    <col min="8616" max="8616" width="17.85546875" bestFit="1" customWidth="1"/>
    <col min="8617" max="8617" width="17.7109375" bestFit="1" customWidth="1"/>
    <col min="8618" max="8618" width="17.42578125" bestFit="1" customWidth="1"/>
    <col min="8619" max="8620" width="18.85546875" bestFit="1" customWidth="1"/>
    <col min="8621" max="8621" width="18.5703125" bestFit="1" customWidth="1"/>
    <col min="8622" max="8622" width="26.85546875" bestFit="1" customWidth="1"/>
    <col min="8623" max="8623" width="23.7109375" bestFit="1" customWidth="1"/>
    <col min="8624" max="8624" width="18.85546875" bestFit="1" customWidth="1"/>
    <col min="8625" max="8625" width="18.28515625" bestFit="1" customWidth="1"/>
    <col min="8626" max="8626" width="18.42578125" bestFit="1" customWidth="1"/>
    <col min="8627" max="8627" width="18.7109375" bestFit="1" customWidth="1"/>
    <col min="8628" max="8628" width="18.28515625" bestFit="1" customWidth="1"/>
    <col min="8629" max="8629" width="18.5703125" bestFit="1" customWidth="1"/>
    <col min="8630" max="8631" width="18.28515625" bestFit="1" customWidth="1"/>
    <col min="8632" max="8632" width="18.140625" bestFit="1" customWidth="1"/>
    <col min="8633" max="8633" width="18.5703125" bestFit="1" customWidth="1"/>
    <col min="8634" max="8634" width="17.85546875" bestFit="1" customWidth="1"/>
    <col min="8635" max="8635" width="17.7109375" bestFit="1" customWidth="1"/>
    <col min="8636" max="8636" width="17.42578125" bestFit="1" customWidth="1"/>
    <col min="8637" max="8638" width="18.85546875" bestFit="1" customWidth="1"/>
    <col min="8639" max="8639" width="18.5703125" bestFit="1" customWidth="1"/>
    <col min="8640" max="8640" width="26.85546875" bestFit="1" customWidth="1"/>
    <col min="8641" max="8641" width="23.7109375" bestFit="1" customWidth="1"/>
    <col min="8642" max="8642" width="18.5703125" bestFit="1" customWidth="1"/>
    <col min="8643" max="8643" width="18.85546875" bestFit="1" customWidth="1"/>
    <col min="8644" max="8644" width="18.28515625" bestFit="1" customWidth="1"/>
    <col min="8645" max="8645" width="18.42578125" bestFit="1" customWidth="1"/>
    <col min="8646" max="8646" width="18.7109375" bestFit="1" customWidth="1"/>
    <col min="8647" max="8647" width="18.28515625" bestFit="1" customWidth="1"/>
    <col min="8648" max="8648" width="18.5703125" bestFit="1" customWidth="1"/>
    <col min="8649" max="8650" width="18.28515625" bestFit="1" customWidth="1"/>
    <col min="8651" max="8651" width="18.5703125" bestFit="1" customWidth="1"/>
    <col min="8652" max="8652" width="17.85546875" bestFit="1" customWidth="1"/>
    <col min="8653" max="8653" width="17.7109375" bestFit="1" customWidth="1"/>
    <col min="8654" max="8654" width="17.42578125" bestFit="1" customWidth="1"/>
    <col min="8655" max="8656" width="18.85546875" bestFit="1" customWidth="1"/>
    <col min="8657" max="8657" width="18.5703125" bestFit="1" customWidth="1"/>
    <col min="8658" max="8658" width="26.85546875" bestFit="1" customWidth="1"/>
    <col min="8659" max="8659" width="23.7109375" bestFit="1" customWidth="1"/>
    <col min="8660" max="8661" width="18.85546875" bestFit="1" customWidth="1"/>
    <col min="8662" max="8662" width="18.42578125" bestFit="1" customWidth="1"/>
    <col min="8663" max="8663" width="18.7109375" bestFit="1" customWidth="1"/>
    <col min="8664" max="8664" width="18.5703125" bestFit="1" customWidth="1"/>
    <col min="8665" max="8666" width="18.28515625" bestFit="1" customWidth="1"/>
    <col min="8667" max="8667" width="18.140625" bestFit="1" customWidth="1"/>
    <col min="8668" max="8668" width="18.5703125" bestFit="1" customWidth="1"/>
    <col min="8669" max="8669" width="17.85546875" bestFit="1" customWidth="1"/>
    <col min="8670" max="8670" width="17.7109375" bestFit="1" customWidth="1"/>
    <col min="8671" max="8671" width="17.42578125" bestFit="1" customWidth="1"/>
    <col min="8672" max="8672" width="18.85546875" bestFit="1" customWidth="1"/>
    <col min="8673" max="8673" width="18.5703125" bestFit="1" customWidth="1"/>
    <col min="8674" max="8674" width="26.85546875" bestFit="1" customWidth="1"/>
    <col min="8675" max="8675" width="23.7109375" bestFit="1" customWidth="1"/>
    <col min="8676" max="8676" width="18.5703125" bestFit="1" customWidth="1"/>
    <col min="8677" max="8677" width="18.85546875" bestFit="1" customWidth="1"/>
    <col min="8678" max="8678" width="18.7109375" bestFit="1" customWidth="1"/>
    <col min="8679" max="8679" width="18.42578125" bestFit="1" customWidth="1"/>
    <col min="8680" max="8680" width="18.7109375" bestFit="1" customWidth="1"/>
    <col min="8681" max="8681" width="18.5703125" bestFit="1" customWidth="1"/>
    <col min="8682" max="8683" width="18.28515625" bestFit="1" customWidth="1"/>
    <col min="8684" max="8684" width="18.140625" bestFit="1" customWidth="1"/>
    <col min="8685" max="8685" width="18.5703125" bestFit="1" customWidth="1"/>
    <col min="8686" max="8686" width="17.7109375" bestFit="1" customWidth="1"/>
    <col min="8687" max="8687" width="17.42578125" bestFit="1" customWidth="1"/>
    <col min="8688" max="8688" width="18.85546875" bestFit="1" customWidth="1"/>
    <col min="8689" max="8689" width="19" bestFit="1" customWidth="1"/>
    <col min="8690" max="8690" width="18.85546875" bestFit="1" customWidth="1"/>
    <col min="8691" max="8691" width="18.5703125" bestFit="1" customWidth="1"/>
    <col min="8692" max="8692" width="26.85546875" bestFit="1" customWidth="1"/>
    <col min="8693" max="8693" width="23.7109375" bestFit="1" customWidth="1"/>
    <col min="8694" max="8694" width="18.42578125" bestFit="1" customWidth="1"/>
    <col min="8695" max="8695" width="18.7109375" bestFit="1" customWidth="1"/>
    <col min="8696" max="8696" width="18.5703125" bestFit="1" customWidth="1"/>
    <col min="8697" max="8698" width="18.28515625" bestFit="1" customWidth="1"/>
    <col min="8699" max="8699" width="18.5703125" bestFit="1" customWidth="1"/>
    <col min="8700" max="8700" width="17.7109375" bestFit="1" customWidth="1"/>
    <col min="8701" max="8701" width="18.85546875" bestFit="1" customWidth="1"/>
    <col min="8702" max="8702" width="19" bestFit="1" customWidth="1"/>
    <col min="8703" max="8703" width="18.42578125" bestFit="1" customWidth="1"/>
    <col min="8704" max="8704" width="18.85546875" bestFit="1" customWidth="1"/>
    <col min="8705" max="8705" width="18.5703125" bestFit="1" customWidth="1"/>
    <col min="8706" max="8706" width="26.85546875" bestFit="1" customWidth="1"/>
    <col min="8707" max="8707" width="23.7109375" bestFit="1" customWidth="1"/>
    <col min="8708" max="8708" width="18.7109375" bestFit="1" customWidth="1"/>
    <col min="8709" max="8709" width="18.42578125" bestFit="1" customWidth="1"/>
    <col min="8710" max="8710" width="18.5703125" bestFit="1" customWidth="1"/>
    <col min="8711" max="8712" width="18.28515625" bestFit="1" customWidth="1"/>
    <col min="8713" max="8713" width="18.5703125" bestFit="1" customWidth="1"/>
    <col min="8714" max="8714" width="17.7109375" bestFit="1" customWidth="1"/>
    <col min="8715" max="8715" width="17.42578125" bestFit="1" customWidth="1"/>
    <col min="8716" max="8717" width="18.85546875" bestFit="1" customWidth="1"/>
    <col min="8718" max="8718" width="18.5703125" bestFit="1" customWidth="1"/>
    <col min="8719" max="8719" width="26.85546875" bestFit="1" customWidth="1"/>
    <col min="8720" max="8720" width="23.7109375" bestFit="1" customWidth="1"/>
    <col min="8721" max="8721" width="18.42578125" bestFit="1" customWidth="1"/>
    <col min="8722" max="8722" width="19" bestFit="1" customWidth="1"/>
    <col min="8723" max="8723" width="18.5703125" bestFit="1" customWidth="1"/>
    <col min="8724" max="8725" width="18.28515625" bestFit="1" customWidth="1"/>
    <col min="8726" max="8726" width="18.5703125" bestFit="1" customWidth="1"/>
    <col min="8727" max="8727" width="17.7109375" bestFit="1" customWidth="1"/>
    <col min="8728" max="8728" width="17.42578125" bestFit="1" customWidth="1"/>
    <col min="8729" max="8731" width="18.85546875" bestFit="1" customWidth="1"/>
    <col min="8732" max="8732" width="18.28515625" bestFit="1" customWidth="1"/>
    <col min="8733" max="8733" width="18.5703125" bestFit="1" customWidth="1"/>
    <col min="8734" max="8734" width="26.85546875" bestFit="1" customWidth="1"/>
    <col min="8735" max="8735" width="23.7109375" bestFit="1" customWidth="1"/>
    <col min="8736" max="8736" width="18.5703125" bestFit="1" customWidth="1"/>
    <col min="8737" max="8737" width="18.42578125" bestFit="1" customWidth="1"/>
    <col min="8738" max="8738" width="19" bestFit="1" customWidth="1"/>
    <col min="8739" max="8739" width="18.5703125" bestFit="1" customWidth="1"/>
    <col min="8740" max="8741" width="18.28515625" bestFit="1" customWidth="1"/>
    <col min="8742" max="8742" width="18.5703125" bestFit="1" customWidth="1"/>
    <col min="8743" max="8743" width="17.7109375" bestFit="1" customWidth="1"/>
    <col min="8744" max="8744" width="17.42578125" bestFit="1" customWidth="1"/>
    <col min="8745" max="8748" width="18.85546875" bestFit="1" customWidth="1"/>
    <col min="8749" max="8749" width="18.5703125" bestFit="1" customWidth="1"/>
    <col min="8750" max="8750" width="18.28515625" bestFit="1" customWidth="1"/>
    <col min="8751" max="8751" width="18.5703125" bestFit="1" customWidth="1"/>
    <col min="8752" max="8752" width="26.85546875" bestFit="1" customWidth="1"/>
    <col min="8753" max="8753" width="23.7109375" bestFit="1" customWidth="1"/>
    <col min="8754" max="8754" width="18.7109375" bestFit="1" customWidth="1"/>
    <col min="8755" max="8755" width="18.42578125" bestFit="1" customWidth="1"/>
    <col min="8756" max="8756" width="19" bestFit="1" customWidth="1"/>
    <col min="8757" max="8757" width="18.5703125" bestFit="1" customWidth="1"/>
    <col min="8758" max="8759" width="18.28515625" bestFit="1" customWidth="1"/>
    <col min="8760" max="8760" width="18.5703125" bestFit="1" customWidth="1"/>
    <col min="8761" max="8761" width="17.7109375" bestFit="1" customWidth="1"/>
    <col min="8762" max="8762" width="17.42578125" bestFit="1" customWidth="1"/>
    <col min="8763" max="8765" width="18.85546875" bestFit="1" customWidth="1"/>
    <col min="8766" max="8766" width="18.5703125" bestFit="1" customWidth="1"/>
    <col min="8767" max="8767" width="18.28515625" bestFit="1" customWidth="1"/>
    <col min="8768" max="8768" width="18.5703125" bestFit="1" customWidth="1"/>
    <col min="8769" max="8769" width="26.85546875" bestFit="1" customWidth="1"/>
    <col min="8770" max="8770" width="23.7109375" bestFit="1" customWidth="1"/>
    <col min="8771" max="8771" width="18.42578125" bestFit="1" customWidth="1"/>
    <col min="8772" max="8772" width="18.5703125" bestFit="1" customWidth="1"/>
    <col min="8773" max="8773" width="18.28515625" bestFit="1" customWidth="1"/>
    <col min="8774" max="8774" width="18.5703125" bestFit="1" customWidth="1"/>
    <col min="8775" max="8775" width="17.7109375" bestFit="1" customWidth="1"/>
    <col min="8776" max="8776" width="17.42578125" bestFit="1" customWidth="1"/>
    <col min="8777" max="8778" width="18.85546875" bestFit="1" customWidth="1"/>
    <col min="8779" max="8779" width="18.5703125" bestFit="1" customWidth="1"/>
    <col min="8780" max="8780" width="18.28515625" bestFit="1" customWidth="1"/>
    <col min="8781" max="8781" width="18.5703125" bestFit="1" customWidth="1"/>
    <col min="8782" max="8782" width="26.85546875" bestFit="1" customWidth="1"/>
    <col min="8783" max="8783" width="23.7109375" bestFit="1" customWidth="1"/>
    <col min="8784" max="8784" width="18.5703125" bestFit="1" customWidth="1"/>
    <col min="8785" max="8785" width="19" bestFit="1" customWidth="1"/>
    <col min="8786" max="8786" width="18.5703125" bestFit="1" customWidth="1"/>
    <col min="8787" max="8788" width="18.28515625" bestFit="1" customWidth="1"/>
    <col min="8789" max="8789" width="17.7109375" bestFit="1" customWidth="1"/>
    <col min="8790" max="8790" width="17.42578125" bestFit="1" customWidth="1"/>
    <col min="8791" max="8793" width="18.85546875" bestFit="1" customWidth="1"/>
    <col min="8794" max="8794" width="18.28515625" bestFit="1" customWidth="1"/>
    <col min="8795" max="8795" width="18.5703125" bestFit="1" customWidth="1"/>
    <col min="8796" max="8796" width="26.85546875" bestFit="1" customWidth="1"/>
    <col min="8797" max="8797" width="23.7109375" bestFit="1" customWidth="1"/>
    <col min="8798" max="8799" width="18.5703125" bestFit="1" customWidth="1"/>
    <col min="8800" max="8800" width="18.28515625" bestFit="1" customWidth="1"/>
    <col min="8801" max="8801" width="17.7109375" bestFit="1" customWidth="1"/>
    <col min="8802" max="8802" width="17.42578125" bestFit="1" customWidth="1"/>
    <col min="8803" max="8806" width="18.85546875" bestFit="1" customWidth="1"/>
    <col min="8807" max="8807" width="18.28515625" bestFit="1" customWidth="1"/>
    <col min="8808" max="8808" width="18.5703125" bestFit="1" customWidth="1"/>
    <col min="8809" max="8809" width="26.85546875" bestFit="1" customWidth="1"/>
    <col min="8810" max="8810" width="23.7109375" bestFit="1" customWidth="1"/>
    <col min="8811" max="8811" width="18.5703125" bestFit="1" customWidth="1"/>
    <col min="8812" max="8812" width="19" bestFit="1" customWidth="1"/>
    <col min="8813" max="8813" width="18.5703125" bestFit="1" customWidth="1"/>
    <col min="8814" max="8814" width="18.28515625" bestFit="1" customWidth="1"/>
    <col min="8815" max="8815" width="17.7109375" bestFit="1" customWidth="1"/>
    <col min="8816" max="8816" width="17.42578125" bestFit="1" customWidth="1"/>
    <col min="8817" max="8819" width="18.85546875" bestFit="1" customWidth="1"/>
    <col min="8820" max="8820" width="18.28515625" bestFit="1" customWidth="1"/>
    <col min="8821" max="8821" width="18.5703125" bestFit="1" customWidth="1"/>
    <col min="8822" max="8822" width="26.85546875" bestFit="1" customWidth="1"/>
    <col min="8823" max="8823" width="23.7109375" bestFit="1" customWidth="1"/>
    <col min="8824" max="8824" width="18.85546875" bestFit="1" customWidth="1"/>
    <col min="8825" max="8826" width="18.5703125" bestFit="1" customWidth="1"/>
    <col min="8827" max="8827" width="18.28515625" bestFit="1" customWidth="1"/>
    <col min="8828" max="8828" width="17.7109375" bestFit="1" customWidth="1"/>
    <col min="8829" max="8829" width="17.42578125" bestFit="1" customWidth="1"/>
    <col min="8830" max="8830" width="18.85546875" bestFit="1" customWidth="1"/>
    <col min="8831" max="8831" width="19" bestFit="1" customWidth="1"/>
    <col min="8832" max="8833" width="18.85546875" bestFit="1" customWidth="1"/>
    <col min="8834" max="8834" width="18.28515625" bestFit="1" customWidth="1"/>
    <col min="8835" max="8835" width="18.5703125" bestFit="1" customWidth="1"/>
    <col min="8836" max="8836" width="26.85546875" bestFit="1" customWidth="1"/>
    <col min="8837" max="8837" width="23.7109375" bestFit="1" customWidth="1"/>
    <col min="8838" max="8838" width="18.85546875" bestFit="1" customWidth="1"/>
    <col min="8839" max="8839" width="18.5703125" bestFit="1" customWidth="1"/>
    <col min="8840" max="8840" width="19" bestFit="1" customWidth="1"/>
    <col min="8841" max="8841" width="18.5703125" bestFit="1" customWidth="1"/>
    <col min="8842" max="8842" width="18.28515625" bestFit="1" customWidth="1"/>
    <col min="8843" max="8843" width="17.7109375" bestFit="1" customWidth="1"/>
    <col min="8844" max="8844" width="17.42578125" bestFit="1" customWidth="1"/>
    <col min="8845" max="8848" width="18.85546875" bestFit="1" customWidth="1"/>
    <col min="8849" max="8849" width="18.28515625" bestFit="1" customWidth="1"/>
    <col min="8850" max="8850" width="18.5703125" bestFit="1" customWidth="1"/>
    <col min="8851" max="8851" width="26.85546875" bestFit="1" customWidth="1"/>
    <col min="8852" max="8852" width="23.7109375" bestFit="1" customWidth="1"/>
    <col min="8853" max="8853" width="18.42578125" bestFit="1" customWidth="1"/>
    <col min="8854" max="8854" width="18.85546875" bestFit="1" customWidth="1"/>
    <col min="8855" max="8855" width="18.5703125" bestFit="1" customWidth="1"/>
    <col min="8856" max="8856" width="19" bestFit="1" customWidth="1"/>
    <col min="8857" max="8857" width="18.5703125" bestFit="1" customWidth="1"/>
    <col min="8858" max="8858" width="18.28515625" bestFit="1" customWidth="1"/>
    <col min="8859" max="8859" width="17.7109375" bestFit="1" customWidth="1"/>
    <col min="8860" max="8860" width="17.42578125" bestFit="1" customWidth="1"/>
    <col min="8861" max="8864" width="18.85546875" bestFit="1" customWidth="1"/>
    <col min="8865" max="8865" width="18.28515625" bestFit="1" customWidth="1"/>
    <col min="8866" max="8866" width="18.5703125" bestFit="1" customWidth="1"/>
    <col min="8867" max="8867" width="26.85546875" bestFit="1" customWidth="1"/>
    <col min="8868" max="8868" width="23.7109375" bestFit="1" customWidth="1"/>
    <col min="8869" max="8869" width="18.85546875" bestFit="1" customWidth="1"/>
    <col min="8870" max="8870" width="18.42578125" bestFit="1" customWidth="1"/>
    <col min="8871" max="8871" width="19" bestFit="1" customWidth="1"/>
    <col min="8872" max="8872" width="18.5703125" bestFit="1" customWidth="1"/>
    <col min="8873" max="8873" width="18.28515625" bestFit="1" customWidth="1"/>
    <col min="8874" max="8874" width="17.42578125" bestFit="1" customWidth="1"/>
    <col min="8875" max="8875" width="17.7109375" bestFit="1" customWidth="1"/>
    <col min="8876" max="8876" width="17.42578125" bestFit="1" customWidth="1"/>
    <col min="8877" max="8877" width="18.85546875" bestFit="1" customWidth="1"/>
    <col min="8878" max="8878" width="19.140625" bestFit="1" customWidth="1"/>
    <col min="8879" max="8881" width="18.85546875" bestFit="1" customWidth="1"/>
    <col min="8882" max="8882" width="18.28515625" bestFit="1" customWidth="1"/>
    <col min="8883" max="8883" width="18.5703125" bestFit="1" customWidth="1"/>
    <col min="8884" max="8884" width="26.85546875" bestFit="1" customWidth="1"/>
    <col min="8885" max="8885" width="23.7109375" bestFit="1" customWidth="1"/>
    <col min="8886" max="8886" width="18.85546875" bestFit="1" customWidth="1"/>
    <col min="8887" max="8887" width="18.42578125" bestFit="1" customWidth="1"/>
    <col min="8888" max="8888" width="18.5703125" bestFit="1" customWidth="1"/>
    <col min="8889" max="8889" width="18.28515625" bestFit="1" customWidth="1"/>
    <col min="8890" max="8890" width="17.42578125" bestFit="1" customWidth="1"/>
    <col min="8891" max="8891" width="18.5703125" bestFit="1" customWidth="1"/>
    <col min="8892" max="8892" width="17.7109375" bestFit="1" customWidth="1"/>
    <col min="8893" max="8893" width="17.42578125" bestFit="1" customWidth="1"/>
    <col min="8894" max="8894" width="18.85546875" bestFit="1" customWidth="1"/>
    <col min="8895" max="8895" width="19.140625" bestFit="1" customWidth="1"/>
    <col min="8896" max="8898" width="18.85546875" bestFit="1" customWidth="1"/>
    <col min="8899" max="8899" width="18.28515625" bestFit="1" customWidth="1"/>
    <col min="8900" max="8900" width="18.5703125" bestFit="1" customWidth="1"/>
    <col min="8901" max="8901" width="26.85546875" bestFit="1" customWidth="1"/>
    <col min="8902" max="8902" width="23.7109375" bestFit="1" customWidth="1"/>
    <col min="8903" max="8903" width="18.85546875" bestFit="1" customWidth="1"/>
    <col min="8904" max="8904" width="18.42578125" bestFit="1" customWidth="1"/>
    <col min="8905" max="8905" width="18.5703125" bestFit="1" customWidth="1"/>
    <col min="8906" max="8906" width="18.28515625" bestFit="1" customWidth="1"/>
    <col min="8907" max="8907" width="17.42578125" bestFit="1" customWidth="1"/>
    <col min="8908" max="8908" width="17.7109375" bestFit="1" customWidth="1"/>
    <col min="8909" max="8909" width="17.42578125" bestFit="1" customWidth="1"/>
    <col min="8910" max="8910" width="18.85546875" bestFit="1" customWidth="1"/>
    <col min="8911" max="8911" width="19.140625" bestFit="1" customWidth="1"/>
    <col min="8912" max="8914" width="18.85546875" bestFit="1" customWidth="1"/>
    <col min="8915" max="8915" width="18.28515625" bestFit="1" customWidth="1"/>
    <col min="8916" max="8916" width="18.5703125" bestFit="1" customWidth="1"/>
    <col min="8917" max="8917" width="26.85546875" bestFit="1" customWidth="1"/>
    <col min="8918" max="8918" width="23.7109375" bestFit="1" customWidth="1"/>
    <col min="8919" max="8920" width="18.85546875" bestFit="1" customWidth="1"/>
    <col min="8921" max="8921" width="18.42578125" bestFit="1" customWidth="1"/>
    <col min="8922" max="8922" width="18.5703125" bestFit="1" customWidth="1"/>
    <col min="8923" max="8924" width="18.28515625" bestFit="1" customWidth="1"/>
    <col min="8925" max="8925" width="17.42578125" bestFit="1" customWidth="1"/>
    <col min="8926" max="8927" width="17.7109375" bestFit="1" customWidth="1"/>
    <col min="8928" max="8928" width="17.42578125" bestFit="1" customWidth="1"/>
    <col min="8929" max="8929" width="19.140625" bestFit="1" customWidth="1"/>
    <col min="8930" max="8932" width="18.85546875" bestFit="1" customWidth="1"/>
    <col min="8933" max="8933" width="18.28515625" bestFit="1" customWidth="1"/>
    <col min="8934" max="8934" width="18.5703125" bestFit="1" customWidth="1"/>
    <col min="8935" max="8935" width="26.85546875" bestFit="1" customWidth="1"/>
    <col min="8936" max="8936" width="23.7109375" bestFit="1" customWidth="1"/>
    <col min="8937" max="8938" width="18.85546875" bestFit="1" customWidth="1"/>
    <col min="8939" max="8939" width="18.28515625" bestFit="1" customWidth="1"/>
    <col min="8940" max="8940" width="18.5703125" bestFit="1" customWidth="1"/>
    <col min="8941" max="8942" width="18.28515625" bestFit="1" customWidth="1"/>
    <col min="8943" max="8943" width="17.42578125" bestFit="1" customWidth="1"/>
    <col min="8944" max="8945" width="17.7109375" bestFit="1" customWidth="1"/>
    <col min="8946" max="8946" width="17.42578125" bestFit="1" customWidth="1"/>
    <col min="8947" max="8947" width="19.140625" bestFit="1" customWidth="1"/>
    <col min="8948" max="8950" width="18.85546875" bestFit="1" customWidth="1"/>
    <col min="8951" max="8951" width="18.28515625" bestFit="1" customWidth="1"/>
    <col min="8952" max="8952" width="18.5703125" bestFit="1" customWidth="1"/>
    <col min="8953" max="8953" width="17.7109375" bestFit="1" customWidth="1"/>
    <col min="8954" max="8954" width="26.85546875" bestFit="1" customWidth="1"/>
    <col min="8955" max="8955" width="23.7109375" bestFit="1" customWidth="1"/>
    <col min="8956" max="8956" width="18.85546875" bestFit="1" customWidth="1"/>
    <col min="8957" max="8957" width="18.5703125" bestFit="1" customWidth="1"/>
    <col min="8958" max="8958" width="18.85546875" bestFit="1" customWidth="1"/>
    <col min="8959" max="8959" width="18.28515625" bestFit="1" customWidth="1"/>
    <col min="8960" max="8960" width="18.5703125" bestFit="1" customWidth="1"/>
    <col min="8961" max="8962" width="18.28515625" bestFit="1" customWidth="1"/>
    <col min="8963" max="8963" width="17.42578125" bestFit="1" customWidth="1"/>
    <col min="8964" max="8966" width="17.7109375" bestFit="1" customWidth="1"/>
    <col min="8967" max="8967" width="17.42578125" bestFit="1" customWidth="1"/>
    <col min="8968" max="8968" width="19.140625" bestFit="1" customWidth="1"/>
    <col min="8969" max="8971" width="18.85546875" bestFit="1" customWidth="1"/>
    <col min="8972" max="8972" width="18.28515625" bestFit="1" customWidth="1"/>
    <col min="8973" max="8973" width="18.5703125" bestFit="1" customWidth="1"/>
    <col min="8974" max="8974" width="17.7109375" bestFit="1" customWidth="1"/>
    <col min="8975" max="8975" width="26.85546875" bestFit="1" customWidth="1"/>
    <col min="8976" max="8976" width="23.7109375" bestFit="1" customWidth="1"/>
    <col min="8977" max="8978" width="18.85546875" bestFit="1" customWidth="1"/>
    <col min="8979" max="8979" width="19" bestFit="1" customWidth="1"/>
    <col min="8980" max="8980" width="18.7109375" bestFit="1" customWidth="1"/>
    <col min="8981" max="8981" width="18.5703125" bestFit="1" customWidth="1"/>
    <col min="8982" max="8983" width="18.28515625" bestFit="1" customWidth="1"/>
    <col min="8984" max="8984" width="17.42578125" bestFit="1" customWidth="1"/>
    <col min="8985" max="8986" width="17.7109375" bestFit="1" customWidth="1"/>
    <col min="8987" max="8987" width="17.42578125" bestFit="1" customWidth="1"/>
    <col min="8988" max="8988" width="19.140625" bestFit="1" customWidth="1"/>
    <col min="8989" max="8990" width="18.85546875" bestFit="1" customWidth="1"/>
    <col min="8991" max="8991" width="18.28515625" bestFit="1" customWidth="1"/>
    <col min="8992" max="8992" width="18.5703125" bestFit="1" customWidth="1"/>
    <col min="8993" max="8993" width="17.7109375" bestFit="1" customWidth="1"/>
    <col min="8994" max="8994" width="26.85546875" bestFit="1" customWidth="1"/>
    <col min="8995" max="8995" width="23.7109375" bestFit="1" customWidth="1"/>
    <col min="8996" max="8996" width="18.85546875" bestFit="1" customWidth="1"/>
    <col min="8997" max="8997" width="18.5703125" bestFit="1" customWidth="1"/>
    <col min="8998" max="8998" width="18.85546875" bestFit="1" customWidth="1"/>
    <col min="8999" max="8999" width="19" bestFit="1" customWidth="1"/>
    <col min="9000" max="9000" width="18.28515625" bestFit="1" customWidth="1"/>
    <col min="9001" max="9001" width="18.5703125" bestFit="1" customWidth="1"/>
    <col min="9002" max="9003" width="18.28515625" bestFit="1" customWidth="1"/>
    <col min="9004" max="9004" width="17.42578125" bestFit="1" customWidth="1"/>
    <col min="9005" max="9005" width="17.7109375" bestFit="1" customWidth="1"/>
    <col min="9006" max="9006" width="17.42578125" bestFit="1" customWidth="1"/>
    <col min="9007" max="9007" width="18.85546875" bestFit="1" customWidth="1"/>
    <col min="9008" max="9008" width="18.5703125" bestFit="1" customWidth="1"/>
    <col min="9009" max="9009" width="18.85546875" bestFit="1" customWidth="1"/>
    <col min="9010" max="9010" width="18.28515625" bestFit="1" customWidth="1"/>
    <col min="9011" max="9011" width="18.5703125" bestFit="1" customWidth="1"/>
    <col min="9012" max="9012" width="26.85546875" bestFit="1" customWidth="1"/>
    <col min="9013" max="9013" width="23.7109375" bestFit="1" customWidth="1"/>
    <col min="9014" max="9014" width="18.42578125" bestFit="1" customWidth="1"/>
    <col min="9015" max="9015" width="18.85546875" bestFit="1" customWidth="1"/>
    <col min="9016" max="9016" width="18.5703125" bestFit="1" customWidth="1"/>
    <col min="9017" max="9017" width="18.28515625" bestFit="1" customWidth="1"/>
    <col min="9018" max="9019" width="17.7109375" bestFit="1" customWidth="1"/>
    <col min="9020" max="9020" width="17.42578125" bestFit="1" customWidth="1"/>
    <col min="9021" max="9021" width="19" bestFit="1" customWidth="1"/>
    <col min="9022" max="9022" width="19.140625" bestFit="1" customWidth="1"/>
    <col min="9023" max="9023" width="18.85546875" bestFit="1" customWidth="1"/>
    <col min="9024" max="9024" width="18.28515625" bestFit="1" customWidth="1"/>
    <col min="9025" max="9025" width="18.5703125" bestFit="1" customWidth="1"/>
    <col min="9026" max="9026" width="26.85546875" bestFit="1" customWidth="1"/>
    <col min="9027" max="9027" width="23.7109375" bestFit="1" customWidth="1"/>
    <col min="9028" max="9028" width="18.85546875" bestFit="1" customWidth="1"/>
    <col min="9029" max="9029" width="18.7109375" bestFit="1" customWidth="1"/>
    <col min="9030" max="9030" width="18.5703125" bestFit="1" customWidth="1"/>
    <col min="9031" max="9031" width="18.28515625" bestFit="1" customWidth="1"/>
    <col min="9032" max="9032" width="18.5703125" bestFit="1" customWidth="1"/>
    <col min="9033" max="9035" width="17.7109375" bestFit="1" customWidth="1"/>
    <col min="9036" max="9036" width="17.42578125" bestFit="1" customWidth="1"/>
    <col min="9037" max="9037" width="18.85546875" bestFit="1" customWidth="1"/>
    <col min="9038" max="9038" width="19" bestFit="1" customWidth="1"/>
    <col min="9039" max="9039" width="19.140625" bestFit="1" customWidth="1"/>
    <col min="9040" max="9040" width="18.28515625" bestFit="1" customWidth="1"/>
    <col min="9041" max="9041" width="18.5703125" bestFit="1" customWidth="1"/>
    <col min="9042" max="9042" width="26.85546875" bestFit="1" customWidth="1"/>
    <col min="9043" max="9043" width="23.7109375" bestFit="1" customWidth="1"/>
    <col min="9044" max="9044" width="18.85546875" bestFit="1" customWidth="1"/>
    <col min="9045" max="9045" width="18.7109375" bestFit="1" customWidth="1"/>
    <col min="9046" max="9046" width="18.28515625" bestFit="1" customWidth="1"/>
    <col min="9047" max="9047" width="19" bestFit="1" customWidth="1"/>
    <col min="9048" max="9048" width="18.5703125" bestFit="1" customWidth="1"/>
    <col min="9049" max="9049" width="18.28515625" bestFit="1" customWidth="1"/>
    <col min="9050" max="9050" width="18.5703125" bestFit="1" customWidth="1"/>
    <col min="9051" max="9052" width="17.7109375" bestFit="1" customWidth="1"/>
    <col min="9053" max="9053" width="17.42578125" bestFit="1" customWidth="1"/>
    <col min="9054" max="9054" width="18.42578125" bestFit="1" customWidth="1"/>
    <col min="9055" max="9055" width="18.85546875" bestFit="1" customWidth="1"/>
    <col min="9056" max="9056" width="19" bestFit="1" customWidth="1"/>
    <col min="9057" max="9057" width="18.85546875" bestFit="1" customWidth="1"/>
    <col min="9058" max="9058" width="18.28515625" bestFit="1" customWidth="1"/>
    <col min="9059" max="9059" width="18.5703125" bestFit="1" customWidth="1"/>
    <col min="9060" max="9060" width="18.85546875" bestFit="1" customWidth="1"/>
    <col min="9061" max="9061" width="26.85546875" bestFit="1" customWidth="1"/>
    <col min="9062" max="9062" width="23.7109375" bestFit="1" customWidth="1"/>
    <col min="9063" max="9063" width="18.85546875" bestFit="1" customWidth="1"/>
    <col min="9064" max="9064" width="18.7109375" bestFit="1" customWidth="1"/>
    <col min="9065" max="9065" width="18.28515625" bestFit="1" customWidth="1"/>
    <col min="9066" max="9066" width="18.5703125" bestFit="1" customWidth="1"/>
    <col min="9067" max="9067" width="18.28515625" bestFit="1" customWidth="1"/>
    <col min="9068" max="9068" width="18.5703125" bestFit="1" customWidth="1"/>
    <col min="9069" max="9070" width="17.7109375" bestFit="1" customWidth="1"/>
    <col min="9071" max="9071" width="17.42578125" bestFit="1" customWidth="1"/>
    <col min="9072" max="9072" width="18.42578125" bestFit="1" customWidth="1"/>
    <col min="9073" max="9074" width="18.85546875" bestFit="1" customWidth="1"/>
    <col min="9075" max="9075" width="18.28515625" bestFit="1" customWidth="1"/>
    <col min="9076" max="9076" width="18.5703125" bestFit="1" customWidth="1"/>
    <col min="9077" max="9077" width="18.85546875" bestFit="1" customWidth="1"/>
    <col min="9078" max="9078" width="26.85546875" bestFit="1" customWidth="1"/>
    <col min="9079" max="9079" width="23.7109375" bestFit="1" customWidth="1"/>
    <col min="9080" max="9080" width="18.85546875" bestFit="1" customWidth="1"/>
    <col min="9081" max="9081" width="18.7109375" bestFit="1" customWidth="1"/>
    <col min="9082" max="9082" width="18.28515625" bestFit="1" customWidth="1"/>
    <col min="9083" max="9083" width="18.5703125" bestFit="1" customWidth="1"/>
    <col min="9084" max="9084" width="18.28515625" bestFit="1" customWidth="1"/>
    <col min="9085" max="9085" width="18.5703125" bestFit="1" customWidth="1"/>
    <col min="9086" max="9086" width="17.7109375" bestFit="1" customWidth="1"/>
    <col min="9087" max="9087" width="17.42578125" bestFit="1" customWidth="1"/>
    <col min="9088" max="9088" width="18.42578125" bestFit="1" customWidth="1"/>
    <col min="9089" max="9090" width="18.85546875" bestFit="1" customWidth="1"/>
    <col min="9091" max="9091" width="18.28515625" bestFit="1" customWidth="1"/>
    <col min="9092" max="9092" width="18.5703125" bestFit="1" customWidth="1"/>
    <col min="9093" max="9093" width="18.85546875" bestFit="1" customWidth="1"/>
    <col min="9094" max="9094" width="26.85546875" bestFit="1" customWidth="1"/>
    <col min="9095" max="9095" width="23.7109375" bestFit="1" customWidth="1"/>
    <col min="9096" max="9096" width="18.85546875" bestFit="1" customWidth="1"/>
    <col min="9097" max="9097" width="18.7109375" bestFit="1" customWidth="1"/>
    <col min="9098" max="9099" width="18.28515625" bestFit="1" customWidth="1"/>
    <col min="9100" max="9100" width="17.7109375" bestFit="1" customWidth="1"/>
    <col min="9101" max="9101" width="17.42578125" bestFit="1" customWidth="1"/>
    <col min="9102" max="9102" width="18.42578125" bestFit="1" customWidth="1"/>
    <col min="9103" max="9103" width="18.85546875" bestFit="1" customWidth="1"/>
    <col min="9104" max="9104" width="19.140625" bestFit="1" customWidth="1"/>
    <col min="9105" max="9105" width="18.85546875" bestFit="1" customWidth="1"/>
    <col min="9106" max="9106" width="18.28515625" bestFit="1" customWidth="1"/>
    <col min="9107" max="9107" width="18.5703125" bestFit="1" customWidth="1"/>
    <col min="9108" max="9108" width="18.85546875" bestFit="1" customWidth="1"/>
    <col min="9109" max="9109" width="26.85546875" bestFit="1" customWidth="1"/>
    <col min="9110" max="9110" width="23.7109375" bestFit="1" customWidth="1"/>
    <col min="9111" max="9111" width="18.5703125" bestFit="1" customWidth="1"/>
    <col min="9112" max="9112" width="18.85546875" bestFit="1" customWidth="1"/>
    <col min="9113" max="9113" width="18.7109375" bestFit="1" customWidth="1"/>
    <col min="9114" max="9115" width="18.28515625" bestFit="1" customWidth="1"/>
    <col min="9116" max="9116" width="17.7109375" bestFit="1" customWidth="1"/>
    <col min="9117" max="9117" width="17.42578125" bestFit="1" customWidth="1"/>
    <col min="9118" max="9118" width="18.42578125" bestFit="1" customWidth="1"/>
    <col min="9119" max="9119" width="18.85546875" bestFit="1" customWidth="1"/>
    <col min="9120" max="9120" width="19.140625" bestFit="1" customWidth="1"/>
    <col min="9121" max="9121" width="18.85546875" bestFit="1" customWidth="1"/>
    <col min="9122" max="9122" width="18.28515625" bestFit="1" customWidth="1"/>
    <col min="9123" max="9123" width="18.5703125" bestFit="1" customWidth="1"/>
    <col min="9124" max="9124" width="18.85546875" bestFit="1" customWidth="1"/>
    <col min="9125" max="9125" width="26.85546875" bestFit="1" customWidth="1"/>
    <col min="9126" max="9126" width="23.7109375" bestFit="1" customWidth="1"/>
    <col min="9127" max="9127" width="18.28515625" bestFit="1" customWidth="1"/>
    <col min="9128" max="9128" width="18.5703125" bestFit="1" customWidth="1"/>
    <col min="9129" max="9129" width="18.85546875" bestFit="1" customWidth="1"/>
    <col min="9130" max="9131" width="18.28515625" bestFit="1" customWidth="1"/>
    <col min="9132" max="9132" width="17.42578125" bestFit="1" customWidth="1"/>
    <col min="9133" max="9134" width="17.7109375" bestFit="1" customWidth="1"/>
    <col min="9135" max="9135" width="17.42578125" bestFit="1" customWidth="1"/>
    <col min="9136" max="9136" width="18.42578125" bestFit="1" customWidth="1"/>
    <col min="9137" max="9137" width="18.85546875" bestFit="1" customWidth="1"/>
    <col min="9138" max="9138" width="19.140625" bestFit="1" customWidth="1"/>
    <col min="9139" max="9139" width="18.85546875" bestFit="1" customWidth="1"/>
    <col min="9140" max="9140" width="18.28515625" bestFit="1" customWidth="1"/>
    <col min="9141" max="9141" width="18.5703125" bestFit="1" customWidth="1"/>
    <col min="9142" max="9142" width="18.85546875" bestFit="1" customWidth="1"/>
    <col min="9143" max="9143" width="26.85546875" bestFit="1" customWidth="1"/>
    <col min="9144" max="9144" width="23.7109375" bestFit="1" customWidth="1"/>
    <col min="9145" max="9145" width="18.85546875" bestFit="1" customWidth="1"/>
    <col min="9146" max="9146" width="18.7109375" bestFit="1" customWidth="1"/>
    <col min="9147" max="9147" width="18.28515625" bestFit="1" customWidth="1"/>
    <col min="9148" max="9148" width="18.85546875" bestFit="1" customWidth="1"/>
    <col min="9149" max="9149" width="18.28515625" bestFit="1" customWidth="1"/>
    <col min="9150" max="9150" width="17.42578125" bestFit="1" customWidth="1"/>
    <col min="9151" max="9152" width="17.7109375" bestFit="1" customWidth="1"/>
    <col min="9153" max="9153" width="17.42578125" bestFit="1" customWidth="1"/>
    <col min="9154" max="9154" width="18.42578125" bestFit="1" customWidth="1"/>
    <col min="9155" max="9155" width="18.85546875" bestFit="1" customWidth="1"/>
    <col min="9156" max="9156" width="19.140625" bestFit="1" customWidth="1"/>
    <col min="9157" max="9157" width="18.85546875" bestFit="1" customWidth="1"/>
    <col min="9158" max="9158" width="18.28515625" bestFit="1" customWidth="1"/>
    <col min="9159" max="9159" width="18.5703125" bestFit="1" customWidth="1"/>
    <col min="9160" max="9160" width="18.85546875" bestFit="1" customWidth="1"/>
    <col min="9161" max="9161" width="26.85546875" bestFit="1" customWidth="1"/>
    <col min="9162" max="9162" width="23.7109375" bestFit="1" customWidth="1"/>
    <col min="9163" max="9163" width="18.28515625" bestFit="1" customWidth="1"/>
    <col min="9164" max="9164" width="18.5703125" bestFit="1" customWidth="1"/>
    <col min="9165" max="9165" width="18.85546875" bestFit="1" customWidth="1"/>
    <col min="9166" max="9166" width="18.7109375" bestFit="1" customWidth="1"/>
    <col min="9167" max="9167" width="18.28515625" bestFit="1" customWidth="1"/>
    <col min="9168" max="9168" width="18.85546875" bestFit="1" customWidth="1"/>
    <col min="9169" max="9170" width="18.28515625" bestFit="1" customWidth="1"/>
    <col min="9171" max="9172" width="17.7109375" bestFit="1" customWidth="1"/>
    <col min="9173" max="9173" width="17.42578125" bestFit="1" customWidth="1"/>
    <col min="9174" max="9174" width="18.42578125" bestFit="1" customWidth="1"/>
    <col min="9175" max="9175" width="19.140625" bestFit="1" customWidth="1"/>
    <col min="9176" max="9176" width="18.85546875" bestFit="1" customWidth="1"/>
    <col min="9177" max="9177" width="18.28515625" bestFit="1" customWidth="1"/>
    <col min="9178" max="9178" width="18.5703125" bestFit="1" customWidth="1"/>
    <col min="9179" max="9179" width="18.85546875" bestFit="1" customWidth="1"/>
    <col min="9180" max="9180" width="26.85546875" bestFit="1" customWidth="1"/>
    <col min="9181" max="9181" width="23.7109375" bestFit="1" customWidth="1"/>
    <col min="9182" max="9182" width="18.5703125" bestFit="1" customWidth="1"/>
    <col min="9183" max="9184" width="18.85546875" bestFit="1" customWidth="1"/>
    <col min="9185" max="9185" width="18.7109375" bestFit="1" customWidth="1"/>
    <col min="9186" max="9186" width="18.28515625" bestFit="1" customWidth="1"/>
    <col min="9187" max="9187" width="18.85546875" bestFit="1" customWidth="1"/>
    <col min="9188" max="9189" width="18.28515625" bestFit="1" customWidth="1"/>
    <col min="9190" max="9191" width="17.7109375" bestFit="1" customWidth="1"/>
    <col min="9192" max="9192" width="18.42578125" bestFit="1" customWidth="1"/>
    <col min="9193" max="9193" width="18.85546875" bestFit="1" customWidth="1"/>
    <col min="9194" max="9194" width="19.140625" bestFit="1" customWidth="1"/>
    <col min="9195" max="9195" width="18.85546875" bestFit="1" customWidth="1"/>
    <col min="9196" max="9196" width="18.28515625" bestFit="1" customWidth="1"/>
    <col min="9197" max="9197" width="18.5703125" bestFit="1" customWidth="1"/>
    <col min="9198" max="9198" width="18.85546875" bestFit="1" customWidth="1"/>
    <col min="9199" max="9199" width="26.85546875" bestFit="1" customWidth="1"/>
    <col min="9200" max="9200" width="23.7109375" bestFit="1" customWidth="1"/>
    <col min="9201" max="9201" width="18.28515625" bestFit="1" customWidth="1"/>
    <col min="9202" max="9202" width="18.5703125" bestFit="1" customWidth="1"/>
    <col min="9203" max="9204" width="18.85546875" bestFit="1" customWidth="1"/>
    <col min="9205" max="9205" width="18.7109375" bestFit="1" customWidth="1"/>
    <col min="9206" max="9206" width="18.28515625" bestFit="1" customWidth="1"/>
    <col min="9207" max="9207" width="18.85546875" bestFit="1" customWidth="1"/>
    <col min="9208" max="9210" width="17.7109375" bestFit="1" customWidth="1"/>
    <col min="9211" max="9211" width="18.42578125" bestFit="1" customWidth="1"/>
    <col min="9212" max="9212" width="18.85546875" bestFit="1" customWidth="1"/>
    <col min="9213" max="9213" width="19.140625" bestFit="1" customWidth="1"/>
    <col min="9214" max="9214" width="18.85546875" bestFit="1" customWidth="1"/>
    <col min="9215" max="9215" width="18.28515625" bestFit="1" customWidth="1"/>
    <col min="9216" max="9216" width="18.85546875" bestFit="1" customWidth="1"/>
    <col min="9217" max="9217" width="26.85546875" bestFit="1" customWidth="1"/>
    <col min="9218" max="9218" width="23.7109375" bestFit="1" customWidth="1"/>
    <col min="9219" max="9219" width="18.7109375" bestFit="1" customWidth="1"/>
    <col min="9220" max="9221" width="18.85546875" bestFit="1" customWidth="1"/>
    <col min="9222" max="9222" width="18.28515625" bestFit="1" customWidth="1"/>
    <col min="9223" max="9223" width="18.85546875" bestFit="1" customWidth="1"/>
    <col min="9224" max="9226" width="17.7109375" bestFit="1" customWidth="1"/>
    <col min="9227" max="9227" width="18.42578125" bestFit="1" customWidth="1"/>
    <col min="9228" max="9228" width="18.85546875" bestFit="1" customWidth="1"/>
    <col min="9229" max="9229" width="19" bestFit="1" customWidth="1"/>
    <col min="9230" max="9230" width="18.42578125" bestFit="1" customWidth="1"/>
    <col min="9231" max="9231" width="19.140625" bestFit="1" customWidth="1"/>
    <col min="9232" max="9232" width="18.85546875" bestFit="1" customWidth="1"/>
    <col min="9233" max="9233" width="18.28515625" bestFit="1" customWidth="1"/>
    <col min="9234" max="9234" width="18.85546875" bestFit="1" customWidth="1"/>
    <col min="9235" max="9235" width="26.85546875" bestFit="1" customWidth="1"/>
    <col min="9236" max="9236" width="23.7109375" bestFit="1" customWidth="1"/>
    <col min="9237" max="9238" width="18.85546875" bestFit="1" customWidth="1"/>
    <col min="9239" max="9239" width="18.28515625" bestFit="1" customWidth="1"/>
    <col min="9240" max="9240" width="18.85546875" bestFit="1" customWidth="1"/>
    <col min="9241" max="9241" width="18.5703125" bestFit="1" customWidth="1"/>
    <col min="9242" max="9242" width="18.85546875" bestFit="1" customWidth="1"/>
    <col min="9243" max="9243" width="18.28515625" bestFit="1" customWidth="1"/>
    <col min="9244" max="9244" width="17.42578125" bestFit="1" customWidth="1"/>
    <col min="9245" max="9247" width="17.7109375" bestFit="1" customWidth="1"/>
    <col min="9248" max="9248" width="18.42578125" bestFit="1" customWidth="1"/>
    <col min="9249" max="9249" width="18.85546875" bestFit="1" customWidth="1"/>
    <col min="9250" max="9250" width="19" bestFit="1" customWidth="1"/>
    <col min="9251" max="9251" width="18.42578125" bestFit="1" customWidth="1"/>
    <col min="9252" max="9252" width="19.140625" bestFit="1" customWidth="1"/>
    <col min="9253" max="9253" width="18.85546875" bestFit="1" customWidth="1"/>
    <col min="9254" max="9254" width="18.28515625" bestFit="1" customWidth="1"/>
    <col min="9255" max="9255" width="18.85546875" bestFit="1" customWidth="1"/>
    <col min="9256" max="9256" width="26.85546875" bestFit="1" customWidth="1"/>
    <col min="9257" max="9257" width="23.7109375" bestFit="1" customWidth="1"/>
    <col min="9258" max="9258" width="18.28515625" bestFit="1" customWidth="1"/>
    <col min="9259" max="9259" width="18.5703125" bestFit="1" customWidth="1"/>
    <col min="9260" max="9261" width="18.85546875" bestFit="1" customWidth="1"/>
    <col min="9262" max="9262" width="18.28515625" bestFit="1" customWidth="1"/>
    <col min="9263" max="9263" width="18.85546875" bestFit="1" customWidth="1"/>
    <col min="9264" max="9264" width="18.5703125" bestFit="1" customWidth="1"/>
    <col min="9265" max="9265" width="17.7109375" bestFit="1" customWidth="1"/>
    <col min="9266" max="9266" width="18.85546875" bestFit="1" customWidth="1"/>
    <col min="9267" max="9267" width="18.28515625" bestFit="1" customWidth="1"/>
    <col min="9268" max="9268" width="18.5703125" bestFit="1" customWidth="1"/>
    <col min="9269" max="9270" width="17.7109375" bestFit="1" customWidth="1"/>
    <col min="9271" max="9271" width="17.42578125" bestFit="1" customWidth="1"/>
    <col min="9272" max="9273" width="18.42578125" bestFit="1" customWidth="1"/>
    <col min="9274" max="9274" width="19.140625" bestFit="1" customWidth="1"/>
    <col min="9275" max="9275" width="18.28515625" bestFit="1" customWidth="1"/>
    <col min="9276" max="9276" width="18.85546875" bestFit="1" customWidth="1"/>
    <col min="9277" max="9277" width="26.85546875" bestFit="1" customWidth="1"/>
    <col min="9278" max="9278" width="23.7109375" bestFit="1" customWidth="1"/>
    <col min="9279" max="9279" width="18.28515625" bestFit="1" customWidth="1"/>
    <col min="9280" max="9280" width="18.5703125" bestFit="1" customWidth="1"/>
    <col min="9281" max="9281" width="18.7109375" bestFit="1" customWidth="1"/>
    <col min="9282" max="9282" width="17.7109375" bestFit="1" customWidth="1"/>
    <col min="9283" max="9283" width="18.85546875" bestFit="1" customWidth="1"/>
    <col min="9284" max="9284" width="18.28515625" bestFit="1" customWidth="1"/>
    <col min="9285" max="9285" width="18.85546875" bestFit="1" customWidth="1"/>
    <col min="9286" max="9286" width="18.5703125" bestFit="1" customWidth="1"/>
    <col min="9287" max="9287" width="17.7109375" bestFit="1" customWidth="1"/>
    <col min="9288" max="9288" width="18.85546875" bestFit="1" customWidth="1"/>
    <col min="9289" max="9289" width="18.28515625" bestFit="1" customWidth="1"/>
    <col min="9290" max="9290" width="17.42578125" bestFit="1" customWidth="1"/>
    <col min="9291" max="9291" width="18.42578125" bestFit="1" customWidth="1"/>
    <col min="9292" max="9292" width="18.85546875" bestFit="1" customWidth="1"/>
    <col min="9293" max="9293" width="18.42578125" bestFit="1" customWidth="1"/>
    <col min="9294" max="9294" width="19.140625" bestFit="1" customWidth="1"/>
    <col min="9295" max="9295" width="18.28515625" bestFit="1" customWidth="1"/>
    <col min="9296" max="9296" width="18.85546875" bestFit="1" customWidth="1"/>
    <col min="9297" max="9297" width="26.85546875" bestFit="1" customWidth="1"/>
    <col min="9298" max="9298" width="23.7109375" bestFit="1" customWidth="1"/>
    <col min="9299" max="9299" width="18.28515625" bestFit="1" customWidth="1"/>
    <col min="9300" max="9300" width="18.5703125" bestFit="1" customWidth="1"/>
    <col min="9301" max="9301" width="18.7109375" bestFit="1" customWidth="1"/>
    <col min="9302" max="9302" width="18.85546875" bestFit="1" customWidth="1"/>
    <col min="9303" max="9303" width="17.85546875" bestFit="1" customWidth="1"/>
    <col min="9304" max="9304" width="18.28515625" bestFit="1" customWidth="1"/>
    <col min="9305" max="9305" width="18.85546875" bestFit="1" customWidth="1"/>
    <col min="9306" max="9306" width="18.5703125" bestFit="1" customWidth="1"/>
    <col min="9307" max="9307" width="17.7109375" bestFit="1" customWidth="1"/>
    <col min="9308" max="9308" width="18.85546875" bestFit="1" customWidth="1"/>
    <col min="9309" max="9309" width="18.28515625" bestFit="1" customWidth="1"/>
    <col min="9310" max="9310" width="17.7109375" bestFit="1" customWidth="1"/>
    <col min="9311" max="9311" width="17.42578125" bestFit="1" customWidth="1"/>
    <col min="9312" max="9312" width="18.42578125" bestFit="1" customWidth="1"/>
    <col min="9313" max="9313" width="19.140625" bestFit="1" customWidth="1"/>
    <col min="9314" max="9314" width="18.28515625" bestFit="1" customWidth="1"/>
    <col min="9315" max="9315" width="26.85546875" bestFit="1" customWidth="1"/>
    <col min="9316" max="9316" width="23.7109375" bestFit="1" customWidth="1"/>
    <col min="9317" max="9317" width="18.5703125" bestFit="1" customWidth="1"/>
    <col min="9318" max="9318" width="17.7109375" bestFit="1" customWidth="1"/>
    <col min="9319" max="9319" width="18.85546875" bestFit="1" customWidth="1"/>
    <col min="9320" max="9320" width="18.7109375" bestFit="1" customWidth="1"/>
    <col min="9321" max="9321" width="18.85546875" bestFit="1" customWidth="1"/>
    <col min="9322" max="9322" width="18.42578125" bestFit="1" customWidth="1"/>
    <col min="9323" max="9323" width="18.28515625" bestFit="1" customWidth="1"/>
    <col min="9324" max="9324" width="18.85546875" bestFit="1" customWidth="1"/>
    <col min="9325" max="9325" width="18.5703125" bestFit="1" customWidth="1"/>
    <col min="9326" max="9326" width="17.7109375" bestFit="1" customWidth="1"/>
    <col min="9327" max="9327" width="18.85546875" bestFit="1" customWidth="1"/>
    <col min="9328" max="9328" width="18.28515625" bestFit="1" customWidth="1"/>
    <col min="9329" max="9329" width="18.140625" bestFit="1" customWidth="1"/>
    <col min="9330" max="9330" width="17.85546875" bestFit="1" customWidth="1"/>
    <col min="9331" max="9331" width="18.42578125" bestFit="1" customWidth="1"/>
    <col min="9332" max="9332" width="18.85546875" bestFit="1" customWidth="1"/>
    <col min="9333" max="9333" width="18.42578125" bestFit="1" customWidth="1"/>
    <col min="9334" max="9334" width="19.140625" bestFit="1" customWidth="1"/>
    <col min="9335" max="9335" width="18.28515625" bestFit="1" customWidth="1"/>
    <col min="9336" max="9336" width="26.85546875" bestFit="1" customWidth="1"/>
    <col min="9337" max="9337" width="23.7109375" bestFit="1" customWidth="1"/>
    <col min="9338" max="9338" width="18.5703125" bestFit="1" customWidth="1"/>
    <col min="9339" max="9339" width="18.85546875" bestFit="1" customWidth="1"/>
    <col min="9340" max="9340" width="17.7109375" bestFit="1" customWidth="1"/>
    <col min="9341" max="9341" width="18.7109375" bestFit="1" customWidth="1"/>
    <col min="9342" max="9342" width="18.85546875" bestFit="1" customWidth="1"/>
    <col min="9343" max="9343" width="18.42578125" bestFit="1" customWidth="1"/>
    <col min="9344" max="9345" width="18.28515625" bestFit="1" customWidth="1"/>
    <col min="9346" max="9346" width="18.85546875" bestFit="1" customWidth="1"/>
    <col min="9347" max="9347" width="18.5703125" bestFit="1" customWidth="1"/>
    <col min="9348" max="9348" width="18.28515625" bestFit="1" customWidth="1"/>
    <col min="9349" max="9349" width="18.5703125" bestFit="1" customWidth="1"/>
    <col min="9350" max="9350" width="18.140625" bestFit="1" customWidth="1"/>
    <col min="9351" max="9351" width="17.7109375" bestFit="1" customWidth="1"/>
    <col min="9352" max="9352" width="17.85546875" bestFit="1" customWidth="1"/>
    <col min="9353" max="9353" width="18.42578125" bestFit="1" customWidth="1"/>
    <col min="9354" max="9354" width="18.85546875" bestFit="1" customWidth="1"/>
    <col min="9355" max="9355" width="18.42578125" bestFit="1" customWidth="1"/>
    <col min="9356" max="9356" width="19.140625" bestFit="1" customWidth="1"/>
    <col min="9357" max="9357" width="18.28515625" bestFit="1" customWidth="1"/>
    <col min="9358" max="9358" width="26.85546875" bestFit="1" customWidth="1"/>
    <col min="9359" max="9359" width="23.7109375" bestFit="1" customWidth="1"/>
    <col min="9360" max="9360" width="18.5703125" bestFit="1" customWidth="1"/>
    <col min="9361" max="9361" width="18.85546875" bestFit="1" customWidth="1"/>
    <col min="9362" max="9362" width="17.7109375" bestFit="1" customWidth="1"/>
    <col min="9363" max="9363" width="18.7109375" bestFit="1" customWidth="1"/>
    <col min="9364" max="9364" width="18.85546875" bestFit="1" customWidth="1"/>
    <col min="9365" max="9365" width="18.28515625" bestFit="1" customWidth="1"/>
    <col min="9366" max="9366" width="18.85546875" bestFit="1" customWidth="1"/>
    <col min="9367" max="9367" width="18.5703125" bestFit="1" customWidth="1"/>
    <col min="9368" max="9368" width="18.28515625" bestFit="1" customWidth="1"/>
    <col min="9369" max="9369" width="18.140625" bestFit="1" customWidth="1"/>
    <col min="9370" max="9370" width="17.7109375" bestFit="1" customWidth="1"/>
    <col min="9371" max="9371" width="17.85546875" bestFit="1" customWidth="1"/>
    <col min="9372" max="9372" width="18.85546875" bestFit="1" customWidth="1"/>
    <col min="9373" max="9373" width="18.42578125" bestFit="1" customWidth="1"/>
    <col min="9374" max="9374" width="19.140625" bestFit="1" customWidth="1"/>
    <col min="9375" max="9375" width="18.28515625" bestFit="1" customWidth="1"/>
    <col min="9376" max="9376" width="26.85546875" bestFit="1" customWidth="1"/>
    <col min="9377" max="9377" width="23.7109375" bestFit="1" customWidth="1"/>
    <col min="9378" max="9378" width="18.5703125" bestFit="1" customWidth="1"/>
    <col min="9379" max="9379" width="18.85546875" bestFit="1" customWidth="1"/>
    <col min="9380" max="9380" width="17.7109375" bestFit="1" customWidth="1"/>
    <col min="9381" max="9381" width="18.85546875" bestFit="1" customWidth="1"/>
    <col min="9382" max="9382" width="18.28515625" bestFit="1" customWidth="1"/>
    <col min="9383" max="9383" width="18.5703125" bestFit="1" customWidth="1"/>
    <col min="9384" max="9384" width="18.28515625" bestFit="1" customWidth="1"/>
    <col min="9385" max="9385" width="18.140625" bestFit="1" customWidth="1"/>
    <col min="9386" max="9386" width="17.7109375" bestFit="1" customWidth="1"/>
    <col min="9387" max="9387" width="18.85546875" bestFit="1" customWidth="1"/>
    <col min="9388" max="9388" width="19.140625" bestFit="1" customWidth="1"/>
    <col min="9389" max="9389" width="18.28515625" bestFit="1" customWidth="1"/>
    <col min="9390" max="9390" width="26.85546875" bestFit="1" customWidth="1"/>
    <col min="9391" max="9391" width="23.7109375" bestFit="1" customWidth="1"/>
    <col min="9392" max="9392" width="18.5703125" bestFit="1" customWidth="1"/>
    <col min="9393" max="9393" width="18.85546875" bestFit="1" customWidth="1"/>
    <col min="9394" max="9394" width="17.7109375" bestFit="1" customWidth="1"/>
    <col min="9395" max="9395" width="18.7109375" bestFit="1" customWidth="1"/>
    <col min="9396" max="9396" width="18.85546875" bestFit="1" customWidth="1"/>
    <col min="9397" max="9397" width="18.28515625" bestFit="1" customWidth="1"/>
    <col min="9398" max="9398" width="17.85546875" bestFit="1" customWidth="1"/>
    <col min="9399" max="9399" width="18.85546875" bestFit="1" customWidth="1"/>
    <col min="9400" max="9400" width="19" bestFit="1" customWidth="1"/>
    <col min="9401" max="9402" width="18.5703125" bestFit="1" customWidth="1"/>
    <col min="9403" max="9403" width="17.42578125" bestFit="1" customWidth="1"/>
    <col min="9404" max="9404" width="18.140625" bestFit="1" customWidth="1"/>
    <col min="9405" max="9405" width="17.7109375" bestFit="1" customWidth="1"/>
    <col min="9406" max="9406" width="17.85546875" bestFit="1" customWidth="1"/>
    <col min="9407" max="9407" width="18.42578125" bestFit="1" customWidth="1"/>
    <col min="9408" max="9408" width="18.85546875" bestFit="1" customWidth="1"/>
    <col min="9409" max="9410" width="19.140625" bestFit="1" customWidth="1"/>
    <col min="9411" max="9411" width="18.28515625" bestFit="1" customWidth="1"/>
    <col min="9412" max="9412" width="26.85546875" bestFit="1" customWidth="1"/>
    <col min="9413" max="9413" width="23.7109375" bestFit="1" customWidth="1"/>
    <col min="9414" max="9414" width="18.5703125" bestFit="1" customWidth="1"/>
    <col min="9415" max="9415" width="18.85546875" bestFit="1" customWidth="1"/>
    <col min="9416" max="9416" width="17.7109375" bestFit="1" customWidth="1"/>
    <col min="9417" max="9417" width="18.7109375" bestFit="1" customWidth="1"/>
    <col min="9418" max="9418" width="18.85546875" bestFit="1" customWidth="1"/>
    <col min="9419" max="9419" width="18.28515625" bestFit="1" customWidth="1"/>
    <col min="9420" max="9420" width="18.85546875" bestFit="1" customWidth="1"/>
    <col min="9421" max="9421" width="19" bestFit="1" customWidth="1"/>
    <col min="9422" max="9422" width="18" bestFit="1" customWidth="1"/>
    <col min="9423" max="9423" width="18.140625" bestFit="1" customWidth="1"/>
    <col min="9424" max="9424" width="17.7109375" bestFit="1" customWidth="1"/>
    <col min="9425" max="9425" width="17.85546875" bestFit="1" customWidth="1"/>
    <col min="9426" max="9426" width="18.42578125" bestFit="1" customWidth="1"/>
    <col min="9427" max="9428" width="19.140625" bestFit="1" customWidth="1"/>
    <col min="9429" max="9429" width="18.28515625" bestFit="1" customWidth="1"/>
    <col min="9430" max="9430" width="18.85546875" bestFit="1" customWidth="1"/>
    <col min="9431" max="9431" width="26.85546875" bestFit="1" customWidth="1"/>
    <col min="9432" max="9432" width="23.7109375" bestFit="1" customWidth="1"/>
    <col min="9433" max="9433" width="18.5703125" bestFit="1" customWidth="1"/>
    <col min="9434" max="9434" width="18.85546875" bestFit="1" customWidth="1"/>
    <col min="9435" max="9435" width="17.7109375" bestFit="1" customWidth="1"/>
    <col min="9436" max="9436" width="18.85546875" bestFit="1" customWidth="1"/>
    <col min="9437" max="9437" width="18.7109375" bestFit="1" customWidth="1"/>
    <col min="9438" max="9438" width="18.85546875" bestFit="1" customWidth="1"/>
    <col min="9439" max="9439" width="18.28515625" bestFit="1" customWidth="1"/>
    <col min="9440" max="9440" width="17.85546875" bestFit="1" customWidth="1"/>
    <col min="9441" max="9441" width="18.85546875" bestFit="1" customWidth="1"/>
    <col min="9442" max="9442" width="18.7109375" bestFit="1" customWidth="1"/>
    <col min="9443" max="9443" width="19" bestFit="1" customWidth="1"/>
    <col min="9444" max="9444" width="18.140625" bestFit="1" customWidth="1"/>
    <col min="9445" max="9445" width="17.7109375" bestFit="1" customWidth="1"/>
    <col min="9446" max="9446" width="17.85546875" bestFit="1" customWidth="1"/>
    <col min="9447" max="9447" width="18.42578125" bestFit="1" customWidth="1"/>
    <col min="9448" max="9449" width="19.140625" bestFit="1" customWidth="1"/>
    <col min="9450" max="9450" width="18.28515625" bestFit="1" customWidth="1"/>
    <col min="9451" max="9451" width="18.85546875" bestFit="1" customWidth="1"/>
    <col min="9452" max="9452" width="26.85546875" bestFit="1" customWidth="1"/>
    <col min="9453" max="9453" width="23.7109375" bestFit="1" customWidth="1"/>
    <col min="9454" max="9454" width="18.5703125" bestFit="1" customWidth="1"/>
    <col min="9455" max="9455" width="18.85546875" bestFit="1" customWidth="1"/>
    <col min="9456" max="9456" width="17.7109375" bestFit="1" customWidth="1"/>
    <col min="9457" max="9457" width="18.7109375" bestFit="1" customWidth="1"/>
    <col min="9458" max="9458" width="18.85546875" bestFit="1" customWidth="1"/>
    <col min="9459" max="9459" width="18.28515625" bestFit="1" customWidth="1"/>
    <col min="9460" max="9460" width="17.85546875" bestFit="1" customWidth="1"/>
    <col min="9461" max="9461" width="18.85546875" bestFit="1" customWidth="1"/>
    <col min="9462" max="9462" width="19" bestFit="1" customWidth="1"/>
    <col min="9463" max="9463" width="18.140625" bestFit="1" customWidth="1"/>
    <col min="9464" max="9464" width="17.7109375" bestFit="1" customWidth="1"/>
    <col min="9465" max="9465" width="17.85546875" bestFit="1" customWidth="1"/>
    <col min="9466" max="9466" width="18.42578125" bestFit="1" customWidth="1"/>
    <col min="9467" max="9467" width="19.140625" bestFit="1" customWidth="1"/>
    <col min="9468" max="9468" width="18.28515625" bestFit="1" customWidth="1"/>
    <col min="9469" max="9469" width="18.85546875" bestFit="1" customWidth="1"/>
    <col min="9470" max="9470" width="26.85546875" bestFit="1" customWidth="1"/>
    <col min="9471" max="9471" width="23.7109375" bestFit="1" customWidth="1"/>
    <col min="9472" max="9472" width="18.5703125" bestFit="1" customWidth="1"/>
    <col min="9473" max="9473" width="18.85546875" bestFit="1" customWidth="1"/>
    <col min="9474" max="9474" width="17.7109375" bestFit="1" customWidth="1"/>
    <col min="9475" max="9475" width="18.85546875" bestFit="1" customWidth="1"/>
    <col min="9476" max="9476" width="18.28515625" bestFit="1" customWidth="1"/>
    <col min="9477" max="9477" width="17.85546875" bestFit="1" customWidth="1"/>
    <col min="9478" max="9478" width="18.85546875" bestFit="1" customWidth="1"/>
    <col min="9479" max="9479" width="18.140625" bestFit="1" customWidth="1"/>
    <col min="9480" max="9480" width="17.7109375" bestFit="1" customWidth="1"/>
    <col min="9481" max="9482" width="17.85546875" bestFit="1" customWidth="1"/>
    <col min="9483" max="9483" width="18.42578125" bestFit="1" customWidth="1"/>
    <col min="9484" max="9484" width="19.140625" bestFit="1" customWidth="1"/>
    <col min="9485" max="9485" width="18.28515625" bestFit="1" customWidth="1"/>
    <col min="9486" max="9486" width="18.85546875" bestFit="1" customWidth="1"/>
    <col min="9487" max="9487" width="26.85546875" bestFit="1" customWidth="1"/>
    <col min="9488" max="9488" width="23.7109375" bestFit="1" customWidth="1"/>
    <col min="9489" max="9489" width="18.5703125" bestFit="1" customWidth="1"/>
    <col min="9490" max="9490" width="18.85546875" bestFit="1" customWidth="1"/>
    <col min="9491" max="9491" width="18.28515625" bestFit="1" customWidth="1"/>
    <col min="9492" max="9492" width="17.7109375" bestFit="1" customWidth="1"/>
    <col min="9493" max="9494" width="18.85546875" bestFit="1" customWidth="1"/>
    <col min="9495" max="9495" width="18.7109375" bestFit="1" customWidth="1"/>
    <col min="9496" max="9496" width="18.28515625" bestFit="1" customWidth="1"/>
    <col min="9497" max="9497" width="17.85546875" bestFit="1" customWidth="1"/>
    <col min="9498" max="9498" width="18.85546875" bestFit="1" customWidth="1"/>
    <col min="9499" max="9499" width="19" bestFit="1" customWidth="1"/>
    <col min="9500" max="9501" width="18.28515625" bestFit="1" customWidth="1"/>
    <col min="9502" max="9502" width="18.140625" bestFit="1" customWidth="1"/>
    <col min="9503" max="9503" width="17.7109375" bestFit="1" customWidth="1"/>
    <col min="9504" max="9504" width="17.85546875" bestFit="1" customWidth="1"/>
    <col min="9505" max="9505" width="18.42578125" bestFit="1" customWidth="1"/>
    <col min="9506" max="9507" width="19.140625" bestFit="1" customWidth="1"/>
    <col min="9508" max="9508" width="18.28515625" bestFit="1" customWidth="1"/>
    <col min="9509" max="9509" width="26.85546875" bestFit="1" customWidth="1"/>
    <col min="9510" max="9510" width="23.7109375" bestFit="1" customWidth="1"/>
    <col min="9511" max="9511" width="18.5703125" bestFit="1" customWidth="1"/>
    <col min="9512" max="9512" width="18.85546875" bestFit="1" customWidth="1"/>
    <col min="9513" max="9513" width="17.7109375" bestFit="1" customWidth="1"/>
    <col min="9514" max="9514" width="18.85546875" bestFit="1" customWidth="1"/>
    <col min="9515" max="9515" width="18.7109375" bestFit="1" customWidth="1"/>
    <col min="9516" max="9516" width="18.28515625" bestFit="1" customWidth="1"/>
    <col min="9517" max="9517" width="17.85546875" bestFit="1" customWidth="1"/>
    <col min="9518" max="9518" width="18.85546875" bestFit="1" customWidth="1"/>
    <col min="9519" max="9520" width="18.28515625" bestFit="1" customWidth="1"/>
    <col min="9521" max="9521" width="18.140625" bestFit="1" customWidth="1"/>
    <col min="9522" max="9522" width="17.7109375" bestFit="1" customWidth="1"/>
    <col min="9523" max="9523" width="17.85546875" bestFit="1" customWidth="1"/>
    <col min="9524" max="9524" width="18.42578125" bestFit="1" customWidth="1"/>
    <col min="9525" max="9525" width="19.140625" bestFit="1" customWidth="1"/>
    <col min="9526" max="9526" width="18.28515625" bestFit="1" customWidth="1"/>
    <col min="9527" max="9527" width="26.85546875" bestFit="1" customWidth="1"/>
    <col min="9528" max="9528" width="23.7109375" bestFit="1" customWidth="1"/>
    <col min="9529" max="9529" width="18.5703125" bestFit="1" customWidth="1"/>
    <col min="9530" max="9530" width="18.85546875" bestFit="1" customWidth="1"/>
    <col min="9531" max="9531" width="18.28515625" bestFit="1" customWidth="1"/>
    <col min="9532" max="9532" width="17.7109375" bestFit="1" customWidth="1"/>
    <col min="9533" max="9534" width="18.85546875" bestFit="1" customWidth="1"/>
    <col min="9535" max="9535" width="18.5703125" bestFit="1" customWidth="1"/>
    <col min="9536" max="9537" width="18.28515625" bestFit="1" customWidth="1"/>
    <col min="9538" max="9538" width="18.140625" bestFit="1" customWidth="1"/>
    <col min="9539" max="9539" width="17.7109375" bestFit="1" customWidth="1"/>
    <col min="9540" max="9540" width="17.85546875" bestFit="1" customWidth="1"/>
    <col min="9541" max="9541" width="18.42578125" bestFit="1" customWidth="1"/>
    <col min="9542" max="9542" width="19.140625" bestFit="1" customWidth="1"/>
    <col min="9543" max="9543" width="18.28515625" bestFit="1" customWidth="1"/>
    <col min="9544" max="9544" width="26.85546875" bestFit="1" customWidth="1"/>
    <col min="9545" max="9545" width="23.7109375" bestFit="1" customWidth="1"/>
    <col min="9546" max="9546" width="18.5703125" bestFit="1" customWidth="1"/>
    <col min="9547" max="9547" width="18.85546875" bestFit="1" customWidth="1"/>
    <col min="9548" max="9548" width="17.7109375" bestFit="1" customWidth="1"/>
    <col min="9549" max="9550" width="18.85546875" bestFit="1" customWidth="1"/>
    <col min="9551" max="9551" width="18.5703125" bestFit="1" customWidth="1"/>
    <col min="9552" max="9553" width="18.28515625" bestFit="1" customWidth="1"/>
    <col min="9554" max="9554" width="18.140625" bestFit="1" customWidth="1"/>
    <col min="9555" max="9555" width="17.7109375" bestFit="1" customWidth="1"/>
    <col min="9556" max="9556" width="17.85546875" bestFit="1" customWidth="1"/>
    <col min="9557" max="9557" width="18.42578125" bestFit="1" customWidth="1"/>
    <col min="9558" max="9558" width="19.140625" bestFit="1" customWidth="1"/>
    <col min="9559" max="9559" width="18.28515625" bestFit="1" customWidth="1"/>
    <col min="9560" max="9560" width="26.85546875" bestFit="1" customWidth="1"/>
    <col min="9561" max="9561" width="23.7109375" bestFit="1" customWidth="1"/>
    <col min="9562" max="9562" width="18.5703125" bestFit="1" customWidth="1"/>
    <col min="9563" max="9563" width="18.85546875" bestFit="1" customWidth="1"/>
    <col min="9564" max="9564" width="17.7109375" bestFit="1" customWidth="1"/>
    <col min="9565" max="9566" width="18.85546875" bestFit="1" customWidth="1"/>
    <col min="9567" max="9567" width="18.5703125" bestFit="1" customWidth="1"/>
    <col min="9568" max="9568" width="17.7109375" bestFit="1" customWidth="1"/>
    <col min="9569" max="9569" width="18.28515625" bestFit="1" customWidth="1"/>
    <col min="9570" max="9570" width="18.140625" bestFit="1" customWidth="1"/>
    <col min="9571" max="9571" width="17.7109375" bestFit="1" customWidth="1"/>
    <col min="9572" max="9572" width="17.85546875" bestFit="1" customWidth="1"/>
    <col min="9573" max="9573" width="18.42578125" bestFit="1" customWidth="1"/>
    <col min="9574" max="9574" width="19.140625" bestFit="1" customWidth="1"/>
    <col min="9575" max="9575" width="18.28515625" bestFit="1" customWidth="1"/>
    <col min="9576" max="9576" width="26.85546875" bestFit="1" customWidth="1"/>
    <col min="9577" max="9577" width="23.7109375" bestFit="1" customWidth="1"/>
    <col min="9578" max="9578" width="18.5703125" bestFit="1" customWidth="1"/>
    <col min="9579" max="9579" width="18.85546875" bestFit="1" customWidth="1"/>
    <col min="9580" max="9580" width="18.28515625" bestFit="1" customWidth="1"/>
    <col min="9581" max="9581" width="17.7109375" bestFit="1" customWidth="1"/>
    <col min="9582" max="9582" width="18.7109375" bestFit="1" customWidth="1"/>
    <col min="9583" max="9583" width="18.85546875" bestFit="1" customWidth="1"/>
    <col min="9584" max="9584" width="18.42578125" bestFit="1" customWidth="1"/>
    <col min="9585" max="9585" width="18.85546875" bestFit="1" customWidth="1"/>
    <col min="9586" max="9586" width="18.5703125" bestFit="1" customWidth="1"/>
    <col min="9587" max="9587" width="17.7109375" bestFit="1" customWidth="1"/>
    <col min="9588" max="9588" width="18.28515625" bestFit="1" customWidth="1"/>
    <col min="9589" max="9589" width="18.140625" bestFit="1" customWidth="1"/>
    <col min="9590" max="9590" width="17.28515625" bestFit="1" customWidth="1"/>
    <col min="9591" max="9591" width="17.7109375" bestFit="1" customWidth="1"/>
    <col min="9592" max="9592" width="17.85546875" bestFit="1" customWidth="1"/>
    <col min="9593" max="9593" width="18.42578125" bestFit="1" customWidth="1"/>
    <col min="9594" max="9594" width="19.140625" bestFit="1" customWidth="1"/>
    <col min="9595" max="9595" width="18.28515625" bestFit="1" customWidth="1"/>
    <col min="9596" max="9596" width="18.85546875" bestFit="1" customWidth="1"/>
    <col min="9597" max="9597" width="26.85546875" bestFit="1" customWidth="1"/>
    <col min="9598" max="9598" width="23.7109375" bestFit="1" customWidth="1"/>
    <col min="9599" max="9599" width="18.5703125" bestFit="1" customWidth="1"/>
    <col min="9600" max="9600" width="18.85546875" bestFit="1" customWidth="1"/>
    <col min="9601" max="9601" width="18.28515625" bestFit="1" customWidth="1"/>
    <col min="9602" max="9602" width="17.7109375" bestFit="1" customWidth="1"/>
    <col min="9603" max="9603" width="18.7109375" bestFit="1" customWidth="1"/>
    <col min="9604" max="9604" width="18.85546875" bestFit="1" customWidth="1"/>
    <col min="9605" max="9605" width="19" bestFit="1" customWidth="1"/>
    <col min="9606" max="9606" width="18.28515625" bestFit="1" customWidth="1"/>
    <col min="9607" max="9607" width="18.5703125" bestFit="1" customWidth="1"/>
    <col min="9608" max="9608" width="18.7109375" bestFit="1" customWidth="1"/>
    <col min="9609" max="9609" width="18.85546875" bestFit="1" customWidth="1"/>
    <col min="9610" max="9610" width="18.7109375" bestFit="1" customWidth="1"/>
    <col min="9611" max="9612" width="18.5703125" bestFit="1" customWidth="1"/>
    <col min="9613" max="9613" width="17.7109375" bestFit="1" customWidth="1"/>
    <col min="9614" max="9615" width="18.28515625" bestFit="1" customWidth="1"/>
    <col min="9616" max="9616" width="18" bestFit="1" customWidth="1"/>
    <col min="9617" max="9617" width="18.140625" bestFit="1" customWidth="1"/>
    <col min="9618" max="9618" width="17.28515625" bestFit="1" customWidth="1"/>
    <col min="9619" max="9619" width="17.7109375" bestFit="1" customWidth="1"/>
    <col min="9620" max="9620" width="17.85546875" bestFit="1" customWidth="1"/>
    <col min="9621" max="9621" width="18.85546875" bestFit="1" customWidth="1"/>
    <col min="9622" max="9622" width="19.140625" bestFit="1" customWidth="1"/>
    <col min="9623" max="9623" width="18.28515625" bestFit="1" customWidth="1"/>
    <col min="9624" max="9624" width="18.85546875" bestFit="1" customWidth="1"/>
    <col min="9625" max="9625" width="26.85546875" bestFit="1" customWidth="1"/>
    <col min="9626" max="9626" width="23.7109375" bestFit="1" customWidth="1"/>
    <col min="9627" max="9627" width="18.5703125" bestFit="1" customWidth="1"/>
    <col min="9628" max="9628" width="18.85546875" bestFit="1" customWidth="1"/>
    <col min="9629" max="9629" width="18.28515625" bestFit="1" customWidth="1"/>
    <col min="9630" max="9630" width="17.7109375" bestFit="1" customWidth="1"/>
    <col min="9631" max="9631" width="18.7109375" bestFit="1" customWidth="1"/>
    <col min="9632" max="9632" width="18.85546875" bestFit="1" customWidth="1"/>
    <col min="9633" max="9633" width="19" bestFit="1" customWidth="1"/>
    <col min="9634" max="9634" width="18.5703125" bestFit="1" customWidth="1"/>
    <col min="9635" max="9635" width="18.7109375" bestFit="1" customWidth="1"/>
    <col min="9636" max="9636" width="18.85546875" bestFit="1" customWidth="1"/>
    <col min="9637" max="9637" width="18.7109375" bestFit="1" customWidth="1"/>
    <col min="9638" max="9638" width="18.5703125" bestFit="1" customWidth="1"/>
    <col min="9639" max="9639" width="17.7109375" bestFit="1" customWidth="1"/>
    <col min="9640" max="9641" width="18.28515625" bestFit="1" customWidth="1"/>
    <col min="9642" max="9642" width="17.42578125" bestFit="1" customWidth="1"/>
    <col min="9643" max="9643" width="18" bestFit="1" customWidth="1"/>
    <col min="9644" max="9644" width="18.140625" bestFit="1" customWidth="1"/>
    <col min="9645" max="9645" width="17.28515625" bestFit="1" customWidth="1"/>
    <col min="9646" max="9646" width="17.85546875" bestFit="1" customWidth="1"/>
    <col min="9647" max="9647" width="18.85546875" bestFit="1" customWidth="1"/>
    <col min="9648" max="9648" width="19.140625" bestFit="1" customWidth="1"/>
    <col min="9649" max="9649" width="18.140625" bestFit="1" customWidth="1"/>
    <col min="9650" max="9650" width="18.28515625" bestFit="1" customWidth="1"/>
    <col min="9651" max="9651" width="18.85546875" bestFit="1" customWidth="1"/>
    <col min="9652" max="9652" width="26.85546875" bestFit="1" customWidth="1"/>
    <col min="9653" max="9653" width="23.7109375" bestFit="1" customWidth="1"/>
    <col min="9654" max="9654" width="18.5703125" bestFit="1" customWidth="1"/>
    <col min="9655" max="9655" width="18.85546875" bestFit="1" customWidth="1"/>
    <col min="9656" max="9656" width="18.28515625" bestFit="1" customWidth="1"/>
    <col min="9657" max="9657" width="17.7109375" bestFit="1" customWidth="1"/>
    <col min="9658" max="9658" width="18.7109375" bestFit="1" customWidth="1"/>
    <col min="9659" max="9659" width="18.85546875" bestFit="1" customWidth="1"/>
    <col min="9660" max="9660" width="19" bestFit="1" customWidth="1"/>
    <col min="9661" max="9661" width="18.5703125" bestFit="1" customWidth="1"/>
    <col min="9662" max="9662" width="18.7109375" bestFit="1" customWidth="1"/>
    <col min="9663" max="9663" width="18.85546875" bestFit="1" customWidth="1"/>
    <col min="9664" max="9664" width="18.7109375" bestFit="1" customWidth="1"/>
    <col min="9665" max="9666" width="18.5703125" bestFit="1" customWidth="1"/>
    <col min="9667" max="9667" width="17.7109375" bestFit="1" customWidth="1"/>
    <col min="9668" max="9670" width="18.28515625" bestFit="1" customWidth="1"/>
    <col min="9671" max="9671" width="17.42578125" bestFit="1" customWidth="1"/>
    <col min="9672" max="9672" width="18" bestFit="1" customWidth="1"/>
    <col min="9673" max="9673" width="18.140625" bestFit="1" customWidth="1"/>
    <col min="9674" max="9674" width="17.7109375" bestFit="1" customWidth="1"/>
    <col min="9675" max="9675" width="17.85546875" bestFit="1" customWidth="1"/>
    <col min="9676" max="9676" width="19.140625" bestFit="1" customWidth="1"/>
    <col min="9677" max="9677" width="18.140625" bestFit="1" customWidth="1"/>
    <col min="9678" max="9678" width="18.28515625" bestFit="1" customWidth="1"/>
    <col min="9679" max="9679" width="18.85546875" bestFit="1" customWidth="1"/>
    <col min="9680" max="9680" width="26.85546875" bestFit="1" customWidth="1"/>
    <col min="9681" max="9681" width="23.7109375" bestFit="1" customWidth="1"/>
    <col min="9682" max="9682" width="18.5703125" bestFit="1" customWidth="1"/>
    <col min="9683" max="9683" width="18.85546875" bestFit="1" customWidth="1"/>
    <col min="9684" max="9684" width="18.28515625" bestFit="1" customWidth="1"/>
    <col min="9685" max="9685" width="17.7109375" bestFit="1" customWidth="1"/>
    <col min="9686" max="9686" width="18.7109375" bestFit="1" customWidth="1"/>
    <col min="9687" max="9687" width="18.85546875" bestFit="1" customWidth="1"/>
    <col min="9688" max="9688" width="19" bestFit="1" customWidth="1"/>
    <col min="9689" max="9689" width="18.5703125" bestFit="1" customWidth="1"/>
    <col min="9690" max="9690" width="18.7109375" bestFit="1" customWidth="1"/>
    <col min="9691" max="9691" width="18.85546875" bestFit="1" customWidth="1"/>
    <col min="9692" max="9692" width="18.7109375" bestFit="1" customWidth="1"/>
    <col min="9693" max="9693" width="18.5703125" bestFit="1" customWidth="1"/>
    <col min="9694" max="9694" width="17.7109375" bestFit="1" customWidth="1"/>
    <col min="9695" max="9697" width="18.28515625" bestFit="1" customWidth="1"/>
    <col min="9698" max="9698" width="17.42578125" bestFit="1" customWidth="1"/>
    <col min="9699" max="9699" width="18" bestFit="1" customWidth="1"/>
    <col min="9700" max="9700" width="17.7109375" bestFit="1" customWidth="1"/>
    <col min="9701" max="9701" width="17.85546875" bestFit="1" customWidth="1"/>
    <col min="9702" max="9702" width="19.140625" bestFit="1" customWidth="1"/>
    <col min="9703" max="9703" width="18.140625" bestFit="1" customWidth="1"/>
    <col min="9704" max="9704" width="18.85546875" bestFit="1" customWidth="1"/>
    <col min="9705" max="9705" width="26.85546875" bestFit="1" customWidth="1"/>
    <col min="9706" max="9706" width="23.7109375" bestFit="1" customWidth="1"/>
    <col min="9707" max="9707" width="18.5703125" bestFit="1" customWidth="1"/>
    <col min="9708" max="9708" width="18.85546875" bestFit="1" customWidth="1"/>
    <col min="9709" max="9709" width="18.7109375" bestFit="1" customWidth="1"/>
    <col min="9710" max="9710" width="17.7109375" bestFit="1" customWidth="1"/>
    <col min="9711" max="9711" width="18.85546875" bestFit="1" customWidth="1"/>
    <col min="9712" max="9712" width="19" bestFit="1" customWidth="1"/>
    <col min="9713" max="9713" width="18.5703125" bestFit="1" customWidth="1"/>
    <col min="9714" max="9714" width="18.7109375" bestFit="1" customWidth="1"/>
    <col min="9715" max="9715" width="18.85546875" bestFit="1" customWidth="1"/>
    <col min="9716" max="9716" width="18.7109375" bestFit="1" customWidth="1"/>
    <col min="9717" max="9718" width="18.5703125" bestFit="1" customWidth="1"/>
    <col min="9719" max="9719" width="17.7109375" bestFit="1" customWidth="1"/>
    <col min="9720" max="9721" width="18.28515625" bestFit="1" customWidth="1"/>
    <col min="9722" max="9722" width="17.42578125" bestFit="1" customWidth="1"/>
    <col min="9723" max="9723" width="17.7109375" bestFit="1" customWidth="1"/>
    <col min="9724" max="9724" width="17.85546875" bestFit="1" customWidth="1"/>
    <col min="9725" max="9725" width="19.140625" bestFit="1" customWidth="1"/>
    <col min="9726" max="9726" width="18.140625" bestFit="1" customWidth="1"/>
    <col min="9727" max="9727" width="18.85546875" bestFit="1" customWidth="1"/>
    <col min="9728" max="9728" width="26.85546875" bestFit="1" customWidth="1"/>
    <col min="9729" max="9729" width="23.7109375" bestFit="1" customWidth="1"/>
    <col min="9730" max="9730" width="18.5703125" bestFit="1" customWidth="1"/>
    <col min="9731" max="9731" width="18.85546875" bestFit="1" customWidth="1"/>
    <col min="9732" max="9732" width="18.7109375" bestFit="1" customWidth="1"/>
    <col min="9733" max="9733" width="17.7109375" bestFit="1" customWidth="1"/>
    <col min="9734" max="9734" width="18.42578125" bestFit="1" customWidth="1"/>
    <col min="9735" max="9735" width="19" bestFit="1" customWidth="1"/>
    <col min="9736" max="9736" width="18.5703125" bestFit="1" customWidth="1"/>
    <col min="9737" max="9737" width="18.7109375" bestFit="1" customWidth="1"/>
    <col min="9738" max="9738" width="18.85546875" bestFit="1" customWidth="1"/>
    <col min="9739" max="9739" width="18.7109375" bestFit="1" customWidth="1"/>
    <col min="9740" max="9740" width="18.5703125" bestFit="1" customWidth="1"/>
    <col min="9741" max="9741" width="17.7109375" bestFit="1" customWidth="1"/>
    <col min="9742" max="9743" width="18.28515625" bestFit="1" customWidth="1"/>
    <col min="9744" max="9744" width="17.42578125" bestFit="1" customWidth="1"/>
    <col min="9745" max="9745" width="17.85546875" bestFit="1" customWidth="1"/>
    <col min="9746" max="9746" width="19.140625" bestFit="1" customWidth="1"/>
    <col min="9747" max="9747" width="18.140625" bestFit="1" customWidth="1"/>
    <col min="9748" max="9748" width="18.85546875" bestFit="1" customWidth="1"/>
    <col min="9749" max="9749" width="26.85546875" bestFit="1" customWidth="1"/>
    <col min="9750" max="9750" width="23.7109375" bestFit="1" customWidth="1"/>
    <col min="9751" max="9751" width="18.5703125" bestFit="1" customWidth="1"/>
    <col min="9752" max="9752" width="18.85546875" bestFit="1" customWidth="1"/>
    <col min="9753" max="9753" width="18.7109375" bestFit="1" customWidth="1"/>
    <col min="9754" max="9754" width="17.7109375" bestFit="1" customWidth="1"/>
    <col min="9755" max="9755" width="18.42578125" bestFit="1" customWidth="1"/>
    <col min="9756" max="9756" width="18.5703125" bestFit="1" customWidth="1"/>
    <col min="9757" max="9757" width="18.85546875" bestFit="1" customWidth="1"/>
    <col min="9758" max="9758" width="18.5703125" bestFit="1" customWidth="1"/>
    <col min="9759" max="9759" width="17.7109375" bestFit="1" customWidth="1"/>
    <col min="9760" max="9760" width="18.28515625" bestFit="1" customWidth="1"/>
    <col min="9761" max="9761" width="18.5703125" bestFit="1" customWidth="1"/>
    <col min="9762" max="9762" width="18.28515625" bestFit="1" customWidth="1"/>
    <col min="9763" max="9763" width="17.42578125" bestFit="1" customWidth="1"/>
    <col min="9764" max="9764" width="18.140625" bestFit="1" customWidth="1"/>
    <col min="9765" max="9765" width="17.28515625" bestFit="1" customWidth="1"/>
    <col min="9766" max="9766" width="17.7109375" bestFit="1" customWidth="1"/>
    <col min="9767" max="9767" width="17.85546875" bestFit="1" customWidth="1"/>
    <col min="9768" max="9768" width="19.140625" bestFit="1" customWidth="1"/>
    <col min="9769" max="9769" width="18.140625" bestFit="1" customWidth="1"/>
    <col min="9770" max="9770" width="18.5703125" bestFit="1" customWidth="1"/>
    <col min="9771" max="9771" width="18.85546875" bestFit="1" customWidth="1"/>
    <col min="9772" max="9772" width="26.85546875" bestFit="1" customWidth="1"/>
    <col min="9773" max="9773" width="23.7109375" bestFit="1" customWidth="1"/>
    <col min="9774" max="9774" width="18.5703125" bestFit="1" customWidth="1"/>
    <col min="9775" max="9775" width="18.85546875" bestFit="1" customWidth="1"/>
    <col min="9776" max="9776" width="18.7109375" bestFit="1" customWidth="1"/>
    <col min="9777" max="9777" width="17.7109375" bestFit="1" customWidth="1"/>
    <col min="9778" max="9778" width="18.42578125" bestFit="1" customWidth="1"/>
    <col min="9779" max="9779" width="18.5703125" bestFit="1" customWidth="1"/>
    <col min="9780" max="9780" width="18.85546875" bestFit="1" customWidth="1"/>
    <col min="9781" max="9781" width="17.7109375" bestFit="1" customWidth="1"/>
    <col min="9782" max="9782" width="18.28515625" bestFit="1" customWidth="1"/>
    <col min="9783" max="9783" width="18.5703125" bestFit="1" customWidth="1"/>
    <col min="9784" max="9784" width="18.28515625" bestFit="1" customWidth="1"/>
    <col min="9785" max="9785" width="17.42578125" bestFit="1" customWidth="1"/>
    <col min="9786" max="9786" width="18.140625" bestFit="1" customWidth="1"/>
    <col min="9787" max="9787" width="17.28515625" bestFit="1" customWidth="1"/>
    <col min="9788" max="9788" width="17.7109375" bestFit="1" customWidth="1"/>
    <col min="9789" max="9789" width="17.85546875" bestFit="1" customWidth="1"/>
    <col min="9790" max="9790" width="19.140625" bestFit="1" customWidth="1"/>
    <col min="9791" max="9791" width="18.5703125" bestFit="1" customWidth="1"/>
    <col min="9792" max="9792" width="18.85546875" bestFit="1" customWidth="1"/>
    <col min="9793" max="9793" width="26.85546875" bestFit="1" customWidth="1"/>
    <col min="9794" max="9794" width="23.7109375" bestFit="1" customWidth="1"/>
    <col min="9795" max="9795" width="18.5703125" bestFit="1" customWidth="1"/>
    <col min="9796" max="9796" width="18.85546875" bestFit="1" customWidth="1"/>
    <col min="9797" max="9797" width="18.7109375" bestFit="1" customWidth="1"/>
    <col min="9798" max="9798" width="17.7109375" bestFit="1" customWidth="1"/>
    <col min="9799" max="9799" width="18.85546875" bestFit="1" customWidth="1"/>
    <col min="9800" max="9800" width="18.42578125" bestFit="1" customWidth="1"/>
    <col min="9801" max="9801" width="18.5703125" bestFit="1" customWidth="1"/>
    <col min="9802" max="9802" width="18.85546875" bestFit="1" customWidth="1"/>
    <col min="9803" max="9803" width="18.42578125" bestFit="1" customWidth="1"/>
    <col min="9804" max="9804" width="17.7109375" bestFit="1" customWidth="1"/>
    <col min="9805" max="9805" width="18.7109375" bestFit="1" customWidth="1"/>
    <col min="9806" max="9806" width="18.28515625" bestFit="1" customWidth="1"/>
    <col min="9807" max="9807" width="18.5703125" bestFit="1" customWidth="1"/>
    <col min="9808" max="9808" width="18.28515625" bestFit="1" customWidth="1"/>
    <col min="9809" max="9809" width="17.42578125" bestFit="1" customWidth="1"/>
    <col min="9810" max="9810" width="18.42578125" bestFit="1" customWidth="1"/>
    <col min="9811" max="9811" width="18.140625" bestFit="1" customWidth="1"/>
    <col min="9812" max="9812" width="17.42578125" bestFit="1" customWidth="1"/>
    <col min="9813" max="9813" width="17.7109375" bestFit="1" customWidth="1"/>
    <col min="9814" max="9814" width="19.140625" bestFit="1" customWidth="1"/>
    <col min="9815" max="9815" width="18.5703125" bestFit="1" customWidth="1"/>
    <col min="9816" max="9816" width="18.85546875" bestFit="1" customWidth="1"/>
    <col min="9817" max="9817" width="26.85546875" bestFit="1" customWidth="1"/>
    <col min="9818" max="9818" width="23.7109375" bestFit="1" customWidth="1"/>
    <col min="9819" max="9819" width="18.5703125" bestFit="1" customWidth="1"/>
    <col min="9820" max="9820" width="18.85546875" bestFit="1" customWidth="1"/>
    <col min="9821" max="9821" width="18.7109375" bestFit="1" customWidth="1"/>
    <col min="9822" max="9822" width="17.7109375" bestFit="1" customWidth="1"/>
    <col min="9823" max="9823" width="18.85546875" bestFit="1" customWidth="1"/>
    <col min="9824" max="9824" width="18.42578125" bestFit="1" customWidth="1"/>
    <col min="9825" max="9825" width="18.5703125" bestFit="1" customWidth="1"/>
    <col min="9826" max="9826" width="18.85546875" bestFit="1" customWidth="1"/>
    <col min="9827" max="9827" width="19" bestFit="1" customWidth="1"/>
    <col min="9828" max="9828" width="17.7109375" bestFit="1" customWidth="1"/>
    <col min="9829" max="9829" width="18.7109375" bestFit="1" customWidth="1"/>
    <col min="9830" max="9830" width="18.28515625" bestFit="1" customWidth="1"/>
    <col min="9831" max="9831" width="18.5703125" bestFit="1" customWidth="1"/>
    <col min="9832" max="9832" width="18.28515625" bestFit="1" customWidth="1"/>
    <col min="9833" max="9833" width="17.42578125" bestFit="1" customWidth="1"/>
    <col min="9834" max="9834" width="18.42578125" bestFit="1" customWidth="1"/>
    <col min="9835" max="9835" width="18.5703125" bestFit="1" customWidth="1"/>
    <col min="9836" max="9836" width="18.140625" bestFit="1" customWidth="1"/>
    <col min="9837" max="9837" width="17.28515625" bestFit="1" customWidth="1"/>
    <col min="9838" max="9838" width="17.42578125" bestFit="1" customWidth="1"/>
    <col min="9839" max="9839" width="17.7109375" bestFit="1" customWidth="1"/>
    <col min="9840" max="9840" width="19.140625" bestFit="1" customWidth="1"/>
    <col min="9841" max="9841" width="18.85546875" bestFit="1" customWidth="1"/>
    <col min="9842" max="9842" width="26.85546875" bestFit="1" customWidth="1"/>
    <col min="9843" max="9843" width="23.7109375" bestFit="1" customWidth="1"/>
    <col min="9844" max="9844" width="18.5703125" bestFit="1" customWidth="1"/>
    <col min="9845" max="9845" width="18.85546875" bestFit="1" customWidth="1"/>
    <col min="9846" max="9846" width="18.7109375" bestFit="1" customWidth="1"/>
    <col min="9847" max="9847" width="17.7109375" bestFit="1" customWidth="1"/>
    <col min="9848" max="9848" width="18.85546875" bestFit="1" customWidth="1"/>
    <col min="9849" max="9849" width="18.7109375" bestFit="1" customWidth="1"/>
    <col min="9850" max="9850" width="18.42578125" bestFit="1" customWidth="1"/>
    <col min="9851" max="9851" width="18.5703125" bestFit="1" customWidth="1"/>
    <col min="9852" max="9852" width="18.85546875" bestFit="1" customWidth="1"/>
    <col min="9853" max="9853" width="18.5703125" bestFit="1" customWidth="1"/>
    <col min="9854" max="9854" width="17.7109375" bestFit="1" customWidth="1"/>
    <col min="9855" max="9855" width="18.7109375" bestFit="1" customWidth="1"/>
    <col min="9856" max="9856" width="18.28515625" bestFit="1" customWidth="1"/>
    <col min="9857" max="9857" width="18.5703125" bestFit="1" customWidth="1"/>
    <col min="9858" max="9858" width="18.28515625" bestFit="1" customWidth="1"/>
    <col min="9859" max="9859" width="17.42578125" bestFit="1" customWidth="1"/>
    <col min="9860" max="9860" width="18.42578125" bestFit="1" customWidth="1"/>
    <col min="9861" max="9861" width="18.5703125" bestFit="1" customWidth="1"/>
    <col min="9862" max="9862" width="18.140625" bestFit="1" customWidth="1"/>
    <col min="9863" max="9863" width="17.28515625" bestFit="1" customWidth="1"/>
    <col min="9864" max="9864" width="17.7109375" bestFit="1" customWidth="1"/>
    <col min="9865" max="9865" width="19.140625" bestFit="1" customWidth="1"/>
    <col min="9866" max="9866" width="18.85546875" bestFit="1" customWidth="1"/>
    <col min="9867" max="9867" width="26.85546875" bestFit="1" customWidth="1"/>
    <col min="9868" max="9868" width="23.7109375" bestFit="1" customWidth="1"/>
    <col min="9869" max="9869" width="18.5703125" bestFit="1" customWidth="1"/>
    <col min="9870" max="9870" width="18.85546875" bestFit="1" customWidth="1"/>
    <col min="9871" max="9871" width="18.7109375" bestFit="1" customWidth="1"/>
    <col min="9872" max="9872" width="17.7109375" bestFit="1" customWidth="1"/>
    <col min="9873" max="9873" width="18.85546875" bestFit="1" customWidth="1"/>
    <col min="9874" max="9874" width="18.7109375" bestFit="1" customWidth="1"/>
    <col min="9875" max="9876" width="18.42578125" bestFit="1" customWidth="1"/>
    <col min="9877" max="9877" width="18.5703125" bestFit="1" customWidth="1"/>
    <col min="9878" max="9878" width="18.85546875" bestFit="1" customWidth="1"/>
    <col min="9879" max="9879" width="18.42578125" bestFit="1" customWidth="1"/>
    <col min="9880" max="9880" width="18.5703125" bestFit="1" customWidth="1"/>
    <col min="9881" max="9881" width="17.7109375" bestFit="1" customWidth="1"/>
    <col min="9882" max="9882" width="18.28515625" bestFit="1" customWidth="1"/>
    <col min="9883" max="9883" width="18.5703125" bestFit="1" customWidth="1"/>
    <col min="9884" max="9884" width="18.28515625" bestFit="1" customWidth="1"/>
    <col min="9885" max="9885" width="17.42578125" bestFit="1" customWidth="1"/>
    <col min="9886" max="9886" width="18.42578125" bestFit="1" customWidth="1"/>
    <col min="9887" max="9887" width="18.5703125" bestFit="1" customWidth="1"/>
    <col min="9888" max="9888" width="18.140625" bestFit="1" customWidth="1"/>
    <col min="9889" max="9889" width="17.28515625" bestFit="1" customWidth="1"/>
    <col min="9890" max="9890" width="18.85546875" bestFit="1" customWidth="1"/>
    <col min="9891" max="9891" width="26.85546875" bestFit="1" customWidth="1"/>
    <col min="9892" max="9892" width="23.7109375" bestFit="1" customWidth="1"/>
    <col min="9893" max="9893" width="18.5703125" bestFit="1" customWidth="1"/>
    <col min="9894" max="9894" width="18.85546875" bestFit="1" customWidth="1"/>
    <col min="9895" max="9895" width="18.7109375" bestFit="1" customWidth="1"/>
    <col min="9896" max="9896" width="17.7109375" bestFit="1" customWidth="1"/>
    <col min="9897" max="9897" width="18.7109375" bestFit="1" customWidth="1"/>
    <col min="9898" max="9899" width="18.42578125" bestFit="1" customWidth="1"/>
    <col min="9900" max="9900" width="18.5703125" bestFit="1" customWidth="1"/>
    <col min="9901" max="9901" width="18.85546875" bestFit="1" customWidth="1"/>
    <col min="9902" max="9902" width="18.42578125" bestFit="1" customWidth="1"/>
    <col min="9903" max="9903" width="18.28515625" bestFit="1" customWidth="1"/>
    <col min="9904" max="9904" width="17.7109375" bestFit="1" customWidth="1"/>
    <col min="9905" max="9905" width="18.28515625" bestFit="1" customWidth="1"/>
    <col min="9906" max="9906" width="18.5703125" bestFit="1" customWidth="1"/>
    <col min="9907" max="9907" width="18.28515625" bestFit="1" customWidth="1"/>
    <col min="9908" max="9908" width="17.42578125" bestFit="1" customWidth="1"/>
    <col min="9909" max="9909" width="18.5703125" bestFit="1" customWidth="1"/>
    <col min="9910" max="9910" width="18.140625" bestFit="1" customWidth="1"/>
    <col min="9911" max="9911" width="17.28515625" bestFit="1" customWidth="1"/>
    <col min="9912" max="9912" width="19.140625" bestFit="1" customWidth="1"/>
    <col min="9913" max="9913" width="18.85546875" bestFit="1" customWidth="1"/>
    <col min="9914" max="9914" width="26.85546875" bestFit="1" customWidth="1"/>
    <col min="9915" max="9915" width="23.7109375" bestFit="1" customWidth="1"/>
    <col min="9916" max="9916" width="18.5703125" bestFit="1" customWidth="1"/>
    <col min="9917" max="9917" width="18.85546875" bestFit="1" customWidth="1"/>
    <col min="9918" max="9919" width="18.42578125" bestFit="1" customWidth="1"/>
    <col min="9920" max="9920" width="18.5703125" bestFit="1" customWidth="1"/>
    <col min="9921" max="9921" width="18.42578125" bestFit="1" customWidth="1"/>
    <col min="9922" max="9922" width="18.5703125" bestFit="1" customWidth="1"/>
    <col min="9923" max="9923" width="17.7109375" bestFit="1" customWidth="1"/>
    <col min="9924" max="9925" width="18.28515625" bestFit="1" customWidth="1"/>
    <col min="9926" max="9926" width="17.42578125" bestFit="1" customWidth="1"/>
    <col min="9927" max="9927" width="18.5703125" bestFit="1" customWidth="1"/>
    <col min="9928" max="9928" width="18.140625" bestFit="1" customWidth="1"/>
    <col min="9929" max="9929" width="17.85546875" bestFit="1" customWidth="1"/>
    <col min="9930" max="9930" width="17.28515625" bestFit="1" customWidth="1"/>
    <col min="9931" max="9931" width="19.140625" bestFit="1" customWidth="1"/>
    <col min="9932" max="9932" width="18.42578125" bestFit="1" customWidth="1"/>
    <col min="9933" max="9933" width="18.85546875" bestFit="1" customWidth="1"/>
    <col min="9934" max="9934" width="26.85546875" bestFit="1" customWidth="1"/>
    <col min="9935" max="9935" width="23.7109375" bestFit="1" customWidth="1"/>
    <col min="9936" max="9936" width="18.5703125" bestFit="1" customWidth="1"/>
    <col min="9937" max="9937" width="18.85546875" bestFit="1" customWidth="1"/>
    <col min="9938" max="9938" width="18.28515625" bestFit="1" customWidth="1"/>
    <col min="9939" max="9939" width="18.5703125" bestFit="1" customWidth="1"/>
    <col min="9940" max="9940" width="18.85546875" bestFit="1" customWidth="1"/>
    <col min="9941" max="9941" width="18.5703125" bestFit="1" customWidth="1"/>
    <col min="9942" max="9942" width="17.7109375" bestFit="1" customWidth="1"/>
    <col min="9943" max="9943" width="18.28515625" bestFit="1" customWidth="1"/>
    <col min="9944" max="9944" width="17.42578125" bestFit="1" customWidth="1"/>
    <col min="9945" max="9945" width="18.5703125" bestFit="1" customWidth="1"/>
    <col min="9946" max="9946" width="17.85546875" bestFit="1" customWidth="1"/>
    <col min="9947" max="9947" width="17.28515625" bestFit="1" customWidth="1"/>
    <col min="9948" max="9948" width="17.7109375" bestFit="1" customWidth="1"/>
    <col min="9949" max="9949" width="19.140625" bestFit="1" customWidth="1"/>
    <col min="9950" max="9950" width="18.42578125" bestFit="1" customWidth="1"/>
    <col min="9951" max="9951" width="18.140625" bestFit="1" customWidth="1"/>
    <col min="9952" max="9952" width="18.85546875" bestFit="1" customWidth="1"/>
    <col min="9953" max="9953" width="26.85546875" bestFit="1" customWidth="1"/>
    <col min="9954" max="9954" width="23.7109375" bestFit="1" customWidth="1"/>
    <col min="9955" max="9955" width="18.28515625" bestFit="1" customWidth="1"/>
    <col min="9956" max="9956" width="18.5703125" bestFit="1" customWidth="1"/>
    <col min="9957" max="9957" width="17.7109375" bestFit="1" customWidth="1"/>
    <col min="9958" max="9958" width="18.85546875" bestFit="1" customWidth="1"/>
    <col min="9959" max="9960" width="18.28515625" bestFit="1" customWidth="1"/>
    <col min="9961" max="9961" width="18.5703125" bestFit="1" customWidth="1"/>
    <col min="9962" max="9962" width="18.85546875" bestFit="1" customWidth="1"/>
    <col min="9963" max="9964" width="18.5703125" bestFit="1" customWidth="1"/>
    <col min="9965" max="9966" width="18.28515625" bestFit="1" customWidth="1"/>
    <col min="9967" max="9967" width="17.42578125" bestFit="1" customWidth="1"/>
    <col min="9968" max="9968" width="18.5703125" bestFit="1" customWidth="1"/>
    <col min="9969" max="9969" width="18.140625" bestFit="1" customWidth="1"/>
    <col min="9970" max="9970" width="17.85546875" bestFit="1" customWidth="1"/>
    <col min="9971" max="9971" width="17.28515625" bestFit="1" customWidth="1"/>
    <col min="9972" max="9972" width="17.7109375" bestFit="1" customWidth="1"/>
    <col min="9973" max="9973" width="18.140625" bestFit="1" customWidth="1"/>
    <col min="9974" max="9974" width="19.140625" bestFit="1" customWidth="1"/>
    <col min="9975" max="9975" width="18.42578125" bestFit="1" customWidth="1"/>
    <col min="9976" max="9976" width="18.140625" bestFit="1" customWidth="1"/>
    <col min="9977" max="9977" width="18.85546875" bestFit="1" customWidth="1"/>
    <col min="9978" max="9978" width="26.85546875" bestFit="1" customWidth="1"/>
    <col min="9979" max="9979" width="23.7109375" bestFit="1" customWidth="1"/>
    <col min="9980" max="9980" width="18.28515625" bestFit="1" customWidth="1"/>
    <col min="9981" max="9981" width="18.5703125" bestFit="1" customWidth="1"/>
    <col min="9982" max="9982" width="17.7109375" bestFit="1" customWidth="1"/>
    <col min="9983" max="9983" width="18.85546875" bestFit="1" customWidth="1"/>
    <col min="9984" max="9984" width="18.42578125" bestFit="1" customWidth="1"/>
    <col min="9985" max="9985" width="18.5703125" bestFit="1" customWidth="1"/>
    <col min="9986" max="9986" width="18.42578125" bestFit="1" customWidth="1"/>
    <col min="9987" max="9987" width="18.5703125" bestFit="1" customWidth="1"/>
    <col min="9988" max="9988" width="18.42578125" bestFit="1" customWidth="1"/>
    <col min="9989" max="9990" width="18.5703125" bestFit="1" customWidth="1"/>
    <col min="9991" max="9992" width="18.28515625" bestFit="1" customWidth="1"/>
    <col min="9993" max="9993" width="17.42578125" bestFit="1" customWidth="1"/>
    <col min="9994" max="9994" width="18.5703125" bestFit="1" customWidth="1"/>
    <col min="9995" max="9995" width="18.140625" bestFit="1" customWidth="1"/>
    <col min="9996" max="9996" width="17.7109375" bestFit="1" customWidth="1"/>
    <col min="9997" max="9997" width="17.85546875" bestFit="1" customWidth="1"/>
    <col min="9998" max="9998" width="17.28515625" bestFit="1" customWidth="1"/>
    <col min="9999" max="9999" width="17.7109375" bestFit="1" customWidth="1"/>
    <col min="10000" max="10000" width="18.42578125" bestFit="1" customWidth="1"/>
    <col min="10001" max="10001" width="18.140625" bestFit="1" customWidth="1"/>
    <col min="10002" max="10002" width="18.85546875" bestFit="1" customWidth="1"/>
    <col min="10003" max="10003" width="26.85546875" bestFit="1" customWidth="1"/>
    <col min="10004" max="10004" width="23.7109375" bestFit="1" customWidth="1"/>
    <col min="10005" max="10005" width="18.28515625" bestFit="1" customWidth="1"/>
    <col min="10006" max="10006" width="18.5703125" bestFit="1" customWidth="1"/>
    <col min="10007" max="10007" width="18.85546875" bestFit="1" customWidth="1"/>
    <col min="10008" max="10008" width="18.42578125" bestFit="1" customWidth="1"/>
    <col min="10009" max="10009" width="18.5703125" bestFit="1" customWidth="1"/>
    <col min="10010" max="10010" width="18.42578125" bestFit="1" customWidth="1"/>
    <col min="10011" max="10011" width="18.5703125" bestFit="1" customWidth="1"/>
    <col min="10012" max="10012" width="18.85546875" bestFit="1" customWidth="1"/>
    <col min="10013" max="10013" width="18.42578125" bestFit="1" customWidth="1"/>
    <col min="10014" max="10014" width="17.85546875" bestFit="1" customWidth="1"/>
    <col min="10015" max="10016" width="18.5703125" bestFit="1" customWidth="1"/>
    <col min="10017" max="10018" width="18.28515625" bestFit="1" customWidth="1"/>
    <col min="10019" max="10019" width="17.42578125" bestFit="1" customWidth="1"/>
    <col min="10020" max="10020" width="18.5703125" bestFit="1" customWidth="1"/>
    <col min="10021" max="10021" width="18.140625" bestFit="1" customWidth="1"/>
    <col min="10022" max="10022" width="17.7109375" bestFit="1" customWidth="1"/>
    <col min="10023" max="10023" width="17.85546875" bestFit="1" customWidth="1"/>
    <col min="10024" max="10024" width="17.28515625" bestFit="1" customWidth="1"/>
    <col min="10025" max="10025" width="17.7109375" bestFit="1" customWidth="1"/>
    <col min="10026" max="10026" width="17.42578125" bestFit="1" customWidth="1"/>
    <col min="10027" max="10027" width="19.140625" bestFit="1" customWidth="1"/>
    <col min="10028" max="10028" width="18.42578125" bestFit="1" customWidth="1"/>
    <col min="10029" max="10029" width="18.140625" bestFit="1" customWidth="1"/>
    <col min="10030" max="10030" width="18.85546875" bestFit="1" customWidth="1"/>
    <col min="10031" max="10031" width="26.85546875" bestFit="1" customWidth="1"/>
    <col min="10032" max="10032" width="23.7109375" bestFit="1" customWidth="1"/>
    <col min="10033" max="10033" width="18.28515625" bestFit="1" customWidth="1"/>
    <col min="10034" max="10034" width="18.5703125" bestFit="1" customWidth="1"/>
    <col min="10035" max="10035" width="18.85546875" bestFit="1" customWidth="1"/>
    <col min="10036" max="10036" width="18.42578125" bestFit="1" customWidth="1"/>
    <col min="10037" max="10037" width="18.5703125" bestFit="1" customWidth="1"/>
    <col min="10038" max="10038" width="18.42578125" bestFit="1" customWidth="1"/>
    <col min="10039" max="10039" width="18.5703125" bestFit="1" customWidth="1"/>
    <col min="10040" max="10040" width="18.42578125" bestFit="1" customWidth="1"/>
    <col min="10041" max="10042" width="18.5703125" bestFit="1" customWidth="1"/>
    <col min="10043" max="10044" width="18.28515625" bestFit="1" customWidth="1"/>
    <col min="10045" max="10045" width="18.5703125" bestFit="1" customWidth="1"/>
    <col min="10046" max="10046" width="18.140625" bestFit="1" customWidth="1"/>
    <col min="10047" max="10047" width="17.7109375" bestFit="1" customWidth="1"/>
    <col min="10048" max="10048" width="17.85546875" bestFit="1" customWidth="1"/>
    <col min="10049" max="10049" width="17.28515625" bestFit="1" customWidth="1"/>
    <col min="10050" max="10050" width="17.7109375" bestFit="1" customWidth="1"/>
    <col min="10051" max="10051" width="17.42578125" bestFit="1" customWidth="1"/>
    <col min="10052" max="10052" width="17.7109375" bestFit="1" customWidth="1"/>
    <col min="10053" max="10053" width="18.140625" bestFit="1" customWidth="1"/>
    <col min="10054" max="10054" width="18.85546875" bestFit="1" customWidth="1"/>
    <col min="10055" max="10055" width="26.85546875" bestFit="1" customWidth="1"/>
    <col min="10056" max="10056" width="23.7109375" bestFit="1" customWidth="1"/>
    <col min="10057" max="10057" width="18.28515625" bestFit="1" customWidth="1"/>
    <col min="10058" max="10058" width="18.5703125" bestFit="1" customWidth="1"/>
    <col min="10059" max="10059" width="18.85546875" bestFit="1" customWidth="1"/>
    <col min="10060" max="10060" width="18.28515625" bestFit="1" customWidth="1"/>
    <col min="10061" max="10062" width="18.5703125" bestFit="1" customWidth="1"/>
    <col min="10063" max="10063" width="18.85546875" bestFit="1" customWidth="1"/>
    <col min="10064" max="10064" width="18.7109375" bestFit="1" customWidth="1"/>
    <col min="10065" max="10066" width="18.5703125" bestFit="1" customWidth="1"/>
    <col min="10067" max="10067" width="18.28515625" bestFit="1" customWidth="1"/>
    <col min="10068" max="10068" width="18.5703125" bestFit="1" customWidth="1"/>
    <col min="10069" max="10069" width="18.140625" bestFit="1" customWidth="1"/>
    <col min="10070" max="10070" width="17.85546875" bestFit="1" customWidth="1"/>
    <col min="10071" max="10072" width="17.7109375" bestFit="1" customWidth="1"/>
    <col min="10073" max="10073" width="17.42578125" bestFit="1" customWidth="1"/>
    <col min="10074" max="10074" width="18.42578125" bestFit="1" customWidth="1"/>
    <col min="10075" max="10075" width="18.140625" bestFit="1" customWidth="1"/>
    <col min="10076" max="10076" width="18.85546875" bestFit="1" customWidth="1"/>
    <col min="10077" max="10077" width="26.85546875" bestFit="1" customWidth="1"/>
    <col min="10078" max="10078" width="23.7109375" bestFit="1" customWidth="1"/>
    <col min="10079" max="10079" width="18.28515625" bestFit="1" customWidth="1"/>
    <col min="10080" max="10080" width="18.85546875" bestFit="1" customWidth="1"/>
    <col min="10081" max="10081" width="17.85546875" bestFit="1" customWidth="1"/>
    <col min="10082" max="10082" width="18.42578125" bestFit="1" customWidth="1"/>
    <col min="10083" max="10083" width="17.85546875" bestFit="1" customWidth="1"/>
    <col min="10084" max="10085" width="18.5703125" bestFit="1" customWidth="1"/>
    <col min="10086" max="10086" width="18.7109375" bestFit="1" customWidth="1"/>
    <col min="10087" max="10087" width="18.42578125" bestFit="1" customWidth="1"/>
    <col min="10088" max="10088" width="18.5703125" bestFit="1" customWidth="1"/>
    <col min="10089" max="10090" width="18.28515625" bestFit="1" customWidth="1"/>
    <col min="10091" max="10091" width="18.5703125" bestFit="1" customWidth="1"/>
    <col min="10092" max="10092" width="18.28515625" bestFit="1" customWidth="1"/>
    <col min="10093" max="10093" width="18.140625" bestFit="1" customWidth="1"/>
    <col min="10094" max="10094" width="17.85546875" bestFit="1" customWidth="1"/>
    <col min="10095" max="10095" width="17.28515625" bestFit="1" customWidth="1"/>
    <col min="10096" max="10096" width="17.7109375" bestFit="1" customWidth="1"/>
    <col min="10097" max="10097" width="17.42578125" bestFit="1" customWidth="1"/>
    <col min="10098" max="10098" width="18.140625" bestFit="1" customWidth="1"/>
    <col min="10099" max="10099" width="18.42578125" bestFit="1" customWidth="1"/>
    <col min="10100" max="10100" width="18.85546875" bestFit="1" customWidth="1"/>
    <col min="10101" max="10101" width="26.85546875" bestFit="1" customWidth="1"/>
    <col min="10102" max="10102" width="23.7109375" bestFit="1" customWidth="1"/>
    <col min="10103" max="10103" width="18.28515625" bestFit="1" customWidth="1"/>
    <col min="10104" max="10104" width="18.85546875" bestFit="1" customWidth="1"/>
    <col min="10105" max="10105" width="18.7109375" bestFit="1" customWidth="1"/>
    <col min="10106" max="10106" width="17.85546875" bestFit="1" customWidth="1"/>
    <col min="10107" max="10107" width="18.42578125" bestFit="1" customWidth="1"/>
    <col min="10108" max="10109" width="18.5703125" bestFit="1" customWidth="1"/>
    <col min="10110" max="10110" width="18.42578125" bestFit="1" customWidth="1"/>
    <col min="10111" max="10111" width="18.5703125" bestFit="1" customWidth="1"/>
    <col min="10112" max="10113" width="18.28515625" bestFit="1" customWidth="1"/>
    <col min="10114" max="10114" width="18.5703125" bestFit="1" customWidth="1"/>
    <col min="10115" max="10115" width="18.28515625" bestFit="1" customWidth="1"/>
    <col min="10116" max="10116" width="18.140625" bestFit="1" customWidth="1"/>
    <col min="10117" max="10117" width="17.85546875" bestFit="1" customWidth="1"/>
    <col min="10118" max="10118" width="19.140625" bestFit="1" customWidth="1"/>
    <col min="10119" max="10119" width="18.42578125" bestFit="1" customWidth="1"/>
    <col min="10120" max="10120" width="18.85546875" bestFit="1" customWidth="1"/>
    <col min="10121" max="10121" width="26.85546875" bestFit="1" customWidth="1"/>
    <col min="10122" max="10122" width="23.7109375" bestFit="1" customWidth="1"/>
    <col min="10123" max="10123" width="18.28515625" bestFit="1" customWidth="1"/>
    <col min="10124" max="10124" width="18.5703125" bestFit="1" customWidth="1"/>
    <col min="10125" max="10125" width="17.85546875" bestFit="1" customWidth="1"/>
    <col min="10126" max="10126" width="18.28515625" bestFit="1" customWidth="1"/>
    <col min="10127" max="10127" width="17.85546875" bestFit="1" customWidth="1"/>
    <col min="10128" max="10128" width="18.5703125" bestFit="1" customWidth="1"/>
    <col min="10129" max="10129" width="18.85546875" bestFit="1" customWidth="1"/>
    <col min="10130" max="10130" width="18.42578125" bestFit="1" customWidth="1"/>
    <col min="10131" max="10131" width="18.28515625" bestFit="1" customWidth="1"/>
    <col min="10132" max="10133" width="18.5703125" bestFit="1" customWidth="1"/>
    <col min="10134" max="10134" width="17.85546875" bestFit="1" customWidth="1"/>
    <col min="10135" max="10135" width="17.28515625" bestFit="1" customWidth="1"/>
    <col min="10136" max="10136" width="19.140625" bestFit="1" customWidth="1"/>
    <col min="10137" max="10137" width="18.42578125" bestFit="1" customWidth="1"/>
    <col min="10138" max="10138" width="18.85546875" bestFit="1" customWidth="1"/>
    <col min="10139" max="10139" width="26.85546875" bestFit="1" customWidth="1"/>
    <col min="10140" max="10140" width="23.7109375" bestFit="1" customWidth="1"/>
    <col min="10141" max="10141" width="18.5703125" bestFit="1" customWidth="1"/>
    <col min="10142" max="10142" width="18.28515625" bestFit="1" customWidth="1"/>
    <col min="10143" max="10143" width="18.5703125" bestFit="1" customWidth="1"/>
    <col min="10144" max="10144" width="17.85546875" bestFit="1" customWidth="1"/>
    <col min="10145" max="10145" width="18.28515625" bestFit="1" customWidth="1"/>
    <col min="10146" max="10146" width="17.85546875" bestFit="1" customWidth="1"/>
    <col min="10147" max="10147" width="18.5703125" bestFit="1" customWidth="1"/>
    <col min="10148" max="10148" width="18.85546875" bestFit="1" customWidth="1"/>
    <col min="10149" max="10149" width="17.85546875" bestFit="1" customWidth="1"/>
    <col min="10150" max="10150" width="18.7109375" bestFit="1" customWidth="1"/>
    <col min="10151" max="10153" width="18.5703125" bestFit="1" customWidth="1"/>
    <col min="10154" max="10154" width="17.85546875" bestFit="1" customWidth="1"/>
    <col min="10155" max="10155" width="17.28515625" bestFit="1" customWidth="1"/>
    <col min="10156" max="10156" width="17.7109375" bestFit="1" customWidth="1"/>
    <col min="10157" max="10157" width="17.42578125" bestFit="1" customWidth="1"/>
    <col min="10158" max="10158" width="18.140625" bestFit="1" customWidth="1"/>
    <col min="10159" max="10159" width="18.5703125" bestFit="1" customWidth="1"/>
    <col min="10160" max="10160" width="19.140625" bestFit="1" customWidth="1"/>
    <col min="10161" max="10161" width="18.42578125" bestFit="1" customWidth="1"/>
    <col min="10162" max="10162" width="18.140625" bestFit="1" customWidth="1"/>
    <col min="10163" max="10163" width="18.85546875" bestFit="1" customWidth="1"/>
    <col min="10164" max="10164" width="26.85546875" bestFit="1" customWidth="1"/>
    <col min="10165" max="10165" width="23.7109375" bestFit="1" customWidth="1"/>
    <col min="10166" max="10166" width="18.5703125" bestFit="1" customWidth="1"/>
    <col min="10167" max="10167" width="18.28515625" bestFit="1" customWidth="1"/>
    <col min="10168" max="10168" width="17.7109375" bestFit="1" customWidth="1"/>
    <col min="10169" max="10169" width="18.5703125" bestFit="1" customWidth="1"/>
    <col min="10170" max="10170" width="17.85546875" bestFit="1" customWidth="1"/>
    <col min="10171" max="10171" width="18.28515625" bestFit="1" customWidth="1"/>
    <col min="10172" max="10172" width="17.85546875" bestFit="1" customWidth="1"/>
    <col min="10173" max="10174" width="18.5703125" bestFit="1" customWidth="1"/>
    <col min="10175" max="10175" width="18.28515625" bestFit="1" customWidth="1"/>
    <col min="10176" max="10176" width="17.42578125" bestFit="1" customWidth="1"/>
    <col min="10177" max="10177" width="17.85546875" bestFit="1" customWidth="1"/>
    <col min="10178" max="10178" width="17.7109375" bestFit="1" customWidth="1"/>
    <col min="10179" max="10179" width="18.140625" bestFit="1" customWidth="1"/>
    <col min="10180" max="10180" width="18.5703125" bestFit="1" customWidth="1"/>
    <col min="10181" max="10181" width="19.140625" bestFit="1" customWidth="1"/>
    <col min="10182" max="10182" width="18.140625" bestFit="1" customWidth="1"/>
    <col min="10183" max="10183" width="18.85546875" bestFit="1" customWidth="1"/>
    <col min="10184" max="10184" width="26.85546875" bestFit="1" customWidth="1"/>
    <col min="10185" max="10185" width="23.7109375" bestFit="1" customWidth="1"/>
    <col min="10186" max="10187" width="18.28515625" bestFit="1" customWidth="1"/>
    <col min="10188" max="10188" width="17.85546875" bestFit="1" customWidth="1"/>
    <col min="10189" max="10189" width="18.5703125" bestFit="1" customWidth="1"/>
    <col min="10190" max="10190" width="18.85546875" bestFit="1" customWidth="1"/>
    <col min="10191" max="10192" width="18.5703125" bestFit="1" customWidth="1"/>
    <col min="10193" max="10193" width="18.140625" bestFit="1" customWidth="1"/>
    <col min="10194" max="10194" width="17.85546875" bestFit="1" customWidth="1"/>
    <col min="10195" max="10195" width="17.7109375" bestFit="1" customWidth="1"/>
    <col min="10196" max="10196" width="18.140625" bestFit="1" customWidth="1"/>
    <col min="10197" max="10197" width="18.5703125" bestFit="1" customWidth="1"/>
    <col min="10198" max="10198" width="19.140625" bestFit="1" customWidth="1"/>
    <col min="10199" max="10199" width="18.42578125" bestFit="1" customWidth="1"/>
    <col min="10200" max="10200" width="18.140625" bestFit="1" customWidth="1"/>
    <col min="10201" max="10201" width="18.85546875" bestFit="1" customWidth="1"/>
    <col min="10202" max="10202" width="26.85546875" bestFit="1" customWidth="1"/>
    <col min="10203" max="10203" width="23.7109375" bestFit="1" customWidth="1"/>
    <col min="10204" max="10204" width="18.28515625" bestFit="1" customWidth="1"/>
    <col min="10205" max="10205" width="17.85546875" bestFit="1" customWidth="1"/>
    <col min="10206" max="10206" width="18.28515625" bestFit="1" customWidth="1"/>
    <col min="10207" max="10207" width="18.5703125" bestFit="1" customWidth="1"/>
    <col min="10208" max="10208" width="18.85546875" bestFit="1" customWidth="1"/>
    <col min="10209" max="10209" width="18.7109375" bestFit="1" customWidth="1"/>
    <col min="10210" max="10210" width="18.5703125" bestFit="1" customWidth="1"/>
    <col min="10211" max="10211" width="18.28515625" bestFit="1" customWidth="1"/>
    <col min="10212" max="10212" width="18.7109375" bestFit="1" customWidth="1"/>
    <col min="10213" max="10213" width="18.140625" bestFit="1" customWidth="1"/>
    <col min="10214" max="10214" width="18.5703125" bestFit="1" customWidth="1"/>
    <col min="10215" max="10215" width="17.85546875" bestFit="1" customWidth="1"/>
    <col min="10216" max="10216" width="18.140625" bestFit="1" customWidth="1"/>
    <col min="10217" max="10217" width="18.5703125" bestFit="1" customWidth="1"/>
    <col min="10218" max="10218" width="19.140625" bestFit="1" customWidth="1"/>
    <col min="10219" max="10219" width="19" bestFit="1" customWidth="1"/>
    <col min="10220" max="10220" width="18.140625" bestFit="1" customWidth="1"/>
    <col min="10221" max="10221" width="18.5703125" bestFit="1" customWidth="1"/>
    <col min="10222" max="10222" width="18.85546875" bestFit="1" customWidth="1"/>
    <col min="10223" max="10223" width="26.85546875" bestFit="1" customWidth="1"/>
    <col min="10224" max="10224" width="23.7109375" bestFit="1" customWidth="1"/>
    <col min="10225" max="10225" width="17.85546875" bestFit="1" customWidth="1"/>
    <col min="10226" max="10226" width="18.28515625" bestFit="1" customWidth="1"/>
    <col min="10227" max="10227" width="17.85546875" bestFit="1" customWidth="1"/>
    <col min="10228" max="10228" width="18.28515625" bestFit="1" customWidth="1"/>
    <col min="10229" max="10229" width="18.5703125" bestFit="1" customWidth="1"/>
    <col min="10230" max="10230" width="18.85546875" bestFit="1" customWidth="1"/>
    <col min="10231" max="10231" width="18.5703125" bestFit="1" customWidth="1"/>
    <col min="10232" max="10232" width="18.28515625" bestFit="1" customWidth="1"/>
    <col min="10233" max="10233" width="18.7109375" bestFit="1" customWidth="1"/>
    <col min="10234" max="10234" width="18.140625" bestFit="1" customWidth="1"/>
    <col min="10235" max="10235" width="18.5703125" bestFit="1" customWidth="1"/>
    <col min="10236" max="10236" width="17.7109375" bestFit="1" customWidth="1"/>
    <col min="10237" max="10237" width="17.42578125" bestFit="1" customWidth="1"/>
    <col min="10238" max="10238" width="18.140625" bestFit="1" customWidth="1"/>
    <col min="10239" max="10239" width="18.5703125" bestFit="1" customWidth="1"/>
    <col min="10240" max="10240" width="19.140625" bestFit="1" customWidth="1"/>
    <col min="10241" max="10241" width="19" bestFit="1" customWidth="1"/>
    <col min="10242" max="10242" width="18.140625" bestFit="1" customWidth="1"/>
    <col min="10243" max="10243" width="18.85546875" bestFit="1" customWidth="1"/>
    <col min="10244" max="10244" width="26.85546875" bestFit="1" customWidth="1"/>
    <col min="10245" max="10245" width="23.7109375" bestFit="1" customWidth="1"/>
    <col min="10246" max="10246" width="18.28515625" bestFit="1" customWidth="1"/>
    <col min="10247" max="10247" width="17.85546875" bestFit="1" customWidth="1"/>
    <col min="10248" max="10248" width="18.28515625" bestFit="1" customWidth="1"/>
    <col min="10249" max="10249" width="18.5703125" bestFit="1" customWidth="1"/>
    <col min="10250" max="10250" width="18.85546875" bestFit="1" customWidth="1"/>
    <col min="10251" max="10251" width="18.7109375" bestFit="1" customWidth="1"/>
    <col min="10252" max="10252" width="18.5703125" bestFit="1" customWidth="1"/>
    <col min="10253" max="10253" width="18.28515625" bestFit="1" customWidth="1"/>
    <col min="10254" max="10254" width="18.7109375" bestFit="1" customWidth="1"/>
    <col min="10255" max="10255" width="18.140625" bestFit="1" customWidth="1"/>
    <col min="10256" max="10256" width="18.5703125" bestFit="1" customWidth="1"/>
    <col min="10257" max="10257" width="17.7109375" bestFit="1" customWidth="1"/>
    <col min="10258" max="10258" width="18.140625" bestFit="1" customWidth="1"/>
    <col min="10259" max="10259" width="18.5703125" bestFit="1" customWidth="1"/>
    <col min="10260" max="10260" width="19.140625" bestFit="1" customWidth="1"/>
    <col min="10261" max="10261" width="19" bestFit="1" customWidth="1"/>
    <col min="10262" max="10262" width="18.28515625" bestFit="1" customWidth="1"/>
    <col min="10263" max="10263" width="17.7109375" bestFit="1" customWidth="1"/>
    <col min="10264" max="10264" width="18.85546875" bestFit="1" customWidth="1"/>
    <col min="10265" max="10265" width="26.85546875" bestFit="1" customWidth="1"/>
    <col min="10266" max="10266" width="23.7109375" bestFit="1" customWidth="1"/>
    <col min="10267" max="10267" width="17.85546875" bestFit="1" customWidth="1"/>
    <col min="10268" max="10268" width="18.28515625" bestFit="1" customWidth="1"/>
    <col min="10269" max="10269" width="17.85546875" bestFit="1" customWidth="1"/>
    <col min="10270" max="10270" width="18.28515625" bestFit="1" customWidth="1"/>
    <col min="10271" max="10271" width="18.5703125" bestFit="1" customWidth="1"/>
    <col min="10272" max="10272" width="18.85546875" bestFit="1" customWidth="1"/>
    <col min="10273" max="10274" width="18.7109375" bestFit="1" customWidth="1"/>
    <col min="10275" max="10275" width="18.5703125" bestFit="1" customWidth="1"/>
    <col min="10276" max="10276" width="18.28515625" bestFit="1" customWidth="1"/>
    <col min="10277" max="10277" width="18.7109375" bestFit="1" customWidth="1"/>
    <col min="10278" max="10278" width="18.140625" bestFit="1" customWidth="1"/>
    <col min="10279" max="10279" width="18.5703125" bestFit="1" customWidth="1"/>
    <col min="10280" max="10280" width="17.7109375" bestFit="1" customWidth="1"/>
    <col min="10281" max="10281" width="17.42578125" bestFit="1" customWidth="1"/>
    <col min="10282" max="10282" width="18.140625" bestFit="1" customWidth="1"/>
    <col min="10283" max="10283" width="18.5703125" bestFit="1" customWidth="1"/>
    <col min="10284" max="10284" width="19.140625" bestFit="1" customWidth="1"/>
    <col min="10285" max="10286" width="19" bestFit="1" customWidth="1"/>
    <col min="10287" max="10287" width="18.28515625" bestFit="1" customWidth="1"/>
    <col min="10288" max="10288" width="17.7109375" bestFit="1" customWidth="1"/>
    <col min="10289" max="10289" width="18.85546875" bestFit="1" customWidth="1"/>
    <col min="10290" max="10290" width="26.85546875" bestFit="1" customWidth="1"/>
    <col min="10291" max="10291" width="23.7109375" bestFit="1" customWidth="1"/>
    <col min="10292" max="10292" width="18.28515625" bestFit="1" customWidth="1"/>
    <col min="10293" max="10293" width="17.85546875" bestFit="1" customWidth="1"/>
    <col min="10294" max="10294" width="18.28515625" bestFit="1" customWidth="1"/>
    <col min="10295" max="10295" width="18.5703125" bestFit="1" customWidth="1"/>
    <col min="10296" max="10296" width="18.7109375" bestFit="1" customWidth="1"/>
    <col min="10297" max="10297" width="18.5703125" bestFit="1" customWidth="1"/>
    <col min="10298" max="10298" width="18.28515625" bestFit="1" customWidth="1"/>
    <col min="10299" max="10299" width="18.7109375" bestFit="1" customWidth="1"/>
    <col min="10300" max="10300" width="18.140625" bestFit="1" customWidth="1"/>
    <col min="10301" max="10301" width="18.5703125" bestFit="1" customWidth="1"/>
    <col min="10302" max="10302" width="18.7109375" bestFit="1" customWidth="1"/>
    <col min="10303" max="10303" width="17.7109375" bestFit="1" customWidth="1"/>
    <col min="10304" max="10304" width="17.28515625" bestFit="1" customWidth="1"/>
    <col min="10305" max="10305" width="18.140625" bestFit="1" customWidth="1"/>
    <col min="10306" max="10306" width="18.5703125" bestFit="1" customWidth="1"/>
    <col min="10307" max="10307" width="19.140625" bestFit="1" customWidth="1"/>
    <col min="10308" max="10309" width="19" bestFit="1" customWidth="1"/>
    <col min="10310" max="10310" width="18.28515625" bestFit="1" customWidth="1"/>
    <col min="10311" max="10311" width="18.140625" bestFit="1" customWidth="1"/>
    <col min="10312" max="10312" width="17.7109375" bestFit="1" customWidth="1"/>
    <col min="10313" max="10313" width="18.85546875" bestFit="1" customWidth="1"/>
    <col min="10314" max="10314" width="26.85546875" bestFit="1" customWidth="1"/>
    <col min="10315" max="10315" width="23.7109375" bestFit="1" customWidth="1"/>
    <col min="10316" max="10316" width="18.7109375" bestFit="1" customWidth="1"/>
    <col min="10317" max="10317" width="18.28515625" bestFit="1" customWidth="1"/>
    <col min="10318" max="10318" width="17.85546875" bestFit="1" customWidth="1"/>
    <col min="10319" max="10319" width="18.28515625" bestFit="1" customWidth="1"/>
    <col min="10320" max="10320" width="18.5703125" bestFit="1" customWidth="1"/>
    <col min="10321" max="10321" width="18.7109375" bestFit="1" customWidth="1"/>
    <col min="10322" max="10322" width="18.5703125" bestFit="1" customWidth="1"/>
    <col min="10323" max="10323" width="18.28515625" bestFit="1" customWidth="1"/>
    <col min="10324" max="10324" width="17.42578125" bestFit="1" customWidth="1"/>
    <col min="10325" max="10325" width="18.7109375" bestFit="1" customWidth="1"/>
    <col min="10326" max="10326" width="18.5703125" bestFit="1" customWidth="1"/>
    <col min="10327" max="10327" width="18.7109375" bestFit="1" customWidth="1"/>
    <col min="10328" max="10328" width="17.7109375" bestFit="1" customWidth="1"/>
    <col min="10329" max="10329" width="18.140625" bestFit="1" customWidth="1"/>
    <col min="10330" max="10330" width="17.85546875" bestFit="1" customWidth="1"/>
    <col min="10331" max="10331" width="18.42578125" bestFit="1" customWidth="1"/>
    <col min="10332" max="10332" width="17.28515625" bestFit="1" customWidth="1"/>
    <col min="10333" max="10333" width="18.140625" bestFit="1" customWidth="1"/>
    <col min="10334" max="10334" width="18.5703125" bestFit="1" customWidth="1"/>
    <col min="10335" max="10335" width="19.140625" bestFit="1" customWidth="1"/>
    <col min="10336" max="10336" width="19" bestFit="1" customWidth="1"/>
    <col min="10337" max="10337" width="18.28515625" bestFit="1" customWidth="1"/>
    <col min="10338" max="10338" width="17.7109375" bestFit="1" customWidth="1"/>
    <col min="10339" max="10339" width="18.85546875" bestFit="1" customWidth="1"/>
    <col min="10340" max="10340" width="26.85546875" bestFit="1" customWidth="1"/>
    <col min="10341" max="10341" width="23.7109375" bestFit="1" customWidth="1"/>
    <col min="10342" max="10342" width="18.7109375" bestFit="1" customWidth="1"/>
    <col min="10343" max="10343" width="18.28515625" bestFit="1" customWidth="1"/>
    <col min="10344" max="10344" width="17.85546875" bestFit="1" customWidth="1"/>
    <col min="10345" max="10345" width="18.28515625" bestFit="1" customWidth="1"/>
    <col min="10346" max="10346" width="18.5703125" bestFit="1" customWidth="1"/>
    <col min="10347" max="10347" width="18.7109375" bestFit="1" customWidth="1"/>
    <col min="10348" max="10348" width="18.5703125" bestFit="1" customWidth="1"/>
    <col min="10349" max="10349" width="18.28515625" bestFit="1" customWidth="1"/>
    <col min="10350" max="10350" width="17.42578125" bestFit="1" customWidth="1"/>
    <col min="10351" max="10351" width="18.28515625" bestFit="1" customWidth="1"/>
    <col min="10352" max="10352" width="18.7109375" bestFit="1" customWidth="1"/>
    <col min="10353" max="10353" width="18.5703125" bestFit="1" customWidth="1"/>
    <col min="10354" max="10354" width="18.7109375" bestFit="1" customWidth="1"/>
    <col min="10355" max="10355" width="17.7109375" bestFit="1" customWidth="1"/>
    <col min="10356" max="10356" width="18.140625" bestFit="1" customWidth="1"/>
    <col min="10357" max="10357" width="17.85546875" bestFit="1" customWidth="1"/>
    <col min="10358" max="10358" width="18.42578125" bestFit="1" customWidth="1"/>
    <col min="10359" max="10359" width="17.28515625" bestFit="1" customWidth="1"/>
    <col min="10360" max="10360" width="18.140625" bestFit="1" customWidth="1"/>
    <col min="10361" max="10361" width="18.5703125" bestFit="1" customWidth="1"/>
    <col min="10362" max="10362" width="18.85546875" bestFit="1" customWidth="1"/>
    <col min="10363" max="10363" width="19.140625" bestFit="1" customWidth="1"/>
    <col min="10364" max="10364" width="19" bestFit="1" customWidth="1"/>
    <col min="10365" max="10365" width="18.28515625" bestFit="1" customWidth="1"/>
    <col min="10366" max="10366" width="17.7109375" bestFit="1" customWidth="1"/>
    <col min="10367" max="10367" width="18.85546875" bestFit="1" customWidth="1"/>
    <col min="10368" max="10368" width="26.85546875" bestFit="1" customWidth="1"/>
    <col min="10369" max="10369" width="23.7109375" bestFit="1" customWidth="1"/>
    <col min="10370" max="10370" width="18.7109375" bestFit="1" customWidth="1"/>
    <col min="10371" max="10371" width="18.28515625" bestFit="1" customWidth="1"/>
    <col min="10372" max="10372" width="17.85546875" bestFit="1" customWidth="1"/>
    <col min="10373" max="10373" width="18.28515625" bestFit="1" customWidth="1"/>
    <col min="10374" max="10374" width="18.5703125" bestFit="1" customWidth="1"/>
    <col min="10375" max="10375" width="18.7109375" bestFit="1" customWidth="1"/>
    <col min="10376" max="10376" width="18.5703125" bestFit="1" customWidth="1"/>
    <col min="10377" max="10378" width="18.28515625" bestFit="1" customWidth="1"/>
    <col min="10379" max="10379" width="17.42578125" bestFit="1" customWidth="1"/>
    <col min="10380" max="10380" width="18.7109375" bestFit="1" customWidth="1"/>
    <col min="10381" max="10381" width="18.5703125" bestFit="1" customWidth="1"/>
    <col min="10382" max="10382" width="18.7109375" bestFit="1" customWidth="1"/>
    <col min="10383" max="10383" width="17.7109375" bestFit="1" customWidth="1"/>
    <col min="10384" max="10385" width="17.85546875" bestFit="1" customWidth="1"/>
    <col min="10386" max="10386" width="17.28515625" bestFit="1" customWidth="1"/>
    <col min="10387" max="10387" width="18.140625" bestFit="1" customWidth="1"/>
    <col min="10388" max="10388" width="18.5703125" bestFit="1" customWidth="1"/>
    <col min="10389" max="10389" width="18.85546875" bestFit="1" customWidth="1"/>
    <col min="10390" max="10390" width="19.140625" bestFit="1" customWidth="1"/>
    <col min="10391" max="10391" width="19" bestFit="1" customWidth="1"/>
    <col min="10392" max="10392" width="17.7109375" bestFit="1" customWidth="1"/>
    <col min="10393" max="10393" width="18.85546875" bestFit="1" customWidth="1"/>
    <col min="10394" max="10394" width="26.85546875" bestFit="1" customWidth="1"/>
    <col min="10395" max="10395" width="23.7109375" bestFit="1" customWidth="1"/>
    <col min="10396" max="10396" width="18.85546875" bestFit="1" customWidth="1"/>
    <col min="10397" max="10397" width="18.7109375" bestFit="1" customWidth="1"/>
    <col min="10398" max="10398" width="18.28515625" bestFit="1" customWidth="1"/>
    <col min="10399" max="10399" width="17.85546875" bestFit="1" customWidth="1"/>
    <col min="10400" max="10400" width="18.28515625" bestFit="1" customWidth="1"/>
    <col min="10401" max="10401" width="18.5703125" bestFit="1" customWidth="1"/>
    <col min="10402" max="10402" width="18.85546875" bestFit="1" customWidth="1"/>
    <col min="10403" max="10403" width="17.85546875" bestFit="1" customWidth="1"/>
    <col min="10404" max="10404" width="18.7109375" bestFit="1" customWidth="1"/>
    <col min="10405" max="10406" width="18.5703125" bestFit="1" customWidth="1"/>
    <col min="10407" max="10407" width="18.28515625" bestFit="1" customWidth="1"/>
    <col min="10408" max="10408" width="17.42578125" bestFit="1" customWidth="1"/>
    <col min="10409" max="10409" width="18.7109375" bestFit="1" customWidth="1"/>
    <col min="10410" max="10410" width="18.5703125" bestFit="1" customWidth="1"/>
    <col min="10411" max="10411" width="18.7109375" bestFit="1" customWidth="1"/>
    <col min="10412" max="10412" width="17.7109375" bestFit="1" customWidth="1"/>
    <col min="10413" max="10413" width="17.42578125" bestFit="1" customWidth="1"/>
    <col min="10414" max="10414" width="17.28515625" bestFit="1" customWidth="1"/>
    <col min="10415" max="10415" width="18.140625" bestFit="1" customWidth="1"/>
    <col min="10416" max="10416" width="19" bestFit="1" customWidth="1"/>
    <col min="10417" max="10417" width="17.7109375" bestFit="1" customWidth="1"/>
    <col min="10418" max="10418" width="18.85546875" bestFit="1" customWidth="1"/>
    <col min="10419" max="10419" width="26.85546875" bestFit="1" customWidth="1"/>
    <col min="10420" max="10420" width="23.7109375" bestFit="1" customWidth="1"/>
    <col min="10421" max="10421" width="18.85546875" bestFit="1" customWidth="1"/>
    <col min="10422" max="10422" width="18.28515625" bestFit="1" customWidth="1"/>
    <col min="10423" max="10423" width="17.85546875" bestFit="1" customWidth="1"/>
    <col min="10424" max="10424" width="18.28515625" bestFit="1" customWidth="1"/>
    <col min="10425" max="10425" width="18.5703125" bestFit="1" customWidth="1"/>
    <col min="10426" max="10426" width="18.85546875" bestFit="1" customWidth="1"/>
    <col min="10427" max="10427" width="17.85546875" bestFit="1" customWidth="1"/>
    <col min="10428" max="10428" width="18.7109375" bestFit="1" customWidth="1"/>
    <col min="10429" max="10429" width="18.5703125" bestFit="1" customWidth="1"/>
    <col min="10430" max="10431" width="18.28515625" bestFit="1" customWidth="1"/>
    <col min="10432" max="10432" width="17.42578125" bestFit="1" customWidth="1"/>
    <col min="10433" max="10433" width="18.28515625" bestFit="1" customWidth="1"/>
    <col min="10434" max="10434" width="18.7109375" bestFit="1" customWidth="1"/>
    <col min="10435" max="10435" width="18.5703125" bestFit="1" customWidth="1"/>
    <col min="10436" max="10436" width="18.7109375" bestFit="1" customWidth="1"/>
    <col min="10437" max="10437" width="17.7109375" bestFit="1" customWidth="1"/>
    <col min="10438" max="10438" width="17.42578125" bestFit="1" customWidth="1"/>
    <col min="10439" max="10439" width="17.28515625" bestFit="1" customWidth="1"/>
    <col min="10440" max="10440" width="19" bestFit="1" customWidth="1"/>
    <col min="10441" max="10441" width="17.7109375" bestFit="1" customWidth="1"/>
    <col min="10442" max="10442" width="18.85546875" bestFit="1" customWidth="1"/>
    <col min="10443" max="10443" width="26.85546875" bestFit="1" customWidth="1"/>
    <col min="10444" max="10444" width="23.7109375" bestFit="1" customWidth="1"/>
    <col min="10445" max="10445" width="18.85546875" bestFit="1" customWidth="1"/>
    <col min="10446" max="10446" width="18.5703125" bestFit="1" customWidth="1"/>
    <col min="10447" max="10447" width="18.28515625" bestFit="1" customWidth="1"/>
    <col min="10448" max="10448" width="17.85546875" bestFit="1" customWidth="1"/>
    <col min="10449" max="10449" width="18.5703125" bestFit="1" customWidth="1"/>
    <col min="10450" max="10450" width="18.85546875" bestFit="1" customWidth="1"/>
    <col min="10451" max="10451" width="17.85546875" bestFit="1" customWidth="1"/>
    <col min="10452" max="10453" width="18.7109375" bestFit="1" customWidth="1"/>
    <col min="10454" max="10454" width="18.5703125" bestFit="1" customWidth="1"/>
    <col min="10455" max="10455" width="17.42578125" bestFit="1" customWidth="1"/>
    <col min="10456" max="10456" width="18.7109375" bestFit="1" customWidth="1"/>
    <col min="10457" max="10457" width="18.5703125" bestFit="1" customWidth="1"/>
    <col min="10458" max="10458" width="18.7109375" bestFit="1" customWidth="1"/>
    <col min="10459" max="10459" width="17.7109375" bestFit="1" customWidth="1"/>
    <col min="10460" max="10460" width="17.42578125" bestFit="1" customWidth="1"/>
    <col min="10461" max="10461" width="17.28515625" bestFit="1" customWidth="1"/>
    <col min="10462" max="10462" width="18.42578125" bestFit="1" customWidth="1"/>
    <col min="10463" max="10463" width="19" bestFit="1" customWidth="1"/>
    <col min="10464" max="10464" width="17.7109375" bestFit="1" customWidth="1"/>
    <col min="10465" max="10465" width="18.85546875" bestFit="1" customWidth="1"/>
    <col min="10466" max="10466" width="26.85546875" bestFit="1" customWidth="1"/>
    <col min="10467" max="10467" width="23.7109375" bestFit="1" customWidth="1"/>
    <col min="10468" max="10468" width="18.5703125" bestFit="1" customWidth="1"/>
    <col min="10469" max="10469" width="18.28515625" bestFit="1" customWidth="1"/>
    <col min="10470" max="10470" width="17.85546875" bestFit="1" customWidth="1"/>
    <col min="10471" max="10471" width="18.5703125" bestFit="1" customWidth="1"/>
    <col min="10472" max="10472" width="18.85546875" bestFit="1" customWidth="1"/>
    <col min="10473" max="10473" width="17.85546875" bestFit="1" customWidth="1"/>
    <col min="10474" max="10475" width="18.7109375" bestFit="1" customWidth="1"/>
    <col min="10476" max="10476" width="18.5703125" bestFit="1" customWidth="1"/>
    <col min="10477" max="10477" width="17.42578125" bestFit="1" customWidth="1"/>
    <col min="10478" max="10478" width="18.7109375" bestFit="1" customWidth="1"/>
    <col min="10479" max="10479" width="18.5703125" bestFit="1" customWidth="1"/>
    <col min="10480" max="10480" width="18.7109375" bestFit="1" customWidth="1"/>
    <col min="10481" max="10481" width="17.7109375" bestFit="1" customWidth="1"/>
    <col min="10482" max="10482" width="17.42578125" bestFit="1" customWidth="1"/>
    <col min="10483" max="10483" width="17.28515625" bestFit="1" customWidth="1"/>
    <col min="10484" max="10484" width="18.42578125" bestFit="1" customWidth="1"/>
    <col min="10485" max="10485" width="19" bestFit="1" customWidth="1"/>
    <col min="10486" max="10486" width="17.7109375" bestFit="1" customWidth="1"/>
    <col min="10487" max="10487" width="18.85546875" bestFit="1" customWidth="1"/>
    <col min="10488" max="10488" width="26.85546875" bestFit="1" customWidth="1"/>
    <col min="10489" max="10489" width="23.7109375" bestFit="1" customWidth="1"/>
    <col min="10490" max="10490" width="18.7109375" bestFit="1" customWidth="1"/>
    <col min="10491" max="10491" width="18.5703125" bestFit="1" customWidth="1"/>
    <col min="10492" max="10492" width="18.28515625" bestFit="1" customWidth="1"/>
    <col min="10493" max="10493" width="17.85546875" bestFit="1" customWidth="1"/>
    <col min="10494" max="10494" width="18.85546875" bestFit="1" customWidth="1"/>
    <col min="10495" max="10496" width="18.7109375" bestFit="1" customWidth="1"/>
    <col min="10497" max="10497" width="18.5703125" bestFit="1" customWidth="1"/>
    <col min="10498" max="10498" width="17.42578125" bestFit="1" customWidth="1"/>
    <col min="10499" max="10499" width="18.7109375" bestFit="1" customWidth="1"/>
    <col min="10500" max="10500" width="18.5703125" bestFit="1" customWidth="1"/>
    <col min="10501" max="10501" width="18.7109375" bestFit="1" customWidth="1"/>
    <col min="10502" max="10502" width="17.7109375" bestFit="1" customWidth="1"/>
    <col min="10503" max="10503" width="17.42578125" bestFit="1" customWidth="1"/>
    <col min="10504" max="10504" width="17.85546875" bestFit="1" customWidth="1"/>
    <col min="10505" max="10505" width="18.42578125" bestFit="1" customWidth="1"/>
    <col min="10506" max="10506" width="19" bestFit="1" customWidth="1"/>
    <col min="10507" max="10507" width="17.7109375" bestFit="1" customWidth="1"/>
    <col min="10508" max="10508" width="18.85546875" bestFit="1" customWidth="1"/>
    <col min="10509" max="10509" width="26.85546875" bestFit="1" customWidth="1"/>
    <col min="10510" max="10510" width="23.7109375" bestFit="1" customWidth="1"/>
    <col min="10511" max="10511" width="18.7109375" bestFit="1" customWidth="1"/>
    <col min="10512" max="10513" width="18.5703125" bestFit="1" customWidth="1"/>
    <col min="10514" max="10514" width="18.28515625" bestFit="1" customWidth="1"/>
    <col min="10515" max="10515" width="17.85546875" bestFit="1" customWidth="1"/>
    <col min="10516" max="10516" width="18.85546875" bestFit="1" customWidth="1"/>
    <col min="10517" max="10517" width="18.7109375" bestFit="1" customWidth="1"/>
    <col min="10518" max="10518" width="17.85546875" bestFit="1" customWidth="1"/>
    <col min="10519" max="10519" width="18.7109375" bestFit="1" customWidth="1"/>
    <col min="10520" max="10520" width="18.5703125" bestFit="1" customWidth="1"/>
    <col min="10521" max="10521" width="17.42578125" bestFit="1" customWidth="1"/>
    <col min="10522" max="10522" width="18.7109375" bestFit="1" customWidth="1"/>
    <col min="10523" max="10523" width="17.7109375" bestFit="1" customWidth="1"/>
    <col min="10524" max="10524" width="17.42578125" bestFit="1" customWidth="1"/>
    <col min="10525" max="10525" width="17.85546875" bestFit="1" customWidth="1"/>
    <col min="10526" max="10526" width="18.140625" bestFit="1" customWidth="1"/>
    <col min="10527" max="10527" width="18.42578125" bestFit="1" customWidth="1"/>
    <col min="10528" max="10528" width="18.140625" bestFit="1" customWidth="1"/>
    <col min="10529" max="10529" width="19" bestFit="1" customWidth="1"/>
    <col min="10530" max="10530" width="18.85546875" bestFit="1" customWidth="1"/>
    <col min="10531" max="10531" width="26.85546875" bestFit="1" customWidth="1"/>
    <col min="10532" max="10532" width="23.7109375" bestFit="1" customWidth="1"/>
    <col min="10533" max="10533" width="18.85546875" bestFit="1" customWidth="1"/>
    <col min="10534" max="10534" width="18.7109375" bestFit="1" customWidth="1"/>
    <col min="10535" max="10536" width="18.5703125" bestFit="1" customWidth="1"/>
    <col min="10537" max="10537" width="18.85546875" bestFit="1" customWidth="1"/>
    <col min="10538" max="10538" width="18.28515625" bestFit="1" customWidth="1"/>
    <col min="10539" max="10539" width="17.85546875" bestFit="1" customWidth="1"/>
    <col min="10540" max="10540" width="18.28515625" bestFit="1" customWidth="1"/>
    <col min="10541" max="10541" width="18.85546875" bestFit="1" customWidth="1"/>
    <col min="10542" max="10542" width="18.7109375" bestFit="1" customWidth="1"/>
    <col min="10543" max="10543" width="17.85546875" bestFit="1" customWidth="1"/>
    <col min="10544" max="10544" width="18.5703125" bestFit="1" customWidth="1"/>
    <col min="10545" max="10545" width="17.42578125" bestFit="1" customWidth="1"/>
    <col min="10546" max="10546" width="18.28515625" bestFit="1" customWidth="1"/>
    <col min="10547" max="10547" width="18.140625" bestFit="1" customWidth="1"/>
    <col min="10548" max="10548" width="18.7109375" bestFit="1" customWidth="1"/>
    <col min="10549" max="10549" width="17.42578125" bestFit="1" customWidth="1"/>
    <col min="10550" max="10550" width="17.85546875" bestFit="1" customWidth="1"/>
    <col min="10551" max="10551" width="18.140625" bestFit="1" customWidth="1"/>
    <col min="10552" max="10552" width="19" bestFit="1" customWidth="1"/>
    <col min="10553" max="10553" width="18.85546875" bestFit="1" customWidth="1"/>
    <col min="10554" max="10554" width="26.85546875" bestFit="1" customWidth="1"/>
    <col min="10555" max="10555" width="23.7109375" bestFit="1" customWidth="1"/>
    <col min="10556" max="10556" width="18.7109375" bestFit="1" customWidth="1"/>
    <col min="10557" max="10558" width="18.5703125" bestFit="1" customWidth="1"/>
    <col min="10559" max="10559" width="18.28515625" bestFit="1" customWidth="1"/>
    <col min="10560" max="10560" width="18.85546875" bestFit="1" customWidth="1"/>
    <col min="10561" max="10561" width="18.28515625" bestFit="1" customWidth="1"/>
    <col min="10562" max="10562" width="17.85546875" bestFit="1" customWidth="1"/>
    <col min="10563" max="10563" width="18.28515625" bestFit="1" customWidth="1"/>
    <col min="10564" max="10564" width="18.85546875" bestFit="1" customWidth="1"/>
    <col min="10565" max="10565" width="18.7109375" bestFit="1" customWidth="1"/>
    <col min="10566" max="10567" width="18.5703125" bestFit="1" customWidth="1"/>
    <col min="10568" max="10568" width="18.7109375" bestFit="1" customWidth="1"/>
    <col min="10569" max="10569" width="17.42578125" bestFit="1" customWidth="1"/>
    <col min="10570" max="10570" width="17.85546875" bestFit="1" customWidth="1"/>
    <col min="10571" max="10571" width="18.140625" bestFit="1" customWidth="1"/>
    <col min="10572" max="10572" width="19" bestFit="1" customWidth="1"/>
    <col min="10573" max="10573" width="17.7109375" bestFit="1" customWidth="1"/>
    <col min="10574" max="10574" width="18.85546875" bestFit="1" customWidth="1"/>
    <col min="10575" max="10575" width="26.85546875" bestFit="1" customWidth="1"/>
    <col min="10576" max="10576" width="23.7109375" bestFit="1" customWidth="1"/>
    <col min="10577" max="10577" width="18.7109375" bestFit="1" customWidth="1"/>
    <col min="10578" max="10580" width="18.5703125" bestFit="1" customWidth="1"/>
    <col min="10581" max="10581" width="18.28515625" bestFit="1" customWidth="1"/>
    <col min="10582" max="10582" width="18.85546875" bestFit="1" customWidth="1"/>
    <col min="10583" max="10583" width="18.28515625" bestFit="1" customWidth="1"/>
    <col min="10584" max="10584" width="17.85546875" bestFit="1" customWidth="1"/>
    <col min="10585" max="10585" width="18.85546875" bestFit="1" customWidth="1"/>
    <col min="10586" max="10586" width="18.7109375" bestFit="1" customWidth="1"/>
    <col min="10587" max="10588" width="18.5703125" bestFit="1" customWidth="1"/>
    <col min="10589" max="10589" width="18.7109375" bestFit="1" customWidth="1"/>
    <col min="10590" max="10591" width="17.42578125" bestFit="1" customWidth="1"/>
    <col min="10592" max="10592" width="17.85546875" bestFit="1" customWidth="1"/>
    <col min="10593" max="10593" width="19" bestFit="1" customWidth="1"/>
    <col min="10594" max="10594" width="18.140625" bestFit="1" customWidth="1"/>
    <col min="10595" max="10595" width="17.7109375" bestFit="1" customWidth="1"/>
    <col min="10596" max="10596" width="18.85546875" bestFit="1" customWidth="1"/>
    <col min="10597" max="10597" width="26.85546875" bestFit="1" customWidth="1"/>
    <col min="10598" max="10598" width="23.7109375" bestFit="1" customWidth="1"/>
    <col min="10599" max="10599" width="18.7109375" bestFit="1" customWidth="1"/>
    <col min="10600" max="10602" width="18.5703125" bestFit="1" customWidth="1"/>
    <col min="10603" max="10603" width="18.85546875" bestFit="1" customWidth="1"/>
    <col min="10604" max="10604" width="18.28515625" bestFit="1" customWidth="1"/>
    <col min="10605" max="10605" width="17.85546875" bestFit="1" customWidth="1"/>
    <col min="10606" max="10606" width="18.28515625" bestFit="1" customWidth="1"/>
    <col min="10607" max="10607" width="18.85546875" bestFit="1" customWidth="1"/>
    <col min="10608" max="10608" width="17.85546875" bestFit="1" customWidth="1"/>
    <col min="10609" max="10609" width="18.7109375" bestFit="1" customWidth="1"/>
    <col min="10610" max="10610" width="18.5703125" bestFit="1" customWidth="1"/>
    <col min="10611" max="10611" width="18.7109375" bestFit="1" customWidth="1"/>
    <col min="10612" max="10612" width="18.140625" bestFit="1" customWidth="1"/>
    <col min="10613" max="10613" width="18.5703125" bestFit="1" customWidth="1"/>
    <col min="10614" max="10614" width="18.7109375" bestFit="1" customWidth="1"/>
    <col min="10615" max="10616" width="17.42578125" bestFit="1" customWidth="1"/>
    <col min="10617" max="10617" width="17.85546875" bestFit="1" customWidth="1"/>
    <col min="10618" max="10618" width="18.42578125" bestFit="1" customWidth="1"/>
    <col min="10619" max="10619" width="19" bestFit="1" customWidth="1"/>
    <col min="10620" max="10620" width="18.140625" bestFit="1" customWidth="1"/>
    <col min="10621" max="10621" width="18.85546875" bestFit="1" customWidth="1"/>
    <col min="10622" max="10622" width="26.85546875" bestFit="1" customWidth="1"/>
    <col min="10623" max="10623" width="23.7109375" bestFit="1" customWidth="1"/>
    <col min="10624" max="10624" width="18.7109375" bestFit="1" customWidth="1"/>
    <col min="10625" max="10626" width="18.5703125" bestFit="1" customWidth="1"/>
    <col min="10627" max="10627" width="18.7109375" bestFit="1" customWidth="1"/>
    <col min="10628" max="10628" width="18.28515625" bestFit="1" customWidth="1"/>
    <col min="10629" max="10629" width="17.85546875" bestFit="1" customWidth="1"/>
    <col min="10630" max="10630" width="18.28515625" bestFit="1" customWidth="1"/>
    <col min="10631" max="10631" width="18.85546875" bestFit="1" customWidth="1"/>
    <col min="10632" max="10632" width="17.85546875" bestFit="1" customWidth="1"/>
    <col min="10633" max="10633" width="18.7109375" bestFit="1" customWidth="1"/>
    <col min="10634" max="10634" width="18.5703125" bestFit="1" customWidth="1"/>
    <col min="10635" max="10635" width="18.140625" bestFit="1" customWidth="1"/>
    <col min="10636" max="10636" width="18.7109375" bestFit="1" customWidth="1"/>
    <col min="10637" max="10637" width="17.42578125" bestFit="1" customWidth="1"/>
    <col min="10638" max="10638" width="17.85546875" bestFit="1" customWidth="1"/>
    <col min="10639" max="10639" width="19" bestFit="1" customWidth="1"/>
    <col min="10640" max="10640" width="18.140625" bestFit="1" customWidth="1"/>
    <col min="10641" max="10641" width="18.85546875" bestFit="1" customWidth="1"/>
    <col min="10642" max="10642" width="26.85546875" bestFit="1" customWidth="1"/>
    <col min="10643" max="10643" width="23.7109375" bestFit="1" customWidth="1"/>
    <col min="10644" max="10644" width="18.7109375" bestFit="1" customWidth="1"/>
    <col min="10645" max="10646" width="18.5703125" bestFit="1" customWidth="1"/>
    <col min="10647" max="10647" width="18.7109375" bestFit="1" customWidth="1"/>
    <col min="10648" max="10648" width="18.28515625" bestFit="1" customWidth="1"/>
    <col min="10649" max="10649" width="17.85546875" bestFit="1" customWidth="1"/>
    <col min="10650" max="10650" width="18.28515625" bestFit="1" customWidth="1"/>
    <col min="10651" max="10651" width="18.85546875" bestFit="1" customWidth="1"/>
    <col min="10652" max="10652" width="17.85546875" bestFit="1" customWidth="1"/>
    <col min="10653" max="10653" width="18.7109375" bestFit="1" customWidth="1"/>
    <col min="10654" max="10654" width="18.5703125" bestFit="1" customWidth="1"/>
    <col min="10655" max="10655" width="18.28515625" bestFit="1" customWidth="1"/>
    <col min="10656" max="10656" width="18.140625" bestFit="1" customWidth="1"/>
    <col min="10657" max="10657" width="18.7109375" bestFit="1" customWidth="1"/>
    <col min="10658" max="10658" width="17.42578125" bestFit="1" customWidth="1"/>
    <col min="10659" max="10659" width="19" bestFit="1" customWidth="1"/>
    <col min="10660" max="10660" width="18.140625" bestFit="1" customWidth="1"/>
    <col min="10661" max="10661" width="18.85546875" bestFit="1" customWidth="1"/>
    <col min="10662" max="10662" width="26.85546875" bestFit="1" customWidth="1"/>
    <col min="10663" max="10663" width="23.7109375" bestFit="1" customWidth="1"/>
    <col min="10664" max="10664" width="18.7109375" bestFit="1" customWidth="1"/>
    <col min="10665" max="10666" width="18.5703125" bestFit="1" customWidth="1"/>
    <col min="10667" max="10667" width="18.7109375" bestFit="1" customWidth="1"/>
    <col min="10668" max="10668" width="18.28515625" bestFit="1" customWidth="1"/>
    <col min="10669" max="10669" width="17.85546875" bestFit="1" customWidth="1"/>
    <col min="10670" max="10670" width="18.28515625" bestFit="1" customWidth="1"/>
    <col min="10671" max="10671" width="18.85546875" bestFit="1" customWidth="1"/>
    <col min="10672" max="10672" width="17.85546875" bestFit="1" customWidth="1"/>
    <col min="10673" max="10673" width="18.7109375" bestFit="1" customWidth="1"/>
    <col min="10674" max="10675" width="18.5703125" bestFit="1" customWidth="1"/>
    <col min="10676" max="10676" width="18.28515625" bestFit="1" customWidth="1"/>
    <col min="10677" max="10677" width="18.140625" bestFit="1" customWidth="1"/>
    <col min="10678" max="10678" width="18.7109375" bestFit="1" customWidth="1"/>
    <col min="10679" max="10679" width="17.42578125" bestFit="1" customWidth="1"/>
    <col min="10680" max="10680" width="19" bestFit="1" customWidth="1"/>
    <col min="10681" max="10681" width="18.42578125" bestFit="1" customWidth="1"/>
    <col min="10682" max="10682" width="18.140625" bestFit="1" customWidth="1"/>
    <col min="10683" max="10683" width="26.85546875" bestFit="1" customWidth="1"/>
    <col min="10684" max="10684" width="23.7109375" bestFit="1" customWidth="1"/>
    <col min="10685" max="10685" width="18.85546875" bestFit="1" customWidth="1"/>
    <col min="10686" max="10686" width="18.7109375" bestFit="1" customWidth="1"/>
    <col min="10687" max="10688" width="18.5703125" bestFit="1" customWidth="1"/>
    <col min="10689" max="10689" width="18.7109375" bestFit="1" customWidth="1"/>
    <col min="10690" max="10691" width="18.28515625" bestFit="1" customWidth="1"/>
    <col min="10692" max="10692" width="17.85546875" bestFit="1" customWidth="1"/>
    <col min="10693" max="10693" width="18.28515625" bestFit="1" customWidth="1"/>
    <col min="10694" max="10694" width="18.85546875" bestFit="1" customWidth="1"/>
    <col min="10695" max="10695" width="17.85546875" bestFit="1" customWidth="1"/>
    <col min="10696" max="10696" width="19" bestFit="1" customWidth="1"/>
    <col min="10697" max="10698" width="18.5703125" bestFit="1" customWidth="1"/>
    <col min="10699" max="10699" width="18.28515625" bestFit="1" customWidth="1"/>
    <col min="10700" max="10700" width="18.140625" bestFit="1" customWidth="1"/>
    <col min="10701" max="10701" width="18.7109375" bestFit="1" customWidth="1"/>
    <col min="10702" max="10703" width="17.42578125" bestFit="1" customWidth="1"/>
    <col min="10704" max="10704" width="18.140625" bestFit="1" customWidth="1"/>
    <col min="10705" max="10705" width="19" bestFit="1" customWidth="1"/>
    <col min="10706" max="10706" width="18.140625" bestFit="1" customWidth="1"/>
    <col min="10707" max="10707" width="18.85546875" bestFit="1" customWidth="1"/>
    <col min="10708" max="10708" width="26.85546875" bestFit="1" customWidth="1"/>
    <col min="10709" max="10709" width="23.7109375" bestFit="1" customWidth="1"/>
    <col min="10710" max="10711" width="18.7109375" bestFit="1" customWidth="1"/>
    <col min="10712" max="10713" width="18.28515625" bestFit="1" customWidth="1"/>
    <col min="10714" max="10714" width="17.85546875" bestFit="1" customWidth="1"/>
    <col min="10715" max="10715" width="18.28515625" bestFit="1" customWidth="1"/>
    <col min="10716" max="10716" width="18.85546875" bestFit="1" customWidth="1"/>
    <col min="10717" max="10717" width="17.85546875" bestFit="1" customWidth="1"/>
    <col min="10718" max="10718" width="19" bestFit="1" customWidth="1"/>
    <col min="10719" max="10720" width="18.5703125" bestFit="1" customWidth="1"/>
    <col min="10721" max="10721" width="18.28515625" bestFit="1" customWidth="1"/>
    <col min="10722" max="10722" width="18.140625" bestFit="1" customWidth="1"/>
    <col min="10723" max="10723" width="18.7109375" bestFit="1" customWidth="1"/>
    <col min="10724" max="10725" width="17.42578125" bestFit="1" customWidth="1"/>
    <col min="10726" max="10726" width="18.140625" bestFit="1" customWidth="1"/>
    <col min="10727" max="10727" width="19" bestFit="1" customWidth="1"/>
    <col min="10728" max="10728" width="18.140625" bestFit="1" customWidth="1"/>
    <col min="10729" max="10729" width="18.85546875" bestFit="1" customWidth="1"/>
    <col min="10730" max="10730" width="26.85546875" bestFit="1" customWidth="1"/>
    <col min="10731" max="10731" width="23.7109375" bestFit="1" customWidth="1"/>
    <col min="10732" max="10732" width="18.85546875" bestFit="1" customWidth="1"/>
    <col min="10733" max="10734" width="18.7109375" bestFit="1" customWidth="1"/>
    <col min="10735" max="10736" width="18.28515625" bestFit="1" customWidth="1"/>
    <col min="10737" max="10737" width="17.85546875" bestFit="1" customWidth="1"/>
    <col min="10738" max="10738" width="18.28515625" bestFit="1" customWidth="1"/>
    <col min="10739" max="10739" width="17.42578125" bestFit="1" customWidth="1"/>
    <col min="10740" max="10740" width="18.85546875" bestFit="1" customWidth="1"/>
    <col min="10741" max="10741" width="17.85546875" bestFit="1" customWidth="1"/>
    <col min="10742" max="10742" width="19" bestFit="1" customWidth="1"/>
    <col min="10743" max="10744" width="18.5703125" bestFit="1" customWidth="1"/>
    <col min="10745" max="10745" width="18.28515625" bestFit="1" customWidth="1"/>
    <col min="10746" max="10746" width="18.140625" bestFit="1" customWidth="1"/>
    <col min="10747" max="10747" width="18.7109375" bestFit="1" customWidth="1"/>
    <col min="10748" max="10748" width="17.42578125" bestFit="1" customWidth="1"/>
    <col min="10749" max="10749" width="18.140625" bestFit="1" customWidth="1"/>
    <col min="10750" max="10750" width="19" bestFit="1" customWidth="1"/>
    <col min="10751" max="10751" width="18.140625" bestFit="1" customWidth="1"/>
    <col min="10752" max="10752" width="18.85546875" bestFit="1" customWidth="1"/>
    <col min="10753" max="10753" width="26.85546875" bestFit="1" customWidth="1"/>
    <col min="10754" max="10754" width="23.7109375" bestFit="1" customWidth="1"/>
    <col min="10755" max="10755" width="18.85546875" bestFit="1" customWidth="1"/>
    <col min="10756" max="10756" width="18.28515625" bestFit="1" customWidth="1"/>
    <col min="10757" max="10757" width="18.42578125" bestFit="1" customWidth="1"/>
    <col min="10758" max="10758" width="17.85546875" bestFit="1" customWidth="1"/>
    <col min="10759" max="10759" width="18.28515625" bestFit="1" customWidth="1"/>
    <col min="10760" max="10760" width="17.42578125" bestFit="1" customWidth="1"/>
    <col min="10761" max="10761" width="18.85546875" bestFit="1" customWidth="1"/>
    <col min="10762" max="10762" width="17.85546875" bestFit="1" customWidth="1"/>
    <col min="10763" max="10763" width="19" bestFit="1" customWidth="1"/>
    <col min="10764" max="10765" width="18.5703125" bestFit="1" customWidth="1"/>
    <col min="10766" max="10766" width="18.28515625" bestFit="1" customWidth="1"/>
    <col min="10767" max="10767" width="18.140625" bestFit="1" customWidth="1"/>
    <col min="10768" max="10768" width="18.7109375" bestFit="1" customWidth="1"/>
    <col min="10769" max="10769" width="17.85546875" bestFit="1" customWidth="1"/>
    <col min="10770" max="10770" width="17.42578125" bestFit="1" customWidth="1"/>
    <col min="10771" max="10772" width="18.140625" bestFit="1" customWidth="1"/>
    <col min="10773" max="10773" width="19" bestFit="1" customWidth="1"/>
    <col min="10774" max="10774" width="18.140625" bestFit="1" customWidth="1"/>
    <col min="10775" max="10775" width="18.85546875" bestFit="1" customWidth="1"/>
    <col min="10776" max="10776" width="26.85546875" bestFit="1" customWidth="1"/>
    <col min="10777" max="10777" width="23.7109375" bestFit="1" customWidth="1"/>
    <col min="10778" max="10778" width="18.85546875" bestFit="1" customWidth="1"/>
    <col min="10779" max="10779" width="18.7109375" bestFit="1" customWidth="1"/>
    <col min="10780" max="10780" width="18.28515625" bestFit="1" customWidth="1"/>
    <col min="10781" max="10781" width="18.42578125" bestFit="1" customWidth="1"/>
    <col min="10782" max="10782" width="17.85546875" bestFit="1" customWidth="1"/>
    <col min="10783" max="10783" width="17.42578125" bestFit="1" customWidth="1"/>
    <col min="10784" max="10784" width="18.85546875" bestFit="1" customWidth="1"/>
    <col min="10785" max="10785" width="17.85546875" bestFit="1" customWidth="1"/>
    <col min="10786" max="10786" width="19" bestFit="1" customWidth="1"/>
    <col min="10787" max="10788" width="18.5703125" bestFit="1" customWidth="1"/>
    <col min="10789" max="10789" width="18.28515625" bestFit="1" customWidth="1"/>
    <col min="10790" max="10790" width="18.140625" bestFit="1" customWidth="1"/>
    <col min="10791" max="10791" width="18.7109375" bestFit="1" customWidth="1"/>
    <col min="10792" max="10792" width="17.85546875" bestFit="1" customWidth="1"/>
    <col min="10793" max="10793" width="17.42578125" bestFit="1" customWidth="1"/>
    <col min="10794" max="10794" width="17.85546875" bestFit="1" customWidth="1"/>
    <col min="10795" max="10796" width="18.140625" bestFit="1" customWidth="1"/>
    <col min="10797" max="10797" width="19" bestFit="1" customWidth="1"/>
    <col min="10798" max="10798" width="18.42578125" bestFit="1" customWidth="1"/>
    <col min="10799" max="10799" width="18.140625" bestFit="1" customWidth="1"/>
    <col min="10800" max="10800" width="18.85546875" bestFit="1" customWidth="1"/>
    <col min="10801" max="10801" width="26.85546875" bestFit="1" customWidth="1"/>
    <col min="10802" max="10802" width="23.7109375" bestFit="1" customWidth="1"/>
    <col min="10803" max="10803" width="18.85546875" bestFit="1" customWidth="1"/>
    <col min="10804" max="10804" width="17.7109375" bestFit="1" customWidth="1"/>
    <col min="10805" max="10805" width="18.28515625" bestFit="1" customWidth="1"/>
    <col min="10806" max="10806" width="18.42578125" bestFit="1" customWidth="1"/>
    <col min="10807" max="10807" width="17.85546875" bestFit="1" customWidth="1"/>
    <col min="10808" max="10808" width="18.28515625" bestFit="1" customWidth="1"/>
    <col min="10809" max="10809" width="17.42578125" bestFit="1" customWidth="1"/>
    <col min="10810" max="10810" width="18.85546875" bestFit="1" customWidth="1"/>
    <col min="10811" max="10811" width="17.85546875" bestFit="1" customWidth="1"/>
    <col min="10812" max="10812" width="19" bestFit="1" customWidth="1"/>
    <col min="10813" max="10814" width="18.5703125" bestFit="1" customWidth="1"/>
    <col min="10815" max="10815" width="18.28515625" bestFit="1" customWidth="1"/>
    <col min="10816" max="10816" width="18.7109375" bestFit="1" customWidth="1"/>
    <col min="10817" max="10817" width="17.42578125" bestFit="1" customWidth="1"/>
    <col min="10818" max="10818" width="17.85546875" bestFit="1" customWidth="1"/>
    <col min="10819" max="10819" width="18.140625" bestFit="1" customWidth="1"/>
    <col min="10820" max="10820" width="19" bestFit="1" customWidth="1"/>
    <col min="10821" max="10821" width="18.42578125" bestFit="1" customWidth="1"/>
    <col min="10822" max="10822" width="18.140625" bestFit="1" customWidth="1"/>
    <col min="10823" max="10823" width="18.85546875" bestFit="1" customWidth="1"/>
    <col min="10824" max="10824" width="26.85546875" bestFit="1" customWidth="1"/>
    <col min="10825" max="10825" width="23.7109375" bestFit="1" customWidth="1"/>
    <col min="10826" max="10826" width="18.85546875" bestFit="1" customWidth="1"/>
    <col min="10827" max="10827" width="17.7109375" bestFit="1" customWidth="1"/>
    <col min="10828" max="10828" width="18.140625" bestFit="1" customWidth="1"/>
    <col min="10829" max="10829" width="18.28515625" bestFit="1" customWidth="1"/>
    <col min="10830" max="10830" width="18.42578125" bestFit="1" customWidth="1"/>
    <col min="10831" max="10831" width="17.85546875" bestFit="1" customWidth="1"/>
    <col min="10832" max="10832" width="17.42578125" bestFit="1" customWidth="1"/>
    <col min="10833" max="10833" width="18.85546875" bestFit="1" customWidth="1"/>
    <col min="10834" max="10834" width="17.85546875" bestFit="1" customWidth="1"/>
    <col min="10835" max="10835" width="19" bestFit="1" customWidth="1"/>
    <col min="10836" max="10836" width="18.85546875" bestFit="1" customWidth="1"/>
    <col min="10837" max="10837" width="18.28515625" bestFit="1" customWidth="1"/>
    <col min="10838" max="10839" width="18.5703125" bestFit="1" customWidth="1"/>
    <col min="10840" max="10840" width="18.28515625" bestFit="1" customWidth="1"/>
    <col min="10841" max="10841" width="18.7109375" bestFit="1" customWidth="1"/>
    <col min="10842" max="10842" width="17.85546875" bestFit="1" customWidth="1"/>
    <col min="10843" max="10843" width="17.42578125" bestFit="1" customWidth="1"/>
    <col min="10844" max="10844" width="19" bestFit="1" customWidth="1"/>
    <col min="10845" max="10845" width="18.42578125" bestFit="1" customWidth="1"/>
    <col min="10846" max="10846" width="18.140625" bestFit="1" customWidth="1"/>
    <col min="10847" max="10847" width="18.85546875" bestFit="1" customWidth="1"/>
    <col min="10848" max="10848" width="26.85546875" bestFit="1" customWidth="1"/>
    <col min="10849" max="10849" width="23.7109375" bestFit="1" customWidth="1"/>
    <col min="10850" max="10850" width="18.85546875" bestFit="1" customWidth="1"/>
    <col min="10851" max="10851" width="17.7109375" bestFit="1" customWidth="1"/>
    <col min="10852" max="10852" width="18.140625" bestFit="1" customWidth="1"/>
    <col min="10853" max="10853" width="18.28515625" bestFit="1" customWidth="1"/>
    <col min="10854" max="10854" width="18.42578125" bestFit="1" customWidth="1"/>
    <col min="10855" max="10855" width="17.85546875" bestFit="1" customWidth="1"/>
    <col min="10856" max="10856" width="18.28515625" bestFit="1" customWidth="1"/>
    <col min="10857" max="10857" width="17.42578125" bestFit="1" customWidth="1"/>
    <col min="10858" max="10858" width="18.85546875" bestFit="1" customWidth="1"/>
    <col min="10859" max="10859" width="17.85546875" bestFit="1" customWidth="1"/>
    <col min="10860" max="10860" width="19" bestFit="1" customWidth="1"/>
    <col min="10861" max="10861" width="18.85546875" bestFit="1" customWidth="1"/>
    <col min="10862" max="10862" width="18.28515625" bestFit="1" customWidth="1"/>
    <col min="10863" max="10864" width="18.5703125" bestFit="1" customWidth="1"/>
    <col min="10865" max="10865" width="18.28515625" bestFit="1" customWidth="1"/>
    <col min="10866" max="10866" width="18.7109375" bestFit="1" customWidth="1"/>
    <col min="10867" max="10867" width="17.85546875" bestFit="1" customWidth="1"/>
    <col min="10868" max="10868" width="17.42578125" bestFit="1" customWidth="1"/>
    <col min="10869" max="10869" width="18.140625" bestFit="1" customWidth="1"/>
    <col min="10870" max="10870" width="19" bestFit="1" customWidth="1"/>
    <col min="10871" max="10871" width="18.140625" bestFit="1" customWidth="1"/>
    <col min="10872" max="10872" width="18.85546875" bestFit="1" customWidth="1"/>
    <col min="10873" max="10873" width="26.85546875" bestFit="1" customWidth="1"/>
    <col min="10874" max="10874" width="23.7109375" bestFit="1" customWidth="1"/>
    <col min="10875" max="10875" width="18.28515625" bestFit="1" customWidth="1"/>
    <col min="10876" max="10876" width="18.85546875" bestFit="1" customWidth="1"/>
    <col min="10877" max="10877" width="17.7109375" bestFit="1" customWidth="1"/>
    <col min="10878" max="10879" width="18.28515625" bestFit="1" customWidth="1"/>
    <col min="10880" max="10880" width="18.42578125" bestFit="1" customWidth="1"/>
    <col min="10881" max="10881" width="17.85546875" bestFit="1" customWidth="1"/>
    <col min="10882" max="10882" width="18.7109375" bestFit="1" customWidth="1"/>
    <col min="10883" max="10883" width="18.85546875" bestFit="1" customWidth="1"/>
    <col min="10884" max="10884" width="17.85546875" bestFit="1" customWidth="1"/>
    <col min="10885" max="10885" width="19" bestFit="1" customWidth="1"/>
    <col min="10886" max="10886" width="18.28515625" bestFit="1" customWidth="1"/>
    <col min="10887" max="10887" width="18.7109375" bestFit="1" customWidth="1"/>
    <col min="10888" max="10888" width="18.5703125" bestFit="1" customWidth="1"/>
    <col min="10889" max="10889" width="18.7109375" bestFit="1" customWidth="1"/>
    <col min="10890" max="10890" width="18.140625" bestFit="1" customWidth="1"/>
    <col min="10891" max="10891" width="17.7109375" bestFit="1" customWidth="1"/>
    <col min="10892" max="10892" width="17.42578125" bestFit="1" customWidth="1"/>
    <col min="10893" max="10893" width="19" bestFit="1" customWidth="1"/>
    <col min="10894" max="10894" width="18.5703125" bestFit="1" customWidth="1"/>
    <col min="10895" max="10895" width="18.7109375" bestFit="1" customWidth="1"/>
    <col min="10896" max="10896" width="26.85546875" bestFit="1" customWidth="1"/>
    <col min="10897" max="10897" width="23.7109375" bestFit="1" customWidth="1"/>
    <col min="10898" max="10898" width="18.28515625" bestFit="1" customWidth="1"/>
    <col min="10899" max="10899" width="18.85546875" bestFit="1" customWidth="1"/>
    <col min="10900" max="10900" width="17.7109375" bestFit="1" customWidth="1"/>
    <col min="10901" max="10901" width="18.28515625" bestFit="1" customWidth="1"/>
    <col min="10902" max="10902" width="18.42578125" bestFit="1" customWidth="1"/>
    <col min="10903" max="10903" width="17.85546875" bestFit="1" customWidth="1"/>
    <col min="10904" max="10904" width="18.28515625" bestFit="1" customWidth="1"/>
    <col min="10905" max="10905" width="17.42578125" bestFit="1" customWidth="1"/>
    <col min="10906" max="10906" width="18.85546875" bestFit="1" customWidth="1"/>
    <col min="10907" max="10907" width="17.85546875" bestFit="1" customWidth="1"/>
    <col min="10908" max="10908" width="19" bestFit="1" customWidth="1"/>
    <col min="10909" max="10910" width="18.28515625" bestFit="1" customWidth="1"/>
    <col min="10911" max="10912" width="18.7109375" bestFit="1" customWidth="1"/>
    <col min="10913" max="10913" width="17.42578125" bestFit="1" customWidth="1"/>
    <col min="10914" max="10914" width="17.85546875" bestFit="1" customWidth="1"/>
    <col min="10915" max="10915" width="17.42578125" bestFit="1" customWidth="1"/>
    <col min="10916" max="10916" width="19" bestFit="1" customWidth="1"/>
    <col min="10917" max="10917" width="18.85546875" bestFit="1" customWidth="1"/>
    <col min="10918" max="10918" width="26.85546875" bestFit="1" customWidth="1"/>
    <col min="10919" max="10919" width="23.7109375" bestFit="1" customWidth="1"/>
    <col min="10920" max="10920" width="18.28515625" bestFit="1" customWidth="1"/>
    <col min="10921" max="10921" width="18.85546875" bestFit="1" customWidth="1"/>
    <col min="10922" max="10922" width="17.7109375" bestFit="1" customWidth="1"/>
    <col min="10923" max="10923" width="18.28515625" bestFit="1" customWidth="1"/>
    <col min="10924" max="10924" width="18.42578125" bestFit="1" customWidth="1"/>
    <col min="10925" max="10925" width="17.85546875" bestFit="1" customWidth="1"/>
    <col min="10926" max="10926" width="18.28515625" bestFit="1" customWidth="1"/>
    <col min="10927" max="10927" width="17.42578125" bestFit="1" customWidth="1"/>
    <col min="10928" max="10928" width="18.85546875" bestFit="1" customWidth="1"/>
    <col min="10929" max="10929" width="18.42578125" bestFit="1" customWidth="1"/>
    <col min="10930" max="10930" width="17.85546875" bestFit="1" customWidth="1"/>
    <col min="10931" max="10931" width="19" bestFit="1" customWidth="1"/>
    <col min="10932" max="10932" width="18.28515625" bestFit="1" customWidth="1"/>
    <col min="10933" max="10934" width="18.7109375" bestFit="1" customWidth="1"/>
    <col min="10935" max="10935" width="17.42578125" bestFit="1" customWidth="1"/>
    <col min="10936" max="10936" width="17.85546875" bestFit="1" customWidth="1"/>
    <col min="10937" max="10937" width="17.42578125" bestFit="1" customWidth="1"/>
    <col min="10938" max="10938" width="18.28515625" bestFit="1" customWidth="1"/>
    <col min="10939" max="10939" width="19" bestFit="1" customWidth="1"/>
    <col min="10940" max="10940" width="18.42578125" bestFit="1" customWidth="1"/>
    <col min="10941" max="10941" width="18.85546875" bestFit="1" customWidth="1"/>
    <col min="10942" max="10942" width="26.85546875" bestFit="1" customWidth="1"/>
    <col min="10943" max="10943" width="23.7109375" bestFit="1" customWidth="1"/>
    <col min="10944" max="10944" width="18.28515625" bestFit="1" customWidth="1"/>
    <col min="10945" max="10945" width="18.85546875" bestFit="1" customWidth="1"/>
    <col min="10946" max="10946" width="17.7109375" bestFit="1" customWidth="1"/>
    <col min="10947" max="10947" width="18.42578125" bestFit="1" customWidth="1"/>
    <col min="10948" max="10948" width="17.85546875" bestFit="1" customWidth="1"/>
    <col min="10949" max="10949" width="18.28515625" bestFit="1" customWidth="1"/>
    <col min="10950" max="10950" width="18.85546875" bestFit="1" customWidth="1"/>
    <col min="10951" max="10951" width="18.42578125" bestFit="1" customWidth="1"/>
    <col min="10952" max="10952" width="17.85546875" bestFit="1" customWidth="1"/>
    <col min="10953" max="10953" width="19" bestFit="1" customWidth="1"/>
    <col min="10954" max="10954" width="18.28515625" bestFit="1" customWidth="1"/>
    <col min="10955" max="10955" width="18.7109375" bestFit="1" customWidth="1"/>
    <col min="10956" max="10956" width="18.5703125" bestFit="1" customWidth="1"/>
    <col min="10957" max="10957" width="18.7109375" bestFit="1" customWidth="1"/>
    <col min="10958" max="10958" width="17.42578125" bestFit="1" customWidth="1"/>
    <col min="10959" max="10959" width="17.85546875" bestFit="1" customWidth="1"/>
    <col min="10960" max="10960" width="17.42578125" bestFit="1" customWidth="1"/>
    <col min="10961" max="10961" width="18.28515625" bestFit="1" customWidth="1"/>
    <col min="10962" max="10962" width="19" bestFit="1" customWidth="1"/>
    <col min="10963" max="10963" width="18.85546875" bestFit="1" customWidth="1"/>
    <col min="10964" max="10964" width="26.85546875" bestFit="1" customWidth="1"/>
    <col min="10965" max="10965" width="23.7109375" bestFit="1" customWidth="1"/>
    <col min="10966" max="10966" width="18.28515625" bestFit="1" customWidth="1"/>
    <col min="10967" max="10967" width="18.85546875" bestFit="1" customWidth="1"/>
    <col min="10968" max="10968" width="17.7109375" bestFit="1" customWidth="1"/>
    <col min="10969" max="10969" width="18.28515625" bestFit="1" customWidth="1"/>
    <col min="10970" max="10970" width="17.85546875" bestFit="1" customWidth="1"/>
    <col min="10971" max="10971" width="18.28515625" bestFit="1" customWidth="1"/>
    <col min="10972" max="10972" width="18.85546875" bestFit="1" customWidth="1"/>
    <col min="10973" max="10973" width="17.85546875" bestFit="1" customWidth="1"/>
    <col min="10974" max="10974" width="19" bestFit="1" customWidth="1"/>
    <col min="10975" max="10975" width="18.7109375" bestFit="1" customWidth="1"/>
    <col min="10976" max="10976" width="18.5703125" bestFit="1" customWidth="1"/>
    <col min="10977" max="10977" width="18.7109375" bestFit="1" customWidth="1"/>
    <col min="10978" max="10978" width="17.42578125" bestFit="1" customWidth="1"/>
    <col min="10979" max="10979" width="17.85546875" bestFit="1" customWidth="1"/>
    <col min="10980" max="10980" width="17.42578125" bestFit="1" customWidth="1"/>
    <col min="10981" max="10981" width="18.28515625" bestFit="1" customWidth="1"/>
    <col min="10982" max="10982" width="19" bestFit="1" customWidth="1"/>
    <col min="10983" max="10983" width="18.42578125" bestFit="1" customWidth="1"/>
    <col min="10984" max="10984" width="18.85546875" bestFit="1" customWidth="1"/>
    <col min="10985" max="10985" width="26.85546875" bestFit="1" customWidth="1"/>
    <col min="10986" max="10986" width="23.7109375" bestFit="1" customWidth="1"/>
    <col min="10987" max="10987" width="18.28515625" bestFit="1" customWidth="1"/>
    <col min="10988" max="10988" width="18.85546875" bestFit="1" customWidth="1"/>
    <col min="10989" max="10989" width="18.28515625" bestFit="1" customWidth="1"/>
    <col min="10990" max="10990" width="17.85546875" bestFit="1" customWidth="1"/>
    <col min="10991" max="10991" width="18.28515625" bestFit="1" customWidth="1"/>
    <col min="10992" max="10992" width="18.5703125" bestFit="1" customWidth="1"/>
    <col min="10993" max="10993" width="18.85546875" bestFit="1" customWidth="1"/>
    <col min="10994" max="10994" width="17.85546875" bestFit="1" customWidth="1"/>
    <col min="10995" max="10995" width="19" bestFit="1" customWidth="1"/>
    <col min="10996" max="10996" width="18.7109375" bestFit="1" customWidth="1"/>
    <col min="10997" max="10997" width="18.5703125" bestFit="1" customWidth="1"/>
    <col min="10998" max="10998" width="18.7109375" bestFit="1" customWidth="1"/>
    <col min="10999" max="10999" width="17.42578125" bestFit="1" customWidth="1"/>
    <col min="11000" max="11000" width="17.85546875" bestFit="1" customWidth="1"/>
    <col min="11001" max="11001" width="17.42578125" bestFit="1" customWidth="1"/>
    <col min="11002" max="11002" width="18.28515625" bestFit="1" customWidth="1"/>
    <col min="11003" max="11003" width="19" bestFit="1" customWidth="1"/>
    <col min="11004" max="11004" width="18.85546875" bestFit="1" customWidth="1"/>
    <col min="11005" max="11005" width="26.85546875" bestFit="1" customWidth="1"/>
    <col min="11006" max="11006" width="23.7109375" bestFit="1" customWidth="1"/>
    <col min="11007" max="11007" width="18.28515625" bestFit="1" customWidth="1"/>
    <col min="11008" max="11008" width="18.85546875" bestFit="1" customWidth="1"/>
    <col min="11009" max="11009" width="17.85546875" bestFit="1" customWidth="1"/>
    <col min="11010" max="11010" width="18.28515625" bestFit="1" customWidth="1"/>
    <col min="11011" max="11011" width="18.5703125" bestFit="1" customWidth="1"/>
    <col min="11012" max="11012" width="18.85546875" bestFit="1" customWidth="1"/>
    <col min="11013" max="11013" width="17.85546875" bestFit="1" customWidth="1"/>
    <col min="11014" max="11014" width="19" bestFit="1" customWidth="1"/>
    <col min="11015" max="11015" width="18.7109375" bestFit="1" customWidth="1"/>
    <col min="11016" max="11016" width="18.5703125" bestFit="1" customWidth="1"/>
    <col min="11017" max="11017" width="18.7109375" bestFit="1" customWidth="1"/>
    <col min="11018" max="11018" width="17.42578125" bestFit="1" customWidth="1"/>
    <col min="11019" max="11019" width="17.85546875" bestFit="1" customWidth="1"/>
    <col min="11020" max="11020" width="17.42578125" bestFit="1" customWidth="1"/>
    <col min="11021" max="11021" width="18.28515625" bestFit="1" customWidth="1"/>
    <col min="11022" max="11022" width="19" bestFit="1" customWidth="1"/>
    <col min="11023" max="11023" width="26.85546875" bestFit="1" customWidth="1"/>
    <col min="11024" max="11024" width="23.7109375" bestFit="1" customWidth="1"/>
    <col min="11025" max="11025" width="18.28515625" bestFit="1" customWidth="1"/>
    <col min="11026" max="11026" width="18.85546875" bestFit="1" customWidth="1"/>
    <col min="11027" max="11027" width="17.85546875" bestFit="1" customWidth="1"/>
    <col min="11028" max="11028" width="18.28515625" bestFit="1" customWidth="1"/>
    <col min="11029" max="11029" width="18.5703125" bestFit="1" customWidth="1"/>
    <col min="11030" max="11030" width="18.85546875" bestFit="1" customWidth="1"/>
    <col min="11031" max="11031" width="17.85546875" bestFit="1" customWidth="1"/>
    <col min="11032" max="11032" width="19" bestFit="1" customWidth="1"/>
    <col min="11033" max="11033" width="18.7109375" bestFit="1" customWidth="1"/>
    <col min="11034" max="11034" width="18.5703125" bestFit="1" customWidth="1"/>
    <col min="11035" max="11035" width="18.7109375" bestFit="1" customWidth="1"/>
    <col min="11036" max="11036" width="17.85546875" bestFit="1" customWidth="1"/>
    <col min="11037" max="11037" width="17.7109375" bestFit="1" customWidth="1"/>
    <col min="11038" max="11038" width="17.42578125" bestFit="1" customWidth="1"/>
    <col min="11039" max="11039" width="18.28515625" bestFit="1" customWidth="1"/>
    <col min="11040" max="11040" width="19" bestFit="1" customWidth="1"/>
    <col min="11041" max="11041" width="18.42578125" bestFit="1" customWidth="1"/>
    <col min="11042" max="11042" width="26.85546875" bestFit="1" customWidth="1"/>
    <col min="11043" max="11043" width="23.7109375" bestFit="1" customWidth="1"/>
    <col min="11044" max="11044" width="18.28515625" bestFit="1" customWidth="1"/>
    <col min="11045" max="11045" width="18.85546875" bestFit="1" customWidth="1"/>
    <col min="11046" max="11046" width="18.28515625" bestFit="1" customWidth="1"/>
    <col min="11047" max="11047" width="17.85546875" bestFit="1" customWidth="1"/>
    <col min="11048" max="11048" width="18.28515625" bestFit="1" customWidth="1"/>
    <col min="11049" max="11049" width="18.5703125" bestFit="1" customWidth="1"/>
    <col min="11050" max="11050" width="18.85546875" bestFit="1" customWidth="1"/>
    <col min="11051" max="11051" width="17.85546875" bestFit="1" customWidth="1"/>
    <col min="11052" max="11052" width="19" bestFit="1" customWidth="1"/>
    <col min="11053" max="11053" width="18.7109375" bestFit="1" customWidth="1"/>
    <col min="11054" max="11054" width="18.5703125" bestFit="1" customWidth="1"/>
    <col min="11055" max="11055" width="18.85546875" bestFit="1" customWidth="1"/>
    <col min="11056" max="11056" width="18.7109375" bestFit="1" customWidth="1"/>
    <col min="11057" max="11057" width="17.42578125" bestFit="1" customWidth="1"/>
    <col min="11058" max="11058" width="17.85546875" bestFit="1" customWidth="1"/>
    <col min="11059" max="11059" width="17.42578125" bestFit="1" customWidth="1"/>
    <col min="11060" max="11060" width="18.28515625" bestFit="1" customWidth="1"/>
    <col min="11061" max="11061" width="18.140625" bestFit="1" customWidth="1"/>
    <col min="11062" max="11062" width="19" bestFit="1" customWidth="1"/>
    <col min="11063" max="11063" width="18.140625" bestFit="1" customWidth="1"/>
    <col min="11064" max="11064" width="26.85546875" bestFit="1" customWidth="1"/>
    <col min="11065" max="11065" width="23.7109375" bestFit="1" customWidth="1"/>
    <col min="11066" max="11066" width="18.28515625" bestFit="1" customWidth="1"/>
    <col min="11067" max="11067" width="18.85546875" bestFit="1" customWidth="1"/>
    <col min="11068" max="11068" width="18.28515625" bestFit="1" customWidth="1"/>
    <col min="11069" max="11069" width="18.85546875" bestFit="1" customWidth="1"/>
    <col min="11070" max="11070" width="17.85546875" bestFit="1" customWidth="1"/>
    <col min="11071" max="11071" width="18.28515625" bestFit="1" customWidth="1"/>
    <col min="11072" max="11072" width="18.5703125" bestFit="1" customWidth="1"/>
    <col min="11073" max="11073" width="18.85546875" bestFit="1" customWidth="1"/>
    <col min="11074" max="11074" width="17.85546875" bestFit="1" customWidth="1"/>
    <col min="11075" max="11075" width="19" bestFit="1" customWidth="1"/>
    <col min="11076" max="11076" width="18.7109375" bestFit="1" customWidth="1"/>
    <col min="11077" max="11077" width="18.5703125" bestFit="1" customWidth="1"/>
    <col min="11078" max="11078" width="18.7109375" bestFit="1" customWidth="1"/>
    <col min="11079" max="11079" width="17.42578125" bestFit="1" customWidth="1"/>
    <col min="11080" max="11080" width="17.85546875" bestFit="1" customWidth="1"/>
    <col min="11081" max="11081" width="17.42578125" bestFit="1" customWidth="1"/>
    <col min="11082" max="11082" width="18.28515625" bestFit="1" customWidth="1"/>
    <col min="11083" max="11083" width="18.140625" bestFit="1" customWidth="1"/>
    <col min="11084" max="11084" width="19" bestFit="1" customWidth="1"/>
    <col min="11085" max="11085" width="18.140625" bestFit="1" customWidth="1"/>
    <col min="11086" max="11086" width="26.85546875" bestFit="1" customWidth="1"/>
    <col min="11087" max="11087" width="23.7109375" bestFit="1" customWidth="1"/>
    <col min="11088" max="11088" width="18.28515625" bestFit="1" customWidth="1"/>
    <col min="11089" max="11089" width="18.85546875" bestFit="1" customWidth="1"/>
    <col min="11090" max="11090" width="18.28515625" bestFit="1" customWidth="1"/>
    <col min="11091" max="11091" width="18.42578125" bestFit="1" customWidth="1"/>
    <col min="11092" max="11092" width="18.5703125" bestFit="1" customWidth="1"/>
    <col min="11093" max="11093" width="18.85546875" bestFit="1" customWidth="1"/>
    <col min="11094" max="11094" width="17.85546875" bestFit="1" customWidth="1"/>
    <col min="11095" max="11095" width="19" bestFit="1" customWidth="1"/>
    <col min="11096" max="11096" width="18.28515625" bestFit="1" customWidth="1"/>
    <col min="11097" max="11097" width="18.7109375" bestFit="1" customWidth="1"/>
    <col min="11098" max="11098" width="17.42578125" bestFit="1" customWidth="1"/>
    <col min="11099" max="11099" width="17.85546875" bestFit="1" customWidth="1"/>
    <col min="11100" max="11100" width="17.42578125" bestFit="1" customWidth="1"/>
    <col min="11101" max="11101" width="18.28515625" bestFit="1" customWidth="1"/>
    <col min="11102" max="11102" width="18.140625" bestFit="1" customWidth="1"/>
    <col min="11103" max="11103" width="19" bestFit="1" customWidth="1"/>
    <col min="11104" max="11104" width="18.140625" bestFit="1" customWidth="1"/>
    <col min="11105" max="11105" width="26.85546875" bestFit="1" customWidth="1"/>
    <col min="11106" max="11106" width="23.7109375" bestFit="1" customWidth="1"/>
    <col min="11107" max="11107" width="18.28515625" bestFit="1" customWidth="1"/>
    <col min="11108" max="11109" width="18.85546875" bestFit="1" customWidth="1"/>
    <col min="11110" max="11110" width="18.28515625" bestFit="1" customWidth="1"/>
    <col min="11111" max="11111" width="18.42578125" bestFit="1" customWidth="1"/>
    <col min="11112" max="11112" width="17.85546875" bestFit="1" customWidth="1"/>
    <col min="11113" max="11113" width="18.5703125" bestFit="1" customWidth="1"/>
    <col min="11114" max="11114" width="18.85546875" bestFit="1" customWidth="1"/>
    <col min="11115" max="11115" width="17.85546875" bestFit="1" customWidth="1"/>
    <col min="11116" max="11116" width="19" bestFit="1" customWidth="1"/>
    <col min="11117" max="11117" width="18.28515625" bestFit="1" customWidth="1"/>
    <col min="11118" max="11118" width="18.7109375" bestFit="1" customWidth="1"/>
    <col min="11119" max="11119" width="17.42578125" bestFit="1" customWidth="1"/>
    <col min="11120" max="11120" width="17.85546875" bestFit="1" customWidth="1"/>
    <col min="11121" max="11121" width="17.42578125" bestFit="1" customWidth="1"/>
    <col min="11122" max="11122" width="18.28515625" bestFit="1" customWidth="1"/>
    <col min="11123" max="11123" width="18.140625" bestFit="1" customWidth="1"/>
    <col min="11124" max="11124" width="19" bestFit="1" customWidth="1"/>
    <col min="11125" max="11125" width="18.140625" bestFit="1" customWidth="1"/>
    <col min="11126" max="11126" width="26.85546875" bestFit="1" customWidth="1"/>
    <col min="11127" max="11127" width="23.7109375" bestFit="1" customWidth="1"/>
    <col min="11128" max="11128" width="18.28515625" bestFit="1" customWidth="1"/>
    <col min="11129" max="11130" width="18.85546875" bestFit="1" customWidth="1"/>
    <col min="11131" max="11131" width="18.28515625" bestFit="1" customWidth="1"/>
    <col min="11132" max="11132" width="18.42578125" bestFit="1" customWidth="1"/>
    <col min="11133" max="11133" width="17.85546875" bestFit="1" customWidth="1"/>
    <col min="11134" max="11134" width="18.5703125" bestFit="1" customWidth="1"/>
    <col min="11135" max="11135" width="17.85546875" bestFit="1" customWidth="1"/>
    <col min="11136" max="11136" width="19" bestFit="1" customWidth="1"/>
    <col min="11137" max="11137" width="17.42578125" bestFit="1" customWidth="1"/>
    <col min="11138" max="11138" width="17.7109375" bestFit="1" customWidth="1"/>
    <col min="11139" max="11139" width="17.42578125" bestFit="1" customWidth="1"/>
    <col min="11140" max="11140" width="18.28515625" bestFit="1" customWidth="1"/>
    <col min="11141" max="11141" width="18.140625" bestFit="1" customWidth="1"/>
    <col min="11142" max="11142" width="19" bestFit="1" customWidth="1"/>
    <col min="11143" max="11143" width="18.140625" bestFit="1" customWidth="1"/>
    <col min="11144" max="11144" width="26.85546875" bestFit="1" customWidth="1"/>
    <col min="11145" max="11145" width="23.7109375" bestFit="1" customWidth="1"/>
    <col min="11146" max="11146" width="18.28515625" bestFit="1" customWidth="1"/>
    <col min="11147" max="11148" width="18.85546875" bestFit="1" customWidth="1"/>
    <col min="11149" max="11149" width="18.28515625" bestFit="1" customWidth="1"/>
    <col min="11150" max="11150" width="18.42578125" bestFit="1" customWidth="1"/>
    <col min="11151" max="11151" width="17.85546875" bestFit="1" customWidth="1"/>
    <col min="11152" max="11152" width="18.5703125" bestFit="1" customWidth="1"/>
    <col min="11153" max="11153" width="17.85546875" bestFit="1" customWidth="1"/>
    <col min="11154" max="11154" width="19" bestFit="1" customWidth="1"/>
    <col min="11155" max="11155" width="17.7109375" bestFit="1" customWidth="1"/>
    <col min="11156" max="11156" width="17.42578125" bestFit="1" customWidth="1"/>
    <col min="11157" max="11157" width="18.28515625" bestFit="1" customWidth="1"/>
    <col min="11158" max="11158" width="18.140625" bestFit="1" customWidth="1"/>
    <col min="11159" max="11159" width="19" bestFit="1" customWidth="1"/>
    <col min="11160" max="11160" width="18.140625" bestFit="1" customWidth="1"/>
    <col min="11161" max="11161" width="26.85546875" bestFit="1" customWidth="1"/>
    <col min="11162" max="11162" width="23.7109375" bestFit="1" customWidth="1"/>
    <col min="11163" max="11163" width="18.28515625" bestFit="1" customWidth="1"/>
    <col min="11164" max="11165" width="18.85546875" bestFit="1" customWidth="1"/>
    <col min="11166" max="11166" width="18.28515625" bestFit="1" customWidth="1"/>
    <col min="11167" max="11167" width="18.42578125" bestFit="1" customWidth="1"/>
    <col min="11168" max="11168" width="17.85546875" bestFit="1" customWidth="1"/>
    <col min="11169" max="11169" width="18.5703125" bestFit="1" customWidth="1"/>
    <col min="11170" max="11170" width="17.85546875" bestFit="1" customWidth="1"/>
    <col min="11171" max="11171" width="19" bestFit="1" customWidth="1"/>
    <col min="11172" max="11172" width="17.42578125" bestFit="1" customWidth="1"/>
    <col min="11173" max="11173" width="17.7109375" bestFit="1" customWidth="1"/>
    <col min="11174" max="11174" width="17.42578125" bestFit="1" customWidth="1"/>
    <col min="11175" max="11175" width="18.28515625" bestFit="1" customWidth="1"/>
    <col min="11176" max="11176" width="18.140625" bestFit="1" customWidth="1"/>
    <col min="11177" max="11177" width="19" bestFit="1" customWidth="1"/>
    <col min="11178" max="11178" width="18.140625" bestFit="1" customWidth="1"/>
    <col min="11179" max="11179" width="18.85546875" bestFit="1" customWidth="1"/>
    <col min="11180" max="11180" width="18.5703125" bestFit="1" customWidth="1"/>
    <col min="11181" max="11181" width="26.85546875" bestFit="1" customWidth="1"/>
    <col min="11182" max="11182" width="23.7109375" bestFit="1" customWidth="1"/>
    <col min="11183" max="11183" width="18.28515625" bestFit="1" customWidth="1"/>
    <col min="11184" max="11185" width="18.85546875" bestFit="1" customWidth="1"/>
    <col min="11186" max="11186" width="18.28515625" bestFit="1" customWidth="1"/>
    <col min="11187" max="11187" width="18.42578125" bestFit="1" customWidth="1"/>
    <col min="11188" max="11188" width="17.85546875" bestFit="1" customWidth="1"/>
    <col min="11189" max="11189" width="18.5703125" bestFit="1" customWidth="1"/>
    <col min="11190" max="11190" width="17.85546875" bestFit="1" customWidth="1"/>
    <col min="11191" max="11191" width="19" bestFit="1" customWidth="1"/>
    <col min="11192" max="11192" width="17.42578125" bestFit="1" customWidth="1"/>
    <col min="11193" max="11193" width="17.7109375" bestFit="1" customWidth="1"/>
    <col min="11194" max="11194" width="17.42578125" bestFit="1" customWidth="1"/>
    <col min="11195" max="11195" width="18.28515625" bestFit="1" customWidth="1"/>
    <col min="11196" max="11196" width="18.140625" bestFit="1" customWidth="1"/>
    <col min="11197" max="11197" width="19" bestFit="1" customWidth="1"/>
    <col min="11198" max="11198" width="18.140625" bestFit="1" customWidth="1"/>
    <col min="11199" max="11199" width="18.85546875" bestFit="1" customWidth="1"/>
    <col min="11200" max="11200" width="18.7109375" bestFit="1" customWidth="1"/>
    <col min="11201" max="11201" width="18.5703125" bestFit="1" customWidth="1"/>
    <col min="11202" max="11202" width="26.85546875" bestFit="1" customWidth="1"/>
    <col min="11203" max="11203" width="23.7109375" bestFit="1" customWidth="1"/>
    <col min="11204" max="11204" width="18.5703125" bestFit="1" customWidth="1"/>
    <col min="11205" max="11205" width="18.28515625" bestFit="1" customWidth="1"/>
    <col min="11206" max="11206" width="18.85546875" bestFit="1" customWidth="1"/>
    <col min="11207" max="11208" width="18.28515625" bestFit="1" customWidth="1"/>
    <col min="11209" max="11209" width="18.42578125" bestFit="1" customWidth="1"/>
    <col min="11210" max="11210" width="17.85546875" bestFit="1" customWidth="1"/>
    <col min="11211" max="11211" width="18.5703125" bestFit="1" customWidth="1"/>
    <col min="11212" max="11212" width="17.85546875" bestFit="1" customWidth="1"/>
    <col min="11213" max="11213" width="19" bestFit="1" customWidth="1"/>
    <col min="11214" max="11214" width="17.42578125" bestFit="1" customWidth="1"/>
    <col min="11215" max="11215" width="17.7109375" bestFit="1" customWidth="1"/>
    <col min="11216" max="11216" width="17.42578125" bestFit="1" customWidth="1"/>
    <col min="11217" max="11217" width="18.28515625" bestFit="1" customWidth="1"/>
    <col min="11218" max="11218" width="18.140625" bestFit="1" customWidth="1"/>
    <col min="11219" max="11219" width="19" bestFit="1" customWidth="1"/>
    <col min="11220" max="11220" width="18.7109375" bestFit="1" customWidth="1"/>
    <col min="11221" max="11221" width="18.140625" bestFit="1" customWidth="1"/>
    <col min="11222" max="11222" width="18.5703125" bestFit="1" customWidth="1"/>
    <col min="11223" max="11223" width="26.85546875" bestFit="1" customWidth="1"/>
    <col min="11224" max="11224" width="23.7109375" bestFit="1" customWidth="1"/>
    <col min="11225" max="11225" width="18.5703125" bestFit="1" customWidth="1"/>
    <col min="11226" max="11226" width="18.28515625" bestFit="1" customWidth="1"/>
    <col min="11227" max="11228" width="18.85546875" bestFit="1" customWidth="1"/>
    <col min="11229" max="11230" width="18.28515625" bestFit="1" customWidth="1"/>
    <col min="11231" max="11231" width="18.42578125" bestFit="1" customWidth="1"/>
    <col min="11232" max="11232" width="17.85546875" bestFit="1" customWidth="1"/>
    <col min="11233" max="11233" width="18.5703125" bestFit="1" customWidth="1"/>
    <col min="11234" max="11234" width="17.85546875" bestFit="1" customWidth="1"/>
    <col min="11235" max="11235" width="19" bestFit="1" customWidth="1"/>
    <col min="11236" max="11236" width="18.5703125" bestFit="1" customWidth="1"/>
    <col min="11237" max="11237" width="17.42578125" bestFit="1" customWidth="1"/>
    <col min="11238" max="11238" width="17.7109375" bestFit="1" customWidth="1"/>
    <col min="11239" max="11239" width="17.42578125" bestFit="1" customWidth="1"/>
    <col min="11240" max="11240" width="18.42578125" bestFit="1" customWidth="1"/>
    <col min="11241" max="11241" width="19" bestFit="1" customWidth="1"/>
    <col min="11242" max="11242" width="18.7109375" bestFit="1" customWidth="1"/>
    <col min="11243" max="11243" width="18.140625" bestFit="1" customWidth="1"/>
    <col min="11244" max="11244" width="18.5703125" bestFit="1" customWidth="1"/>
    <col min="11245" max="11245" width="26.85546875" bestFit="1" customWidth="1"/>
    <col min="11246" max="11246" width="23.7109375" bestFit="1" customWidth="1"/>
    <col min="11247" max="11247" width="18.5703125" bestFit="1" customWidth="1"/>
    <col min="11248" max="11248" width="18.28515625" bestFit="1" customWidth="1"/>
    <col min="11249" max="11250" width="18.85546875" bestFit="1" customWidth="1"/>
    <col min="11251" max="11251" width="18.28515625" bestFit="1" customWidth="1"/>
    <col min="11252" max="11252" width="18.85546875" bestFit="1" customWidth="1"/>
    <col min="11253" max="11253" width="18.28515625" bestFit="1" customWidth="1"/>
    <col min="11254" max="11254" width="18.42578125" bestFit="1" customWidth="1"/>
    <col min="11255" max="11255" width="17.85546875" bestFit="1" customWidth="1"/>
    <col min="11256" max="11256" width="18.5703125" bestFit="1" customWidth="1"/>
    <col min="11257" max="11257" width="17.85546875" bestFit="1" customWidth="1"/>
    <col min="11258" max="11258" width="19" bestFit="1" customWidth="1"/>
    <col min="11259" max="11259" width="17.42578125" bestFit="1" customWidth="1"/>
    <col min="11260" max="11260" width="17.85546875" bestFit="1" customWidth="1"/>
    <col min="11261" max="11261" width="17.7109375" bestFit="1" customWidth="1"/>
    <col min="11262" max="11262" width="17.42578125" bestFit="1" customWidth="1"/>
    <col min="11263" max="11263" width="18.140625" bestFit="1" customWidth="1"/>
    <col min="11264" max="11264" width="19" bestFit="1" customWidth="1"/>
    <col min="11265" max="11265" width="18.42578125" bestFit="1" customWidth="1"/>
    <col min="11266" max="11266" width="18.85546875" bestFit="1" customWidth="1"/>
    <col min="11267" max="11267" width="18.140625" bestFit="1" customWidth="1"/>
    <col min="11268" max="11268" width="26.85546875" bestFit="1" customWidth="1"/>
    <col min="11269" max="11269" width="23.7109375" bestFit="1" customWidth="1"/>
    <col min="11270" max="11270" width="18.5703125" bestFit="1" customWidth="1"/>
    <col min="11271" max="11271" width="18.28515625" bestFit="1" customWidth="1"/>
    <col min="11272" max="11272" width="18.5703125" bestFit="1" customWidth="1"/>
    <col min="11273" max="11273" width="18.85546875" bestFit="1" customWidth="1"/>
    <col min="11274" max="11274" width="18.5703125" bestFit="1" customWidth="1"/>
    <col min="11275" max="11275" width="18.85546875" bestFit="1" customWidth="1"/>
    <col min="11276" max="11276" width="18.28515625" bestFit="1" customWidth="1"/>
    <col min="11277" max="11277" width="18.85546875" bestFit="1" customWidth="1"/>
    <col min="11278" max="11278" width="18.28515625" bestFit="1" customWidth="1"/>
    <col min="11279" max="11279" width="18.42578125" bestFit="1" customWidth="1"/>
    <col min="11280" max="11280" width="17.85546875" bestFit="1" customWidth="1"/>
    <col min="11281" max="11281" width="18.5703125" bestFit="1" customWidth="1"/>
    <col min="11282" max="11282" width="17.85546875" bestFit="1" customWidth="1"/>
    <col min="11283" max="11283" width="19" bestFit="1" customWidth="1"/>
    <col min="11284" max="11285" width="18.5703125" bestFit="1" customWidth="1"/>
    <col min="11286" max="11286" width="17.42578125" bestFit="1" customWidth="1"/>
    <col min="11287" max="11287" width="17.7109375" bestFit="1" customWidth="1"/>
    <col min="11288" max="11288" width="17.42578125" bestFit="1" customWidth="1"/>
    <col min="11289" max="11289" width="18.140625" bestFit="1" customWidth="1"/>
    <col min="11290" max="11290" width="18.42578125" bestFit="1" customWidth="1"/>
    <col min="11291" max="11291" width="18.85546875" bestFit="1" customWidth="1"/>
    <col min="11292" max="11292" width="19" bestFit="1" customWidth="1"/>
    <col min="11293" max="11293" width="18.140625" bestFit="1" customWidth="1"/>
    <col min="11294" max="11294" width="18.5703125" bestFit="1" customWidth="1"/>
    <col min="11295" max="11295" width="26.85546875" bestFit="1" customWidth="1"/>
    <col min="11296" max="11296" width="23.7109375" bestFit="1" customWidth="1"/>
    <col min="11297" max="11297" width="18.5703125" bestFit="1" customWidth="1"/>
    <col min="11298" max="11298" width="18.28515625" bestFit="1" customWidth="1"/>
    <col min="11299" max="11299" width="18.5703125" bestFit="1" customWidth="1"/>
    <col min="11300" max="11300" width="18.85546875" bestFit="1" customWidth="1"/>
    <col min="11301" max="11301" width="18.5703125" bestFit="1" customWidth="1"/>
    <col min="11302" max="11302" width="18.85546875" bestFit="1" customWidth="1"/>
    <col min="11303" max="11303" width="18.28515625" bestFit="1" customWidth="1"/>
    <col min="11304" max="11304" width="18.85546875" bestFit="1" customWidth="1"/>
    <col min="11305" max="11305" width="18.42578125" bestFit="1" customWidth="1"/>
    <col min="11306" max="11306" width="17.85546875" bestFit="1" customWidth="1"/>
    <col min="11307" max="11307" width="18.28515625" bestFit="1" customWidth="1"/>
    <col min="11308" max="11308" width="18.5703125" bestFit="1" customWidth="1"/>
    <col min="11309" max="11309" width="17.85546875" bestFit="1" customWidth="1"/>
    <col min="11310" max="11310" width="18.28515625" bestFit="1" customWidth="1"/>
    <col min="11311" max="11311" width="19" bestFit="1" customWidth="1"/>
    <col min="11312" max="11312" width="17.42578125" bestFit="1" customWidth="1"/>
    <col min="11313" max="11313" width="17.7109375" bestFit="1" customWidth="1"/>
    <col min="11314" max="11314" width="17.42578125" bestFit="1" customWidth="1"/>
    <col min="11315" max="11315" width="18.140625" bestFit="1" customWidth="1"/>
    <col min="11316" max="11316" width="18.42578125" bestFit="1" customWidth="1"/>
    <col min="11317" max="11317" width="18.85546875" bestFit="1" customWidth="1"/>
    <col min="11318" max="11318" width="18.140625" bestFit="1" customWidth="1"/>
    <col min="11319" max="11319" width="18.5703125" bestFit="1" customWidth="1"/>
    <col min="11320" max="11320" width="26.85546875" bestFit="1" customWidth="1"/>
    <col min="11321" max="11321" width="23.7109375" bestFit="1" customWidth="1"/>
    <col min="11322" max="11322" width="18.5703125" bestFit="1" customWidth="1"/>
    <col min="11323" max="11323" width="18.28515625" bestFit="1" customWidth="1"/>
    <col min="11324" max="11324" width="18.5703125" bestFit="1" customWidth="1"/>
    <col min="11325" max="11325" width="18.85546875" bestFit="1" customWidth="1"/>
    <col min="11326" max="11326" width="18.5703125" bestFit="1" customWidth="1"/>
    <col min="11327" max="11327" width="18.28515625" bestFit="1" customWidth="1"/>
    <col min="11328" max="11328" width="18.85546875" bestFit="1" customWidth="1"/>
    <col min="11329" max="11329" width="18.28515625" bestFit="1" customWidth="1"/>
    <col min="11330" max="11330" width="18.42578125" bestFit="1" customWidth="1"/>
    <col min="11331" max="11331" width="17.85546875" bestFit="1" customWidth="1"/>
    <col min="11332" max="11332" width="18.5703125" bestFit="1" customWidth="1"/>
    <col min="11333" max="11333" width="17.85546875" bestFit="1" customWidth="1"/>
    <col min="11334" max="11334" width="19" bestFit="1" customWidth="1"/>
    <col min="11335" max="11335" width="18.5703125" bestFit="1" customWidth="1"/>
    <col min="11336" max="11336" width="18.85546875" bestFit="1" customWidth="1"/>
    <col min="11337" max="11337" width="17.42578125" bestFit="1" customWidth="1"/>
    <col min="11338" max="11338" width="17.85546875" bestFit="1" customWidth="1"/>
    <col min="11339" max="11339" width="17.7109375" bestFit="1" customWidth="1"/>
    <col min="11340" max="11340" width="17.42578125" bestFit="1" customWidth="1"/>
    <col min="11341" max="11341" width="19" bestFit="1" customWidth="1"/>
    <col min="11342" max="11342" width="18.42578125" bestFit="1" customWidth="1"/>
    <col min="11343" max="11343" width="18.85546875" bestFit="1" customWidth="1"/>
    <col min="11344" max="11344" width="18.140625" bestFit="1" customWidth="1"/>
    <col min="11345" max="11345" width="18.5703125" bestFit="1" customWidth="1"/>
    <col min="11346" max="11346" width="26.85546875" bestFit="1" customWidth="1"/>
    <col min="11347" max="11347" width="23.7109375" bestFit="1" customWidth="1"/>
    <col min="11348" max="11348" width="18.5703125" bestFit="1" customWidth="1"/>
    <col min="11349" max="11349" width="18.28515625" bestFit="1" customWidth="1"/>
    <col min="11350" max="11350" width="18.85546875" bestFit="1" customWidth="1"/>
    <col min="11351" max="11351" width="18.28515625" bestFit="1" customWidth="1"/>
    <col min="11352" max="11352" width="18.85546875" bestFit="1" customWidth="1"/>
    <col min="11353" max="11353" width="18.28515625" bestFit="1" customWidth="1"/>
    <col min="11354" max="11354" width="17.85546875" bestFit="1" customWidth="1"/>
    <col min="11355" max="11355" width="18.5703125" bestFit="1" customWidth="1"/>
    <col min="11356" max="11356" width="17.85546875" bestFit="1" customWidth="1"/>
    <col min="11357" max="11357" width="19" bestFit="1" customWidth="1"/>
    <col min="11358" max="11358" width="17.85546875" bestFit="1" customWidth="1"/>
    <col min="11359" max="11359" width="17.7109375" bestFit="1" customWidth="1"/>
    <col min="11360" max="11360" width="17.42578125" bestFit="1" customWidth="1"/>
    <col min="11361" max="11361" width="18.42578125" bestFit="1" customWidth="1"/>
    <col min="11362" max="11362" width="19" bestFit="1" customWidth="1"/>
    <col min="11363" max="11363" width="18.5703125" bestFit="1" customWidth="1"/>
    <col min="11364" max="11364" width="18.140625" bestFit="1" customWidth="1"/>
    <col min="11365" max="11365" width="18.5703125" bestFit="1" customWidth="1"/>
    <col min="11366" max="11366" width="18.85546875" bestFit="1" customWidth="1"/>
    <col min="11367" max="11367" width="26.85546875" bestFit="1" customWidth="1"/>
    <col min="11368" max="11368" width="23.7109375" bestFit="1" customWidth="1"/>
    <col min="11369" max="11369" width="18.5703125" bestFit="1" customWidth="1"/>
    <col min="11370" max="11370" width="18.28515625" bestFit="1" customWidth="1"/>
    <col min="11371" max="11371" width="18.85546875" bestFit="1" customWidth="1"/>
    <col min="11372" max="11372" width="18.28515625" bestFit="1" customWidth="1"/>
    <col min="11373" max="11373" width="18.85546875" bestFit="1" customWidth="1"/>
    <col min="11374" max="11374" width="18.28515625" bestFit="1" customWidth="1"/>
    <col min="11375" max="11375" width="17.85546875" bestFit="1" customWidth="1"/>
    <col min="11376" max="11376" width="18.28515625" bestFit="1" customWidth="1"/>
    <col min="11377" max="11377" width="17.85546875" bestFit="1" customWidth="1"/>
    <col min="11378" max="11378" width="19" bestFit="1" customWidth="1"/>
    <col min="11379" max="11379" width="17.85546875" bestFit="1" customWidth="1"/>
    <col min="11380" max="11380" width="17.7109375" bestFit="1" customWidth="1"/>
    <col min="11381" max="11381" width="17.42578125" bestFit="1" customWidth="1"/>
    <col min="11382" max="11382" width="18.42578125" bestFit="1" customWidth="1"/>
    <col min="11383" max="11383" width="19" bestFit="1" customWidth="1"/>
    <col min="11384" max="11384" width="18.5703125" bestFit="1" customWidth="1"/>
    <col min="11385" max="11385" width="18.140625" bestFit="1" customWidth="1"/>
    <col min="11386" max="11386" width="26.85546875" bestFit="1" customWidth="1"/>
    <col min="11387" max="11387" width="23.7109375" bestFit="1" customWidth="1"/>
    <col min="11388" max="11388" width="18.5703125" bestFit="1" customWidth="1"/>
    <col min="11389" max="11389" width="18.28515625" bestFit="1" customWidth="1"/>
    <col min="11390" max="11390" width="18.5703125" bestFit="1" customWidth="1"/>
    <col min="11391" max="11391" width="18.85546875" bestFit="1" customWidth="1"/>
    <col min="11392" max="11392" width="18.28515625" bestFit="1" customWidth="1"/>
    <col min="11393" max="11393" width="18.85546875" bestFit="1" customWidth="1"/>
    <col min="11394" max="11395" width="18.28515625" bestFit="1" customWidth="1"/>
    <col min="11396" max="11396" width="17.85546875" bestFit="1" customWidth="1"/>
    <col min="11397" max="11397" width="19" bestFit="1" customWidth="1"/>
    <col min="11398" max="11398" width="17.85546875" bestFit="1" customWidth="1"/>
    <col min="11399" max="11399" width="17.7109375" bestFit="1" customWidth="1"/>
    <col min="11400" max="11400" width="17.42578125" bestFit="1" customWidth="1"/>
    <col min="11401" max="11401" width="18.28515625" bestFit="1" customWidth="1"/>
    <col min="11402" max="11402" width="18.42578125" bestFit="1" customWidth="1"/>
    <col min="11403" max="11404" width="19" bestFit="1" customWidth="1"/>
    <col min="11405" max="11406" width="18.5703125" bestFit="1" customWidth="1"/>
    <col min="11407" max="11407" width="18.140625" bestFit="1" customWidth="1"/>
    <col min="11408" max="11408" width="18.85546875" bestFit="1" customWidth="1"/>
    <col min="11409" max="11409" width="26.85546875" bestFit="1" customWidth="1"/>
    <col min="11410" max="11410" width="23.7109375" bestFit="1" customWidth="1"/>
    <col min="11411" max="11411" width="18.5703125" bestFit="1" customWidth="1"/>
    <col min="11412" max="11412" width="18.28515625" bestFit="1" customWidth="1"/>
    <col min="11413" max="11414" width="18.85546875" bestFit="1" customWidth="1"/>
    <col min="11415" max="11415" width="18.28515625" bestFit="1" customWidth="1"/>
    <col min="11416" max="11416" width="18.85546875" bestFit="1" customWidth="1"/>
    <col min="11417" max="11418" width="18.28515625" bestFit="1" customWidth="1"/>
    <col min="11419" max="11419" width="17.85546875" bestFit="1" customWidth="1"/>
    <col min="11420" max="11420" width="19" bestFit="1" customWidth="1"/>
    <col min="11421" max="11421" width="18.28515625" bestFit="1" customWidth="1"/>
    <col min="11422" max="11422" width="18.7109375" bestFit="1" customWidth="1"/>
    <col min="11423" max="11423" width="17.42578125" bestFit="1" customWidth="1"/>
    <col min="11424" max="11424" width="17.85546875" bestFit="1" customWidth="1"/>
    <col min="11425" max="11425" width="17.7109375" bestFit="1" customWidth="1"/>
    <col min="11426" max="11426" width="17.42578125" bestFit="1" customWidth="1"/>
    <col min="11427" max="11427" width="18.140625" bestFit="1" customWidth="1"/>
    <col min="11428" max="11428" width="19" bestFit="1" customWidth="1"/>
    <col min="11429" max="11429" width="18.42578125" bestFit="1" customWidth="1"/>
    <col min="11430" max="11430" width="19" bestFit="1" customWidth="1"/>
    <col min="11431" max="11431" width="18.5703125" bestFit="1" customWidth="1"/>
    <col min="11432" max="11432" width="18.28515625" bestFit="1" customWidth="1"/>
    <col min="11433" max="11433" width="18.5703125" bestFit="1" customWidth="1"/>
    <col min="11434" max="11434" width="18.140625" bestFit="1" customWidth="1"/>
    <col min="11435" max="11435" width="18.85546875" bestFit="1" customWidth="1"/>
    <col min="11436" max="11436" width="26.85546875" bestFit="1" customWidth="1"/>
    <col min="11437" max="11437" width="23.7109375" bestFit="1" customWidth="1"/>
    <col min="11438" max="11438" width="18.5703125" bestFit="1" customWidth="1"/>
    <col min="11439" max="11439" width="18.28515625" bestFit="1" customWidth="1"/>
    <col min="11440" max="11440" width="18.85546875" bestFit="1" customWidth="1"/>
    <col min="11441" max="11441" width="18.28515625" bestFit="1" customWidth="1"/>
    <col min="11442" max="11442" width="18.85546875" bestFit="1" customWidth="1"/>
    <col min="11443" max="11444" width="18.28515625" bestFit="1" customWidth="1"/>
    <col min="11445" max="11445" width="17.85546875" bestFit="1" customWidth="1"/>
    <col min="11446" max="11446" width="19" bestFit="1" customWidth="1"/>
    <col min="11447" max="11447" width="18.28515625" bestFit="1" customWidth="1"/>
    <col min="11448" max="11448" width="18.7109375" bestFit="1" customWidth="1"/>
    <col min="11449" max="11449" width="17.42578125" bestFit="1" customWidth="1"/>
    <col min="11450" max="11450" width="17.85546875" bestFit="1" customWidth="1"/>
    <col min="11451" max="11451" width="17.7109375" bestFit="1" customWidth="1"/>
    <col min="11452" max="11452" width="17.42578125" bestFit="1" customWidth="1"/>
    <col min="11453" max="11453" width="18.140625" bestFit="1" customWidth="1"/>
    <col min="11454" max="11454" width="19" bestFit="1" customWidth="1"/>
    <col min="11455" max="11455" width="18.42578125" bestFit="1" customWidth="1"/>
    <col min="11456" max="11456" width="19" bestFit="1" customWidth="1"/>
    <col min="11457" max="11458" width="18.5703125" bestFit="1" customWidth="1"/>
    <col min="11459" max="11459" width="18.140625" bestFit="1" customWidth="1"/>
    <col min="11460" max="11460" width="18.85546875" bestFit="1" customWidth="1"/>
    <col min="11461" max="11461" width="26.85546875" bestFit="1" customWidth="1"/>
    <col min="11462" max="11462" width="23.7109375" bestFit="1" customWidth="1"/>
    <col min="11463" max="11463" width="18.5703125" bestFit="1" customWidth="1"/>
    <col min="11464" max="11464" width="18.28515625" bestFit="1" customWidth="1"/>
    <col min="11465" max="11466" width="18.85546875" bestFit="1" customWidth="1"/>
    <col min="11467" max="11467" width="18.28515625" bestFit="1" customWidth="1"/>
    <col min="11468" max="11468" width="18.85546875" bestFit="1" customWidth="1"/>
    <col min="11469" max="11470" width="18.28515625" bestFit="1" customWidth="1"/>
    <col min="11471" max="11471" width="17.85546875" bestFit="1" customWidth="1"/>
    <col min="11472" max="11472" width="18.28515625" bestFit="1" customWidth="1"/>
    <col min="11473" max="11473" width="18.7109375" bestFit="1" customWidth="1"/>
    <col min="11474" max="11474" width="17.42578125" bestFit="1" customWidth="1"/>
    <col min="11475" max="11475" width="17.85546875" bestFit="1" customWidth="1"/>
    <col min="11476" max="11476" width="17.7109375" bestFit="1" customWidth="1"/>
    <col min="11477" max="11477" width="17.42578125" bestFit="1" customWidth="1"/>
    <col min="11478" max="11478" width="18.140625" bestFit="1" customWidth="1"/>
    <col min="11479" max="11480" width="19" bestFit="1" customWidth="1"/>
    <col min="11481" max="11481" width="18.42578125" bestFit="1" customWidth="1"/>
    <col min="11482" max="11482" width="18.5703125" bestFit="1" customWidth="1"/>
    <col min="11483" max="11483" width="18.140625" bestFit="1" customWidth="1"/>
    <col min="11484" max="11484" width="18.85546875" bestFit="1" customWidth="1"/>
    <col min="11485" max="11485" width="26.85546875" bestFit="1" customWidth="1"/>
    <col min="11486" max="11486" width="23.7109375" bestFit="1" customWidth="1"/>
    <col min="11487" max="11487" width="18.5703125" bestFit="1" customWidth="1"/>
    <col min="11488" max="11488" width="18.28515625" bestFit="1" customWidth="1"/>
    <col min="11489" max="11490" width="18.85546875" bestFit="1" customWidth="1"/>
    <col min="11491" max="11491" width="18.28515625" bestFit="1" customWidth="1"/>
    <col min="11492" max="11492" width="18.85546875" bestFit="1" customWidth="1"/>
    <col min="11493" max="11493" width="18.28515625" bestFit="1" customWidth="1"/>
    <col min="11494" max="11494" width="17.85546875" bestFit="1" customWidth="1"/>
    <col min="11495" max="11495" width="18.28515625" bestFit="1" customWidth="1"/>
    <col min="11496" max="11496" width="18.7109375" bestFit="1" customWidth="1"/>
    <col min="11497" max="11497" width="18.85546875" bestFit="1" customWidth="1"/>
    <col min="11498" max="11498" width="17.42578125" bestFit="1" customWidth="1"/>
    <col min="11499" max="11499" width="17.85546875" bestFit="1" customWidth="1"/>
    <col min="11500" max="11500" width="17.7109375" bestFit="1" customWidth="1"/>
    <col min="11501" max="11501" width="17.42578125" bestFit="1" customWidth="1"/>
    <col min="11502" max="11502" width="18.28515625" bestFit="1" customWidth="1"/>
    <col min="11503" max="11503" width="18.140625" bestFit="1" customWidth="1"/>
    <col min="11504" max="11505" width="19" bestFit="1" customWidth="1"/>
    <col min="11506" max="11506" width="18.42578125" bestFit="1" customWidth="1"/>
    <col min="11507" max="11507" width="18.140625" bestFit="1" customWidth="1"/>
    <col min="11508" max="11508" width="18.85546875" bestFit="1" customWidth="1"/>
    <col min="11509" max="11509" width="26.85546875" bestFit="1" customWidth="1"/>
    <col min="11510" max="11510" width="23.7109375" bestFit="1" customWidth="1"/>
    <col min="11511" max="11511" width="18.5703125" bestFit="1" customWidth="1"/>
    <col min="11512" max="11512" width="18.28515625" bestFit="1" customWidth="1"/>
    <col min="11513" max="11514" width="18.85546875" bestFit="1" customWidth="1"/>
    <col min="11515" max="11515" width="18.28515625" bestFit="1" customWidth="1"/>
    <col min="11516" max="11516" width="18.85546875" bestFit="1" customWidth="1"/>
    <col min="11517" max="11518" width="18.28515625" bestFit="1" customWidth="1"/>
    <col min="11519" max="11519" width="17.85546875" bestFit="1" customWidth="1"/>
    <col min="11520" max="11520" width="18.28515625" bestFit="1" customWidth="1"/>
    <col min="11521" max="11521" width="18.7109375" bestFit="1" customWidth="1"/>
    <col min="11522" max="11522" width="18.85546875" bestFit="1" customWidth="1"/>
    <col min="11523" max="11523" width="17.42578125" bestFit="1" customWidth="1"/>
    <col min="11524" max="11524" width="17.85546875" bestFit="1" customWidth="1"/>
    <col min="11525" max="11525" width="17.7109375" bestFit="1" customWidth="1"/>
    <col min="11526" max="11526" width="17.42578125" bestFit="1" customWidth="1"/>
    <col min="11527" max="11527" width="18.28515625" bestFit="1" customWidth="1"/>
    <col min="11528" max="11528" width="18.140625" bestFit="1" customWidth="1"/>
    <col min="11529" max="11530" width="19" bestFit="1" customWidth="1"/>
    <col min="11531" max="11531" width="18.42578125" bestFit="1" customWidth="1"/>
    <col min="11532" max="11532" width="18.5703125" bestFit="1" customWidth="1"/>
    <col min="11533" max="11533" width="18.140625" bestFit="1" customWidth="1"/>
    <col min="11534" max="11534" width="18.85546875" bestFit="1" customWidth="1"/>
    <col min="11535" max="11535" width="26.85546875" bestFit="1" customWidth="1"/>
    <col min="11536" max="11536" width="23.7109375" bestFit="1" customWidth="1"/>
    <col min="11537" max="11537" width="18.5703125" bestFit="1" customWidth="1"/>
    <col min="11538" max="11538" width="18.28515625" bestFit="1" customWidth="1"/>
    <col min="11539" max="11539" width="18.85546875" bestFit="1" customWidth="1"/>
    <col min="11540" max="11540" width="18.28515625" bestFit="1" customWidth="1"/>
    <col min="11541" max="11541" width="18.85546875" bestFit="1" customWidth="1"/>
    <col min="11542" max="11542" width="18.28515625" bestFit="1" customWidth="1"/>
    <col min="11543" max="11543" width="17.85546875" bestFit="1" customWidth="1"/>
    <col min="11544" max="11544" width="18.28515625" bestFit="1" customWidth="1"/>
    <col min="11545" max="11545" width="18.7109375" bestFit="1" customWidth="1"/>
    <col min="11546" max="11546" width="18.85546875" bestFit="1" customWidth="1"/>
    <col min="11547" max="11547" width="17.42578125" bestFit="1" customWidth="1"/>
    <col min="11548" max="11548" width="17.85546875" bestFit="1" customWidth="1"/>
    <col min="11549" max="11549" width="17.7109375" bestFit="1" customWidth="1"/>
    <col min="11550" max="11550" width="17.42578125" bestFit="1" customWidth="1"/>
    <col min="11551" max="11551" width="18.28515625" bestFit="1" customWidth="1"/>
    <col min="11552" max="11552" width="18.140625" bestFit="1" customWidth="1"/>
    <col min="11553" max="11554" width="19" bestFit="1" customWidth="1"/>
    <col min="11555" max="11555" width="18.42578125" bestFit="1" customWidth="1"/>
    <col min="11556" max="11556" width="18.5703125" bestFit="1" customWidth="1"/>
    <col min="11557" max="11557" width="18.140625" bestFit="1" customWidth="1"/>
    <col min="11558" max="11558" width="18.5703125" bestFit="1" customWidth="1"/>
    <col min="11559" max="11559" width="18.85546875" bestFit="1" customWidth="1"/>
    <col min="11560" max="11560" width="26.85546875" bestFit="1" customWidth="1"/>
    <col min="11561" max="11561" width="23.7109375" bestFit="1" customWidth="1"/>
    <col min="11562" max="11562" width="18.28515625" bestFit="1" customWidth="1"/>
    <col min="11563" max="11563" width="18.85546875" bestFit="1" customWidth="1"/>
    <col min="11564" max="11564" width="18.28515625" bestFit="1" customWidth="1"/>
    <col min="11565" max="11565" width="18.85546875" bestFit="1" customWidth="1"/>
    <col min="11566" max="11567" width="18.28515625" bestFit="1" customWidth="1"/>
    <col min="11568" max="11568" width="18.7109375" bestFit="1" customWidth="1"/>
    <col min="11569" max="11569" width="18.85546875" bestFit="1" customWidth="1"/>
    <col min="11570" max="11570" width="17.42578125" bestFit="1" customWidth="1"/>
    <col min="11571" max="11571" width="17.85546875" bestFit="1" customWidth="1"/>
    <col min="11572" max="11572" width="17.7109375" bestFit="1" customWidth="1"/>
    <col min="11573" max="11573" width="17.42578125" bestFit="1" customWidth="1"/>
    <col min="11574" max="11574" width="18.28515625" bestFit="1" customWidth="1"/>
    <col min="11575" max="11575" width="18.140625" bestFit="1" customWidth="1"/>
    <col min="11576" max="11576" width="19" bestFit="1" customWidth="1"/>
    <col min="11577" max="11577" width="18.5703125" bestFit="1" customWidth="1"/>
    <col min="11578" max="11578" width="18.140625" bestFit="1" customWidth="1"/>
    <col min="11579" max="11579" width="18.85546875" bestFit="1" customWidth="1"/>
    <col min="11580" max="11580" width="26.85546875" bestFit="1" customWidth="1"/>
    <col min="11581" max="11581" width="23.7109375" bestFit="1" customWidth="1"/>
    <col min="11582" max="11582" width="18.28515625" bestFit="1" customWidth="1"/>
    <col min="11583" max="11583" width="18.85546875" bestFit="1" customWidth="1"/>
    <col min="11584" max="11584" width="18.28515625" bestFit="1" customWidth="1"/>
    <col min="11585" max="11585" width="18.85546875" bestFit="1" customWidth="1"/>
    <col min="11586" max="11587" width="18.28515625" bestFit="1" customWidth="1"/>
    <col min="11588" max="11588" width="18.7109375" bestFit="1" customWidth="1"/>
    <col min="11589" max="11589" width="18.85546875" bestFit="1" customWidth="1"/>
    <col min="11590" max="11590" width="17.42578125" bestFit="1" customWidth="1"/>
    <col min="11591" max="11591" width="17.85546875" bestFit="1" customWidth="1"/>
    <col min="11592" max="11592" width="17.7109375" bestFit="1" customWidth="1"/>
    <col min="11593" max="11593" width="17.42578125" bestFit="1" customWidth="1"/>
    <col min="11594" max="11594" width="18.28515625" bestFit="1" customWidth="1"/>
    <col min="11595" max="11595" width="18.140625" bestFit="1" customWidth="1"/>
    <col min="11596" max="11596" width="19" bestFit="1" customWidth="1"/>
    <col min="11597" max="11597" width="18.5703125" bestFit="1" customWidth="1"/>
    <col min="11598" max="11598" width="18.140625" bestFit="1" customWidth="1"/>
    <col min="11599" max="11599" width="18.85546875" bestFit="1" customWidth="1"/>
    <col min="11600" max="11600" width="26.85546875" bestFit="1" customWidth="1"/>
    <col min="11601" max="11601" width="23.7109375" bestFit="1" customWidth="1"/>
    <col min="11602" max="11602" width="18.28515625" bestFit="1" customWidth="1"/>
    <col min="11603" max="11603" width="18.85546875" bestFit="1" customWidth="1"/>
    <col min="11604" max="11604" width="18.28515625" bestFit="1" customWidth="1"/>
    <col min="11605" max="11605" width="18.85546875" bestFit="1" customWidth="1"/>
    <col min="11606" max="11608" width="18.28515625" bestFit="1" customWidth="1"/>
    <col min="11609" max="11609" width="18.7109375" bestFit="1" customWidth="1"/>
    <col min="11610" max="11610" width="18.85546875" bestFit="1" customWidth="1"/>
    <col min="11611" max="11611" width="17.42578125" bestFit="1" customWidth="1"/>
    <col min="11612" max="11612" width="17.85546875" bestFit="1" customWidth="1"/>
    <col min="11613" max="11613" width="17.7109375" bestFit="1" customWidth="1"/>
    <col min="11614" max="11614" width="17.42578125" bestFit="1" customWidth="1"/>
    <col min="11615" max="11615" width="18.28515625" bestFit="1" customWidth="1"/>
    <col min="11616" max="11616" width="18.140625" bestFit="1" customWidth="1"/>
    <col min="11617" max="11617" width="19" bestFit="1" customWidth="1"/>
    <col min="11618" max="11618" width="18.5703125" bestFit="1" customWidth="1"/>
    <col min="11619" max="11619" width="18.140625" bestFit="1" customWidth="1"/>
    <col min="11620" max="11620" width="18.85546875" bestFit="1" customWidth="1"/>
    <col min="11621" max="11621" width="26.85546875" bestFit="1" customWidth="1"/>
    <col min="11622" max="11622" width="23.7109375" bestFit="1" customWidth="1"/>
    <col min="11623" max="11623" width="18.28515625" bestFit="1" customWidth="1"/>
    <col min="11624" max="11624" width="18.85546875" bestFit="1" customWidth="1"/>
    <col min="11625" max="11625" width="18.28515625" bestFit="1" customWidth="1"/>
    <col min="11626" max="11626" width="18.85546875" bestFit="1" customWidth="1"/>
    <col min="11627" max="11629" width="18.28515625" bestFit="1" customWidth="1"/>
    <col min="11630" max="11630" width="18.7109375" bestFit="1" customWidth="1"/>
    <col min="11631" max="11631" width="18.85546875" bestFit="1" customWidth="1"/>
    <col min="11632" max="11632" width="17.42578125" bestFit="1" customWidth="1"/>
    <col min="11633" max="11633" width="17.85546875" bestFit="1" customWidth="1"/>
    <col min="11634" max="11634" width="17.7109375" bestFit="1" customWidth="1"/>
    <col min="11635" max="11635" width="17.42578125" bestFit="1" customWidth="1"/>
    <col min="11636" max="11636" width="18.28515625" bestFit="1" customWidth="1"/>
    <col min="11637" max="11637" width="18.140625" bestFit="1" customWidth="1"/>
    <col min="11638" max="11638" width="17.85546875" bestFit="1" customWidth="1"/>
    <col min="11639" max="11639" width="19" bestFit="1" customWidth="1"/>
    <col min="11640" max="11640" width="18.5703125" bestFit="1" customWidth="1"/>
    <col min="11641" max="11641" width="18.140625" bestFit="1" customWidth="1"/>
    <col min="11642" max="11642" width="18.85546875" bestFit="1" customWidth="1"/>
    <col min="11643" max="11643" width="26.85546875" bestFit="1" customWidth="1"/>
    <col min="11644" max="11644" width="23.7109375" bestFit="1" customWidth="1"/>
    <col min="11645" max="11645" width="18.85546875" bestFit="1" customWidth="1"/>
    <col min="11646" max="11646" width="18.28515625" bestFit="1" customWidth="1"/>
    <col min="11647" max="11647" width="18.85546875" bestFit="1" customWidth="1"/>
    <col min="11648" max="11649" width="18.28515625" bestFit="1" customWidth="1"/>
    <col min="11650" max="11650" width="18.7109375" bestFit="1" customWidth="1"/>
    <col min="11651" max="11651" width="18.85546875" bestFit="1" customWidth="1"/>
    <col min="11652" max="11652" width="17.42578125" bestFit="1" customWidth="1"/>
    <col min="11653" max="11653" width="17.85546875" bestFit="1" customWidth="1"/>
    <col min="11654" max="11654" width="17.7109375" bestFit="1" customWidth="1"/>
    <col min="11655" max="11655" width="17.42578125" bestFit="1" customWidth="1"/>
    <col min="11656" max="11656" width="18.28515625" bestFit="1" customWidth="1"/>
    <col min="11657" max="11657" width="18.140625" bestFit="1" customWidth="1"/>
    <col min="11658" max="11658" width="17.85546875" bestFit="1" customWidth="1"/>
    <col min="11659" max="11659" width="19" bestFit="1" customWidth="1"/>
    <col min="11660" max="11661" width="18.5703125" bestFit="1" customWidth="1"/>
    <col min="11662" max="11662" width="18.140625" bestFit="1" customWidth="1"/>
    <col min="11663" max="11663" width="18.85546875" bestFit="1" customWidth="1"/>
    <col min="11664" max="11664" width="26.85546875" bestFit="1" customWidth="1"/>
    <col min="11665" max="11665" width="23.7109375" bestFit="1" customWidth="1"/>
    <col min="11666" max="11666" width="18.28515625" bestFit="1" customWidth="1"/>
    <col min="11667" max="11667" width="18.85546875" bestFit="1" customWidth="1"/>
    <col min="11668" max="11668" width="18.28515625" bestFit="1" customWidth="1"/>
    <col min="11669" max="11669" width="18.85546875" bestFit="1" customWidth="1"/>
    <col min="11670" max="11670" width="18.28515625" bestFit="1" customWidth="1"/>
    <col min="11671" max="11671" width="18.7109375" bestFit="1" customWidth="1"/>
    <col min="11672" max="11672" width="18.85546875" bestFit="1" customWidth="1"/>
    <col min="11673" max="11673" width="17.42578125" bestFit="1" customWidth="1"/>
    <col min="11674" max="11674" width="17.85546875" bestFit="1" customWidth="1"/>
    <col min="11675" max="11675" width="17.7109375" bestFit="1" customWidth="1"/>
    <col min="11676" max="11676" width="17.42578125" bestFit="1" customWidth="1"/>
    <col min="11677" max="11677" width="18.28515625" bestFit="1" customWidth="1"/>
    <col min="11678" max="11678" width="18.140625" bestFit="1" customWidth="1"/>
    <col min="11679" max="11679" width="17.85546875" bestFit="1" customWidth="1"/>
    <col min="11680" max="11680" width="19" bestFit="1" customWidth="1"/>
    <col min="11681" max="11682" width="18.5703125" bestFit="1" customWidth="1"/>
    <col min="11683" max="11683" width="18.28515625" bestFit="1" customWidth="1"/>
    <col min="11684" max="11684" width="18.140625" bestFit="1" customWidth="1"/>
    <col min="11685" max="11685" width="18.85546875" bestFit="1" customWidth="1"/>
    <col min="11686" max="11686" width="26.85546875" bestFit="1" customWidth="1"/>
    <col min="11687" max="11687" width="23.7109375" bestFit="1" customWidth="1"/>
    <col min="11688" max="11688" width="18.28515625" bestFit="1" customWidth="1"/>
    <col min="11689" max="11689" width="18.85546875" bestFit="1" customWidth="1"/>
    <col min="11690" max="11690" width="18.28515625" bestFit="1" customWidth="1"/>
    <col min="11691" max="11691" width="18.85546875" bestFit="1" customWidth="1"/>
    <col min="11692" max="11692" width="17.42578125" bestFit="1" customWidth="1"/>
    <col min="11693" max="11693" width="18.28515625" bestFit="1" customWidth="1"/>
    <col min="11694" max="11694" width="18.7109375" bestFit="1" customWidth="1"/>
    <col min="11695" max="11695" width="18.85546875" bestFit="1" customWidth="1"/>
    <col min="11696" max="11696" width="17.42578125" bestFit="1" customWidth="1"/>
    <col min="11697" max="11697" width="17.85546875" bestFit="1" customWidth="1"/>
    <col min="11698" max="11698" width="17.7109375" bestFit="1" customWidth="1"/>
    <col min="11699" max="11699" width="17.42578125" bestFit="1" customWidth="1"/>
    <col min="11700" max="11700" width="18.28515625" bestFit="1" customWidth="1"/>
    <col min="11701" max="11701" width="18.140625" bestFit="1" customWidth="1"/>
    <col min="11702" max="11703" width="18.5703125" bestFit="1" customWidth="1"/>
    <col min="11704" max="11704" width="18.28515625" bestFit="1" customWidth="1"/>
    <col min="11705" max="11705" width="18.140625" bestFit="1" customWidth="1"/>
    <col min="11706" max="11706" width="18.85546875" bestFit="1" customWidth="1"/>
    <col min="11707" max="11707" width="26.85546875" bestFit="1" customWidth="1"/>
    <col min="11708" max="11708" width="23.7109375" bestFit="1" customWidth="1"/>
    <col min="11709" max="11709" width="18.28515625" bestFit="1" customWidth="1"/>
    <col min="11710" max="11710" width="18.85546875" bestFit="1" customWidth="1"/>
    <col min="11711" max="11711" width="18.28515625" bestFit="1" customWidth="1"/>
    <col min="11712" max="11712" width="18.85546875" bestFit="1" customWidth="1"/>
    <col min="11713" max="11713" width="17.42578125" bestFit="1" customWidth="1"/>
    <col min="11714" max="11714" width="18.28515625" bestFit="1" customWidth="1"/>
    <col min="11715" max="11715" width="18.7109375" bestFit="1" customWidth="1"/>
    <col min="11716" max="11716" width="18.85546875" bestFit="1" customWidth="1"/>
    <col min="11717" max="11717" width="17.42578125" bestFit="1" customWidth="1"/>
    <col min="11718" max="11718" width="17.85546875" bestFit="1" customWidth="1"/>
    <col min="11719" max="11719" width="17.7109375" bestFit="1" customWidth="1"/>
    <col min="11720" max="11720" width="17.42578125" bestFit="1" customWidth="1"/>
    <col min="11721" max="11721" width="18.28515625" bestFit="1" customWidth="1"/>
    <col min="11722" max="11722" width="18.140625" bestFit="1" customWidth="1"/>
    <col min="11723" max="11724" width="18.5703125" bestFit="1" customWidth="1"/>
    <col min="11725" max="11725" width="18.140625" bestFit="1" customWidth="1"/>
    <col min="11726" max="11726" width="18.85546875" bestFit="1" customWidth="1"/>
    <col min="11727" max="11727" width="26.85546875" bestFit="1" customWidth="1"/>
    <col min="11728" max="11728" width="23.7109375" bestFit="1" customWidth="1"/>
    <col min="11729" max="11729" width="18.28515625" bestFit="1" customWidth="1"/>
    <col min="11730" max="11730" width="18.85546875" bestFit="1" customWidth="1"/>
    <col min="11731" max="11731" width="18.28515625" bestFit="1" customWidth="1"/>
    <col min="11732" max="11732" width="18.85546875" bestFit="1" customWidth="1"/>
    <col min="11733" max="11733" width="17.42578125" bestFit="1" customWidth="1"/>
    <col min="11734" max="11734" width="18.28515625" bestFit="1" customWidth="1"/>
    <col min="11735" max="11735" width="18.7109375" bestFit="1" customWidth="1"/>
    <col min="11736" max="11736" width="18.85546875" bestFit="1" customWidth="1"/>
    <col min="11737" max="11737" width="18.5703125" bestFit="1" customWidth="1"/>
    <col min="11738" max="11738" width="17.42578125" bestFit="1" customWidth="1"/>
    <col min="11739" max="11739" width="17.85546875" bestFit="1" customWidth="1"/>
    <col min="11740" max="11740" width="17.7109375" bestFit="1" customWidth="1"/>
    <col min="11741" max="11741" width="17.42578125" bestFit="1" customWidth="1"/>
    <col min="11742" max="11742" width="18.28515625" bestFit="1" customWidth="1"/>
    <col min="11743" max="11743" width="18.140625" bestFit="1" customWidth="1"/>
    <col min="11744" max="11744" width="17.85546875" bestFit="1" customWidth="1"/>
    <col min="11745" max="11746" width="18.5703125" bestFit="1" customWidth="1"/>
    <col min="11747" max="11747" width="18.28515625" bestFit="1" customWidth="1"/>
    <col min="11748" max="11748" width="18.140625" bestFit="1" customWidth="1"/>
    <col min="11749" max="11749" width="18.85546875" bestFit="1" customWidth="1"/>
    <col min="11750" max="11750" width="26.85546875" bestFit="1" customWidth="1"/>
    <col min="11751" max="11751" width="23.7109375" bestFit="1" customWidth="1"/>
    <col min="11752" max="11752" width="18.28515625" bestFit="1" customWidth="1"/>
    <col min="11753" max="11753" width="18.85546875" bestFit="1" customWidth="1"/>
    <col min="11754" max="11754" width="18.28515625" bestFit="1" customWidth="1"/>
    <col min="11755" max="11755" width="18.85546875" bestFit="1" customWidth="1"/>
    <col min="11756" max="11756" width="17.42578125" bestFit="1" customWidth="1"/>
    <col min="11757" max="11757" width="18.28515625" bestFit="1" customWidth="1"/>
    <col min="11758" max="11758" width="18.7109375" bestFit="1" customWidth="1"/>
    <col min="11759" max="11759" width="18.85546875" bestFit="1" customWidth="1"/>
    <col min="11760" max="11760" width="17.42578125" bestFit="1" customWidth="1"/>
    <col min="11761" max="11761" width="17.7109375" bestFit="1" customWidth="1"/>
    <col min="11762" max="11762" width="17.42578125" bestFit="1" customWidth="1"/>
    <col min="11763" max="11763" width="18.28515625" bestFit="1" customWidth="1"/>
    <col min="11764" max="11764" width="18.42578125" bestFit="1" customWidth="1"/>
    <col min="11765" max="11765" width="18.140625" bestFit="1" customWidth="1"/>
    <col min="11766" max="11766" width="18.42578125" bestFit="1" customWidth="1"/>
    <col min="11767" max="11768" width="18.5703125" bestFit="1" customWidth="1"/>
    <col min="11769" max="11769" width="18.28515625" bestFit="1" customWidth="1"/>
    <col min="11770" max="11770" width="18.140625" bestFit="1" customWidth="1"/>
    <col min="11771" max="11771" width="18.7109375" bestFit="1" customWidth="1"/>
    <col min="11772" max="11772" width="18.85546875" bestFit="1" customWidth="1"/>
    <col min="11773" max="11773" width="26.85546875" bestFit="1" customWidth="1"/>
    <col min="11774" max="11774" width="23.7109375" bestFit="1" customWidth="1"/>
    <col min="11775" max="11775" width="18.85546875" bestFit="1" customWidth="1"/>
    <col min="11776" max="11776" width="18.28515625" bestFit="1" customWidth="1"/>
    <col min="11777" max="11777" width="18.85546875" bestFit="1" customWidth="1"/>
    <col min="11778" max="11778" width="18.28515625" bestFit="1" customWidth="1"/>
    <col min="11779" max="11779" width="17.42578125" bestFit="1" customWidth="1"/>
    <col min="11780" max="11780" width="18.28515625" bestFit="1" customWidth="1"/>
    <col min="11781" max="11781" width="18.7109375" bestFit="1" customWidth="1"/>
    <col min="11782" max="11782" width="18.85546875" bestFit="1" customWidth="1"/>
    <col min="11783" max="11783" width="17.42578125" bestFit="1" customWidth="1"/>
    <col min="11784" max="11784" width="17.7109375" bestFit="1" customWidth="1"/>
    <col min="11785" max="11785" width="17.42578125" bestFit="1" customWidth="1"/>
    <col min="11786" max="11786" width="18.28515625" bestFit="1" customWidth="1"/>
    <col min="11787" max="11787" width="18.42578125" bestFit="1" customWidth="1"/>
    <col min="11788" max="11788" width="18.140625" bestFit="1" customWidth="1"/>
    <col min="11789" max="11789" width="18.42578125" bestFit="1" customWidth="1"/>
    <col min="11790" max="11791" width="18.5703125" bestFit="1" customWidth="1"/>
    <col min="11792" max="11792" width="18.28515625" bestFit="1" customWidth="1"/>
    <col min="11793" max="11793" width="18.140625" bestFit="1" customWidth="1"/>
    <col min="11794" max="11794" width="18.7109375" bestFit="1" customWidth="1"/>
    <col min="11795" max="11795" width="18.85546875" bestFit="1" customWidth="1"/>
    <col min="11796" max="11796" width="26.85546875" bestFit="1" customWidth="1"/>
    <col min="11797" max="11797" width="23.7109375" bestFit="1" customWidth="1"/>
    <col min="11798" max="11799" width="18.85546875" bestFit="1" customWidth="1"/>
    <col min="11800" max="11800" width="18.28515625" bestFit="1" customWidth="1"/>
    <col min="11801" max="11801" width="18.85546875" bestFit="1" customWidth="1"/>
    <col min="11802" max="11802" width="18.28515625" bestFit="1" customWidth="1"/>
    <col min="11803" max="11803" width="17.42578125" bestFit="1" customWidth="1"/>
    <col min="11804" max="11804" width="18.28515625" bestFit="1" customWidth="1"/>
    <col min="11805" max="11805" width="18.7109375" bestFit="1" customWidth="1"/>
    <col min="11806" max="11806" width="18.85546875" bestFit="1" customWidth="1"/>
    <col min="11807" max="11807" width="17.42578125" bestFit="1" customWidth="1"/>
    <col min="11808" max="11808" width="17.7109375" bestFit="1" customWidth="1"/>
    <col min="11809" max="11809" width="17.42578125" bestFit="1" customWidth="1"/>
    <col min="11810" max="11810" width="18.28515625" bestFit="1" customWidth="1"/>
    <col min="11811" max="11811" width="18.42578125" bestFit="1" customWidth="1"/>
    <col min="11812" max="11812" width="18.140625" bestFit="1" customWidth="1"/>
    <col min="11813" max="11813" width="18.42578125" bestFit="1" customWidth="1"/>
    <col min="11814" max="11815" width="18.5703125" bestFit="1" customWidth="1"/>
    <col min="11816" max="11816" width="18.28515625" bestFit="1" customWidth="1"/>
    <col min="11817" max="11817" width="18.140625" bestFit="1" customWidth="1"/>
    <col min="11818" max="11818" width="18.85546875" bestFit="1" customWidth="1"/>
    <col min="11819" max="11819" width="26.85546875" bestFit="1" customWidth="1"/>
    <col min="11820" max="11820" width="23.7109375" bestFit="1" customWidth="1"/>
    <col min="11821" max="11822" width="18.85546875" bestFit="1" customWidth="1"/>
    <col min="11823" max="11823" width="18.28515625" bestFit="1" customWidth="1"/>
    <col min="11824" max="11824" width="18.85546875" bestFit="1" customWidth="1"/>
    <col min="11825" max="11825" width="18.28515625" bestFit="1" customWidth="1"/>
    <col min="11826" max="11826" width="17.42578125" bestFit="1" customWidth="1"/>
    <col min="11827" max="11827" width="18.28515625" bestFit="1" customWidth="1"/>
    <col min="11828" max="11828" width="18.7109375" bestFit="1" customWidth="1"/>
    <col min="11829" max="11829" width="18.85546875" bestFit="1" customWidth="1"/>
    <col min="11830" max="11830" width="17.42578125" bestFit="1" customWidth="1"/>
    <col min="11831" max="11831" width="17.85546875" bestFit="1" customWidth="1"/>
    <col min="11832" max="11832" width="17.7109375" bestFit="1" customWidth="1"/>
    <col min="11833" max="11833" width="17.42578125" bestFit="1" customWidth="1"/>
    <col min="11834" max="11834" width="18.28515625" bestFit="1" customWidth="1"/>
    <col min="11835" max="11835" width="18.42578125" bestFit="1" customWidth="1"/>
    <col min="11836" max="11836" width="18.140625" bestFit="1" customWidth="1"/>
    <col min="11837" max="11837" width="18.42578125" bestFit="1" customWidth="1"/>
    <col min="11838" max="11839" width="18.5703125" bestFit="1" customWidth="1"/>
    <col min="11840" max="11840" width="18.28515625" bestFit="1" customWidth="1"/>
    <col min="11841" max="11841" width="18.140625" bestFit="1" customWidth="1"/>
    <col min="11842" max="11842" width="18.7109375" bestFit="1" customWidth="1"/>
    <col min="11843" max="11843" width="18.85546875" bestFit="1" customWidth="1"/>
    <col min="11844" max="11844" width="26.85546875" bestFit="1" customWidth="1"/>
    <col min="11845" max="11845" width="23.7109375" bestFit="1" customWidth="1"/>
    <col min="11846" max="11847" width="18.85546875" bestFit="1" customWidth="1"/>
    <col min="11848" max="11848" width="18.28515625" bestFit="1" customWidth="1"/>
    <col min="11849" max="11849" width="18.85546875" bestFit="1" customWidth="1"/>
    <col min="11850" max="11850" width="18.28515625" bestFit="1" customWidth="1"/>
    <col min="11851" max="11851" width="17.42578125" bestFit="1" customWidth="1"/>
    <col min="11852" max="11852" width="18.28515625" bestFit="1" customWidth="1"/>
    <col min="11853" max="11853" width="18.7109375" bestFit="1" customWidth="1"/>
    <col min="11854" max="11854" width="18.85546875" bestFit="1" customWidth="1"/>
    <col min="11855" max="11855" width="17.42578125" bestFit="1" customWidth="1"/>
    <col min="11856" max="11856" width="17.85546875" bestFit="1" customWidth="1"/>
    <col min="11857" max="11857" width="17.7109375" bestFit="1" customWidth="1"/>
    <col min="11858" max="11858" width="17.42578125" bestFit="1" customWidth="1"/>
    <col min="11859" max="11859" width="18.28515625" bestFit="1" customWidth="1"/>
    <col min="11860" max="11860" width="18.42578125" bestFit="1" customWidth="1"/>
    <col min="11861" max="11861" width="18.140625" bestFit="1" customWidth="1"/>
    <col min="11862" max="11862" width="19" bestFit="1" customWidth="1"/>
    <col min="11863" max="11863" width="18.42578125" bestFit="1" customWidth="1"/>
    <col min="11864" max="11865" width="18.5703125" bestFit="1" customWidth="1"/>
    <col min="11866" max="11866" width="18.28515625" bestFit="1" customWidth="1"/>
    <col min="11867" max="11867" width="18.5703125" bestFit="1" customWidth="1"/>
    <col min="11868" max="11868" width="18.85546875" bestFit="1" customWidth="1"/>
    <col min="11869" max="11869" width="26.85546875" bestFit="1" customWidth="1"/>
    <col min="11870" max="11870" width="23.7109375" bestFit="1" customWidth="1"/>
    <col min="11871" max="11872" width="18.85546875" bestFit="1" customWidth="1"/>
    <col min="11873" max="11873" width="18.28515625" bestFit="1" customWidth="1"/>
    <col min="11874" max="11874" width="18.85546875" bestFit="1" customWidth="1"/>
    <col min="11875" max="11875" width="17.42578125" bestFit="1" customWidth="1"/>
    <col min="11876" max="11876" width="18.28515625" bestFit="1" customWidth="1"/>
    <col min="11877" max="11877" width="18.7109375" bestFit="1" customWidth="1"/>
    <col min="11878" max="11878" width="18.85546875" bestFit="1" customWidth="1"/>
    <col min="11879" max="11879" width="17.42578125" bestFit="1" customWidth="1"/>
    <col min="11880" max="11880" width="17.85546875" bestFit="1" customWidth="1"/>
    <col min="11881" max="11881" width="17.7109375" bestFit="1" customWidth="1"/>
    <col min="11882" max="11882" width="17.42578125" bestFit="1" customWidth="1"/>
    <col min="11883" max="11883" width="18.28515625" bestFit="1" customWidth="1"/>
    <col min="11884" max="11884" width="18.42578125" bestFit="1" customWidth="1"/>
    <col min="11885" max="11885" width="18.140625" bestFit="1" customWidth="1"/>
    <col min="11886" max="11886" width="18.42578125" bestFit="1" customWidth="1"/>
    <col min="11887" max="11888" width="18.5703125" bestFit="1" customWidth="1"/>
    <col min="11889" max="11889" width="18.28515625" bestFit="1" customWidth="1"/>
    <col min="11890" max="11890" width="18.85546875" bestFit="1" customWidth="1"/>
    <col min="11891" max="11891" width="26.85546875" bestFit="1" customWidth="1"/>
    <col min="11892" max="11892" width="23.7109375" bestFit="1" customWidth="1"/>
    <col min="11893" max="11894" width="18.85546875" bestFit="1" customWidth="1"/>
    <col min="11895" max="11895" width="18.28515625" bestFit="1" customWidth="1"/>
    <col min="11896" max="11896" width="18.85546875" bestFit="1" customWidth="1"/>
    <col min="11897" max="11897" width="18.28515625" bestFit="1" customWidth="1"/>
    <col min="11898" max="11898" width="17.42578125" bestFit="1" customWidth="1"/>
    <col min="11899" max="11899" width="18.28515625" bestFit="1" customWidth="1"/>
    <col min="11900" max="11900" width="18.7109375" bestFit="1" customWidth="1"/>
    <col min="11901" max="11901" width="18.85546875" bestFit="1" customWidth="1"/>
    <col min="11902" max="11902" width="17.42578125" bestFit="1" customWidth="1"/>
    <col min="11903" max="11903" width="17.85546875" bestFit="1" customWidth="1"/>
    <col min="11904" max="11904" width="17.7109375" bestFit="1" customWidth="1"/>
    <col min="11905" max="11905" width="17.42578125" bestFit="1" customWidth="1"/>
    <col min="11906" max="11906" width="18.28515625" bestFit="1" customWidth="1"/>
    <col min="11907" max="11907" width="18.42578125" bestFit="1" customWidth="1"/>
    <col min="11908" max="11908" width="18.140625" bestFit="1" customWidth="1"/>
    <col min="11909" max="11909" width="18.42578125" bestFit="1" customWidth="1"/>
    <col min="11910" max="11911" width="18.5703125" bestFit="1" customWidth="1"/>
    <col min="11912" max="11912" width="18.28515625" bestFit="1" customWidth="1"/>
    <col min="11913" max="11913" width="18.5703125" bestFit="1" customWidth="1"/>
    <col min="11914" max="11914" width="18.140625" bestFit="1" customWidth="1"/>
    <col min="11915" max="11915" width="18.85546875" bestFit="1" customWidth="1"/>
    <col min="11916" max="11916" width="26.85546875" bestFit="1" customWidth="1"/>
    <col min="11917" max="11917" width="23.7109375" bestFit="1" customWidth="1"/>
    <col min="11918" max="11920" width="18.85546875" bestFit="1" customWidth="1"/>
    <col min="11921" max="11921" width="18.28515625" bestFit="1" customWidth="1"/>
    <col min="11922" max="11922" width="18" bestFit="1" customWidth="1"/>
    <col min="11923" max="11923" width="17.42578125" bestFit="1" customWidth="1"/>
    <col min="11924" max="11924" width="18.28515625" bestFit="1" customWidth="1"/>
    <col min="11925" max="11925" width="18.7109375" bestFit="1" customWidth="1"/>
    <col min="11926" max="11926" width="18.85546875" bestFit="1" customWidth="1"/>
    <col min="11927" max="11927" width="17.42578125" bestFit="1" customWidth="1"/>
    <col min="11928" max="11928" width="17.85546875" bestFit="1" customWidth="1"/>
    <col min="11929" max="11929" width="17.7109375" bestFit="1" customWidth="1"/>
    <col min="11930" max="11930" width="17.42578125" bestFit="1" customWidth="1"/>
    <col min="11931" max="11931" width="18.28515625" bestFit="1" customWidth="1"/>
    <col min="11932" max="11932" width="18.42578125" bestFit="1" customWidth="1"/>
    <col min="11933" max="11933" width="18.140625" bestFit="1" customWidth="1"/>
    <col min="11934" max="11934" width="19" bestFit="1" customWidth="1"/>
    <col min="11935" max="11935" width="18.42578125" bestFit="1" customWidth="1"/>
    <col min="11936" max="11937" width="18.5703125" bestFit="1" customWidth="1"/>
    <col min="11938" max="11938" width="18.28515625" bestFit="1" customWidth="1"/>
    <col min="11939" max="11939" width="18.5703125" bestFit="1" customWidth="1"/>
    <col min="11940" max="11940" width="18.7109375" bestFit="1" customWidth="1"/>
    <col min="11941" max="11941" width="18.85546875" bestFit="1" customWidth="1"/>
    <col min="11942" max="11942" width="26.85546875" bestFit="1" customWidth="1"/>
    <col min="11943" max="11943" width="23.7109375" bestFit="1" customWidth="1"/>
    <col min="11944" max="11945" width="18.85546875" bestFit="1" customWidth="1"/>
    <col min="11946" max="11947" width="18.28515625" bestFit="1" customWidth="1"/>
    <col min="11948" max="11948" width="18.7109375" bestFit="1" customWidth="1"/>
    <col min="11949" max="11949" width="18.85546875" bestFit="1" customWidth="1"/>
    <col min="11950" max="11950" width="17.42578125" bestFit="1" customWidth="1"/>
    <col min="11951" max="11951" width="17.85546875" bestFit="1" customWidth="1"/>
    <col min="11952" max="11952" width="17.7109375" bestFit="1" customWidth="1"/>
    <col min="11953" max="11953" width="17.42578125" bestFit="1" customWidth="1"/>
    <col min="11954" max="11954" width="18.28515625" bestFit="1" customWidth="1"/>
    <col min="11955" max="11955" width="18.42578125" bestFit="1" customWidth="1"/>
    <col min="11956" max="11956" width="18.140625" bestFit="1" customWidth="1"/>
    <col min="11957" max="11958" width="19" bestFit="1" customWidth="1"/>
    <col min="11959" max="11959" width="18.42578125" bestFit="1" customWidth="1"/>
    <col min="11960" max="11961" width="18.5703125" bestFit="1" customWidth="1"/>
    <col min="11962" max="11962" width="18.28515625" bestFit="1" customWidth="1"/>
    <col min="11963" max="11963" width="18.5703125" bestFit="1" customWidth="1"/>
    <col min="11964" max="11964" width="18.140625" bestFit="1" customWidth="1"/>
    <col min="11965" max="11965" width="18.7109375" bestFit="1" customWidth="1"/>
    <col min="11966" max="11966" width="18.85546875" bestFit="1" customWidth="1"/>
    <col min="11967" max="11967" width="26.85546875" bestFit="1" customWidth="1"/>
    <col min="11968" max="11968" width="23.7109375" bestFit="1" customWidth="1"/>
    <col min="11969" max="11970" width="18.85546875" bestFit="1" customWidth="1"/>
    <col min="11971" max="11971" width="18.28515625" bestFit="1" customWidth="1"/>
    <col min="11972" max="11972" width="18.85546875" bestFit="1" customWidth="1"/>
    <col min="11973" max="11973" width="18.28515625" bestFit="1" customWidth="1"/>
    <col min="11974" max="11974" width="18.7109375" bestFit="1" customWidth="1"/>
    <col min="11975" max="11975" width="17.42578125" bestFit="1" customWidth="1"/>
    <col min="11976" max="11976" width="17.85546875" bestFit="1" customWidth="1"/>
    <col min="11977" max="11977" width="17.7109375" bestFit="1" customWidth="1"/>
    <col min="11978" max="11978" width="17.42578125" bestFit="1" customWidth="1"/>
    <col min="11979" max="11979" width="18.28515625" bestFit="1" customWidth="1"/>
    <col min="11980" max="11980" width="18.42578125" bestFit="1" customWidth="1"/>
    <col min="11981" max="11981" width="18.140625" bestFit="1" customWidth="1"/>
    <col min="11982" max="11983" width="19" bestFit="1" customWidth="1"/>
    <col min="11984" max="11984" width="18.42578125" bestFit="1" customWidth="1"/>
    <col min="11985" max="11986" width="18.5703125" bestFit="1" customWidth="1"/>
    <col min="11987" max="11987" width="18.28515625" bestFit="1" customWidth="1"/>
    <col min="11988" max="11988" width="18.5703125" bestFit="1" customWidth="1"/>
    <col min="11989" max="11989" width="18.7109375" bestFit="1" customWidth="1"/>
    <col min="11990" max="11990" width="18.85546875" bestFit="1" customWidth="1"/>
    <col min="11991" max="11991" width="26.85546875" bestFit="1" customWidth="1"/>
    <col min="11992" max="11992" width="23.7109375" bestFit="1" customWidth="1"/>
    <col min="11993" max="11994" width="18.85546875" bestFit="1" customWidth="1"/>
    <col min="11995" max="11995" width="18.28515625" bestFit="1" customWidth="1"/>
    <col min="11996" max="11996" width="18.85546875" bestFit="1" customWidth="1"/>
    <col min="11997" max="11997" width="18.5703125" bestFit="1" customWidth="1"/>
    <col min="11998" max="11998" width="18.28515625" bestFit="1" customWidth="1"/>
    <col min="11999" max="11999" width="18.7109375" bestFit="1" customWidth="1"/>
    <col min="12000" max="12000" width="17.42578125" bestFit="1" customWidth="1"/>
    <col min="12001" max="12001" width="17.85546875" bestFit="1" customWidth="1"/>
    <col min="12002" max="12002" width="17.7109375" bestFit="1" customWidth="1"/>
    <col min="12003" max="12003" width="17.42578125" bestFit="1" customWidth="1"/>
    <col min="12004" max="12004" width="18.28515625" bestFit="1" customWidth="1"/>
    <col min="12005" max="12005" width="18.42578125" bestFit="1" customWidth="1"/>
    <col min="12006" max="12006" width="18.140625" bestFit="1" customWidth="1"/>
    <col min="12007" max="12007" width="19" bestFit="1" customWidth="1"/>
    <col min="12008" max="12008" width="18.42578125" bestFit="1" customWidth="1"/>
    <col min="12009" max="12010" width="18.5703125" bestFit="1" customWidth="1"/>
    <col min="12011" max="12011" width="18.28515625" bestFit="1" customWidth="1"/>
    <col min="12012" max="12012" width="18.5703125" bestFit="1" customWidth="1"/>
    <col min="12013" max="12013" width="18.140625" bestFit="1" customWidth="1"/>
    <col min="12014" max="12014" width="18.7109375" bestFit="1" customWidth="1"/>
    <col min="12015" max="12015" width="18.85546875" bestFit="1" customWidth="1"/>
    <col min="12016" max="12016" width="26.85546875" bestFit="1" customWidth="1"/>
    <col min="12017" max="12017" width="23.7109375" bestFit="1" customWidth="1"/>
    <col min="12018" max="12020" width="18.85546875" bestFit="1" customWidth="1"/>
    <col min="12021" max="12021" width="18.28515625" bestFit="1" customWidth="1"/>
    <col min="12022" max="12022" width="18.85546875" bestFit="1" customWidth="1"/>
    <col min="12023" max="12023" width="18.5703125" bestFit="1" customWidth="1"/>
    <col min="12024" max="12024" width="18.28515625" bestFit="1" customWidth="1"/>
    <col min="12025" max="12025" width="18.7109375" bestFit="1" customWidth="1"/>
    <col min="12026" max="12026" width="17.42578125" bestFit="1" customWidth="1"/>
    <col min="12027" max="12027" width="17.85546875" bestFit="1" customWidth="1"/>
    <col min="12028" max="12028" width="17.7109375" bestFit="1" customWidth="1"/>
    <col min="12029" max="12029" width="17.42578125" bestFit="1" customWidth="1"/>
    <col min="12030" max="12030" width="18.28515625" bestFit="1" customWidth="1"/>
    <col min="12031" max="12031" width="18.42578125" bestFit="1" customWidth="1"/>
    <col min="12032" max="12032" width="18.140625" bestFit="1" customWidth="1"/>
    <col min="12033" max="12034" width="19" bestFit="1" customWidth="1"/>
    <col min="12035" max="12035" width="18.42578125" bestFit="1" customWidth="1"/>
    <col min="12036" max="12037" width="18.5703125" bestFit="1" customWidth="1"/>
    <col min="12038" max="12038" width="18.28515625" bestFit="1" customWidth="1"/>
    <col min="12039" max="12039" width="18.5703125" bestFit="1" customWidth="1"/>
    <col min="12040" max="12040" width="18.140625" bestFit="1" customWidth="1"/>
    <col min="12041" max="12041" width="18.7109375" bestFit="1" customWidth="1"/>
    <col min="12042" max="12042" width="26.85546875" bestFit="1" customWidth="1"/>
    <col min="12043" max="12043" width="23.7109375" bestFit="1" customWidth="1"/>
    <col min="12044" max="12045" width="18.85546875" bestFit="1" customWidth="1"/>
    <col min="12046" max="12046" width="18.28515625" bestFit="1" customWidth="1"/>
    <col min="12047" max="12047" width="18.85546875" bestFit="1" customWidth="1"/>
    <col min="12048" max="12048" width="18.5703125" bestFit="1" customWidth="1"/>
    <col min="12049" max="12049" width="18.28515625" bestFit="1" customWidth="1"/>
    <col min="12050" max="12050" width="18.7109375" bestFit="1" customWidth="1"/>
    <col min="12051" max="12051" width="17.42578125" bestFit="1" customWidth="1"/>
    <col min="12052" max="12052" width="17.85546875" bestFit="1" customWidth="1"/>
    <col min="12053" max="12053" width="17.7109375" bestFit="1" customWidth="1"/>
    <col min="12054" max="12054" width="17.42578125" bestFit="1" customWidth="1"/>
    <col min="12055" max="12055" width="18.28515625" bestFit="1" customWidth="1"/>
    <col min="12056" max="12056" width="18.42578125" bestFit="1" customWidth="1"/>
    <col min="12057" max="12057" width="18.140625" bestFit="1" customWidth="1"/>
    <col min="12058" max="12059" width="19" bestFit="1" customWidth="1"/>
    <col min="12060" max="12060" width="18.42578125" bestFit="1" customWidth="1"/>
    <col min="12061" max="12062" width="18.5703125" bestFit="1" customWidth="1"/>
    <col min="12063" max="12063" width="18.28515625" bestFit="1" customWidth="1"/>
    <col min="12064" max="12064" width="18.5703125" bestFit="1" customWidth="1"/>
    <col min="12065" max="12065" width="18.140625" bestFit="1" customWidth="1"/>
    <col min="12066" max="12066" width="18.7109375" bestFit="1" customWidth="1"/>
    <col min="12067" max="12067" width="18.85546875" bestFit="1" customWidth="1"/>
    <col min="12068" max="12068" width="26.85546875" bestFit="1" customWidth="1"/>
    <col min="12069" max="12069" width="23.7109375" bestFit="1" customWidth="1"/>
    <col min="12070" max="12071" width="18.85546875" bestFit="1" customWidth="1"/>
    <col min="12072" max="12072" width="18.28515625" bestFit="1" customWidth="1"/>
    <col min="12073" max="12073" width="18.85546875" bestFit="1" customWidth="1"/>
    <col min="12074" max="12075" width="18.5703125" bestFit="1" customWidth="1"/>
    <col min="12076" max="12076" width="18.28515625" bestFit="1" customWidth="1"/>
    <col min="12077" max="12077" width="18.7109375" bestFit="1" customWidth="1"/>
    <col min="12078" max="12078" width="17.42578125" bestFit="1" customWidth="1"/>
    <col min="12079" max="12079" width="17.85546875" bestFit="1" customWidth="1"/>
    <col min="12080" max="12080" width="17.7109375" bestFit="1" customWidth="1"/>
    <col min="12081" max="12081" width="17.42578125" bestFit="1" customWidth="1"/>
    <col min="12082" max="12082" width="18.28515625" bestFit="1" customWidth="1"/>
    <col min="12083" max="12083" width="18.42578125" bestFit="1" customWidth="1"/>
    <col min="12084" max="12084" width="18.140625" bestFit="1" customWidth="1"/>
    <col min="12085" max="12085" width="19" bestFit="1" customWidth="1"/>
    <col min="12086" max="12086" width="18.42578125" bestFit="1" customWidth="1"/>
    <col min="12087" max="12087" width="18.5703125" bestFit="1" customWidth="1"/>
    <col min="12088" max="12088" width="18.28515625" bestFit="1" customWidth="1"/>
    <col min="12089" max="12089" width="18.5703125" bestFit="1" customWidth="1"/>
    <col min="12090" max="12090" width="18.28515625" bestFit="1" customWidth="1"/>
    <col min="12091" max="12091" width="18.5703125" bestFit="1" customWidth="1"/>
    <col min="12092" max="12092" width="18.7109375" bestFit="1" customWidth="1"/>
    <col min="12093" max="12093" width="18.85546875" bestFit="1" customWidth="1"/>
    <col min="12094" max="12094" width="26.85546875" bestFit="1" customWidth="1"/>
    <col min="12095" max="12095" width="23.7109375" bestFit="1" customWidth="1"/>
    <col min="12096" max="12096" width="18.28515625" bestFit="1" customWidth="1"/>
    <col min="12097" max="12099" width="18.85546875" bestFit="1" customWidth="1"/>
    <col min="12100" max="12100" width="18.5703125" bestFit="1" customWidth="1"/>
    <col min="12101" max="12101" width="18.28515625" bestFit="1" customWidth="1"/>
    <col min="12102" max="12102" width="18.7109375" bestFit="1" customWidth="1"/>
    <col min="12103" max="12103" width="17.42578125" bestFit="1" customWidth="1"/>
    <col min="12104" max="12104" width="17.85546875" bestFit="1" customWidth="1"/>
    <col min="12105" max="12105" width="17.7109375" bestFit="1" customWidth="1"/>
    <col min="12106" max="12106" width="17.42578125" bestFit="1" customWidth="1"/>
    <col min="12107" max="12107" width="18.28515625" bestFit="1" customWidth="1"/>
    <col min="12108" max="12108" width="18.42578125" bestFit="1" customWidth="1"/>
    <col min="12109" max="12109" width="18.140625" bestFit="1" customWidth="1"/>
    <col min="12110" max="12110" width="19" bestFit="1" customWidth="1"/>
    <col min="12111" max="12111" width="18.42578125" bestFit="1" customWidth="1"/>
    <col min="12112" max="12112" width="18.5703125" bestFit="1" customWidth="1"/>
    <col min="12113" max="12113" width="18.28515625" bestFit="1" customWidth="1"/>
    <col min="12114" max="12114" width="18.5703125" bestFit="1" customWidth="1"/>
    <col min="12115" max="12115" width="18.7109375" bestFit="1" customWidth="1"/>
    <col min="12116" max="12116" width="18.85546875" bestFit="1" customWidth="1"/>
    <col min="12117" max="12117" width="26.85546875" bestFit="1" customWidth="1"/>
    <col min="12118" max="12118" width="23.7109375" bestFit="1" customWidth="1"/>
    <col min="12119" max="12119" width="18.28515625" bestFit="1" customWidth="1"/>
    <col min="12120" max="12122" width="18.85546875" bestFit="1" customWidth="1"/>
    <col min="12123" max="12123" width="18.5703125" bestFit="1" customWidth="1"/>
    <col min="12124" max="12124" width="18.28515625" bestFit="1" customWidth="1"/>
    <col min="12125" max="12125" width="18.7109375" bestFit="1" customWidth="1"/>
    <col min="12126" max="12126" width="17.42578125" bestFit="1" customWidth="1"/>
    <col min="12127" max="12127" width="17.85546875" bestFit="1" customWidth="1"/>
    <col min="12128" max="12128" width="17.7109375" bestFit="1" customWidth="1"/>
    <col min="12129" max="12129" width="17.42578125" bestFit="1" customWidth="1"/>
    <col min="12130" max="12130" width="18.140625" bestFit="1" customWidth="1"/>
    <col min="12131" max="12131" width="18.28515625" bestFit="1" customWidth="1"/>
    <col min="12132" max="12132" width="18.42578125" bestFit="1" customWidth="1"/>
    <col min="12133" max="12133" width="18.140625" bestFit="1" customWidth="1"/>
    <col min="12134" max="12134" width="19" bestFit="1" customWidth="1"/>
    <col min="12135" max="12135" width="18.42578125" bestFit="1" customWidth="1"/>
    <col min="12136" max="12136" width="18.5703125" bestFit="1" customWidth="1"/>
    <col min="12137" max="12137" width="18.28515625" bestFit="1" customWidth="1"/>
    <col min="12138" max="12138" width="18.5703125" bestFit="1" customWidth="1"/>
    <col min="12139" max="12139" width="18.140625" bestFit="1" customWidth="1"/>
    <col min="12140" max="12140" width="18.7109375" bestFit="1" customWidth="1"/>
    <col min="12141" max="12141" width="18.85546875" bestFit="1" customWidth="1"/>
    <col min="12142" max="12142" width="26.85546875" bestFit="1" customWidth="1"/>
    <col min="12143" max="12143" width="23.7109375" bestFit="1" customWidth="1"/>
    <col min="12144" max="12144" width="18.28515625" bestFit="1" customWidth="1"/>
    <col min="12145" max="12146" width="18.85546875" bestFit="1" customWidth="1"/>
    <col min="12147" max="12147" width="18.28515625" bestFit="1" customWidth="1"/>
    <col min="12148" max="12148" width="18.85546875" bestFit="1" customWidth="1"/>
    <col min="12149" max="12149" width="18.7109375" bestFit="1" customWidth="1"/>
    <col min="12150" max="12150" width="18.5703125" bestFit="1" customWidth="1"/>
    <col min="12151" max="12151" width="18.28515625" bestFit="1" customWidth="1"/>
    <col min="12152" max="12152" width="18.7109375" bestFit="1" customWidth="1"/>
    <col min="12153" max="12153" width="18.140625" bestFit="1" customWidth="1"/>
    <col min="12154" max="12154" width="17.42578125" bestFit="1" customWidth="1"/>
    <col min="12155" max="12155" width="17.85546875" bestFit="1" customWidth="1"/>
    <col min="12156" max="12156" width="17.7109375" bestFit="1" customWidth="1"/>
    <col min="12157" max="12157" width="17.42578125" bestFit="1" customWidth="1"/>
    <col min="12158" max="12158" width="18.140625" bestFit="1" customWidth="1"/>
    <col min="12159" max="12159" width="18.28515625" bestFit="1" customWidth="1"/>
    <col min="12160" max="12160" width="18.42578125" bestFit="1" customWidth="1"/>
    <col min="12161" max="12161" width="18.140625" bestFit="1" customWidth="1"/>
    <col min="12162" max="12162" width="17.85546875" bestFit="1" customWidth="1"/>
    <col min="12163" max="12163" width="19" bestFit="1" customWidth="1"/>
    <col min="12164" max="12164" width="18.42578125" bestFit="1" customWidth="1"/>
    <col min="12165" max="12165" width="18.5703125" bestFit="1" customWidth="1"/>
    <col min="12166" max="12166" width="18.28515625" bestFit="1" customWidth="1"/>
    <col min="12167" max="12167" width="18.5703125" bestFit="1" customWidth="1"/>
    <col min="12168" max="12168" width="18.140625" bestFit="1" customWidth="1"/>
    <col min="12169" max="12169" width="18.7109375" bestFit="1" customWidth="1"/>
    <col min="12170" max="12170" width="18.85546875" bestFit="1" customWidth="1"/>
    <col min="12171" max="12171" width="26.85546875" bestFit="1" customWidth="1"/>
    <col min="12172" max="12172" width="23.7109375" bestFit="1" customWidth="1"/>
    <col min="12173" max="12174" width="18.85546875" bestFit="1" customWidth="1"/>
    <col min="12175" max="12175" width="18.28515625" bestFit="1" customWidth="1"/>
    <col min="12176" max="12176" width="18.7109375" bestFit="1" customWidth="1"/>
    <col min="12177" max="12177" width="18.28515625" bestFit="1" customWidth="1"/>
    <col min="12178" max="12178" width="18.5703125" bestFit="1" customWidth="1"/>
    <col min="12179" max="12179" width="18.28515625" bestFit="1" customWidth="1"/>
    <col min="12180" max="12180" width="18.7109375" bestFit="1" customWidth="1"/>
    <col min="12181" max="12181" width="18.140625" bestFit="1" customWidth="1"/>
    <col min="12182" max="12182" width="17.7109375" bestFit="1" customWidth="1"/>
    <col min="12183" max="12183" width="17.42578125" bestFit="1" customWidth="1"/>
    <col min="12184" max="12184" width="17.85546875" bestFit="1" customWidth="1"/>
    <col min="12185" max="12185" width="17.7109375" bestFit="1" customWidth="1"/>
    <col min="12186" max="12186" width="17.42578125" bestFit="1" customWidth="1"/>
    <col min="12187" max="12187" width="18.140625" bestFit="1" customWidth="1"/>
    <col min="12188" max="12188" width="18.28515625" bestFit="1" customWidth="1"/>
    <col min="12189" max="12189" width="18.42578125" bestFit="1" customWidth="1"/>
    <col min="12190" max="12190" width="18.140625" bestFit="1" customWidth="1"/>
    <col min="12191" max="12191" width="17.85546875" bestFit="1" customWidth="1"/>
    <col min="12192" max="12192" width="19" bestFit="1" customWidth="1"/>
    <col min="12193" max="12193" width="18.42578125" bestFit="1" customWidth="1"/>
    <col min="12194" max="12194" width="18.5703125" bestFit="1" customWidth="1"/>
    <col min="12195" max="12195" width="18.28515625" bestFit="1" customWidth="1"/>
    <col min="12196" max="12196" width="18.5703125" bestFit="1" customWidth="1"/>
    <col min="12197" max="12197" width="18.140625" bestFit="1" customWidth="1"/>
    <col min="12198" max="12198" width="18.7109375" bestFit="1" customWidth="1"/>
    <col min="12199" max="12199" width="18.85546875" bestFit="1" customWidth="1"/>
    <col min="12200" max="12200" width="26.85546875" bestFit="1" customWidth="1"/>
    <col min="12201" max="12201" width="23.7109375" bestFit="1" customWidth="1"/>
    <col min="12202" max="12203" width="18.85546875" bestFit="1" customWidth="1"/>
    <col min="12204" max="12204" width="18.28515625" bestFit="1" customWidth="1"/>
    <col min="12205" max="12205" width="18.85546875" bestFit="1" customWidth="1"/>
    <col min="12206" max="12206" width="18.7109375" bestFit="1" customWidth="1"/>
    <col min="12207" max="12207" width="18.28515625" bestFit="1" customWidth="1"/>
    <col min="12208" max="12208" width="18.5703125" bestFit="1" customWidth="1"/>
    <col min="12209" max="12209" width="18.28515625" bestFit="1" customWidth="1"/>
    <col min="12210" max="12210" width="18.7109375" bestFit="1" customWidth="1"/>
    <col min="12211" max="12211" width="18.140625" bestFit="1" customWidth="1"/>
    <col min="12212" max="12212" width="17.7109375" bestFit="1" customWidth="1"/>
    <col min="12213" max="12213" width="17.42578125" bestFit="1" customWidth="1"/>
    <col min="12214" max="12214" width="17.85546875" bestFit="1" customWidth="1"/>
    <col min="12215" max="12215" width="17.7109375" bestFit="1" customWidth="1"/>
    <col min="12216" max="12216" width="17.42578125" bestFit="1" customWidth="1"/>
    <col min="12217" max="12217" width="18.140625" bestFit="1" customWidth="1"/>
    <col min="12218" max="12218" width="18.28515625" bestFit="1" customWidth="1"/>
    <col min="12219" max="12219" width="18.42578125" bestFit="1" customWidth="1"/>
    <col min="12220" max="12220" width="18.140625" bestFit="1" customWidth="1"/>
    <col min="12221" max="12221" width="17.85546875" bestFit="1" customWidth="1"/>
    <col min="12222" max="12222" width="19" bestFit="1" customWidth="1"/>
    <col min="12223" max="12223" width="18.42578125" bestFit="1" customWidth="1"/>
    <col min="12224" max="12224" width="18.5703125" bestFit="1" customWidth="1"/>
    <col min="12225" max="12225" width="18.28515625" bestFit="1" customWidth="1"/>
    <col min="12226" max="12226" width="18.5703125" bestFit="1" customWidth="1"/>
    <col min="12227" max="12227" width="18.140625" bestFit="1" customWidth="1"/>
    <col min="12228" max="12228" width="18.7109375" bestFit="1" customWidth="1"/>
    <col min="12229" max="12229" width="18.85546875" bestFit="1" customWidth="1"/>
    <col min="12230" max="12230" width="26.85546875" bestFit="1" customWidth="1"/>
    <col min="12231" max="12231" width="23.7109375" bestFit="1" customWidth="1"/>
    <col min="12232" max="12232" width="18.85546875" bestFit="1" customWidth="1"/>
    <col min="12233" max="12233" width="18.28515625" bestFit="1" customWidth="1"/>
    <col min="12234" max="12234" width="18.85546875" bestFit="1" customWidth="1"/>
    <col min="12235" max="12235" width="18.7109375" bestFit="1" customWidth="1"/>
    <col min="12236" max="12236" width="18.28515625" bestFit="1" customWidth="1"/>
    <col min="12237" max="12237" width="18.5703125" bestFit="1" customWidth="1"/>
    <col min="12238" max="12238" width="18.28515625" bestFit="1" customWidth="1"/>
    <col min="12239" max="12239" width="18.7109375" bestFit="1" customWidth="1"/>
    <col min="12240" max="12240" width="18.140625" bestFit="1" customWidth="1"/>
    <col min="12241" max="12241" width="17.42578125" bestFit="1" customWidth="1"/>
    <col min="12242" max="12242" width="17.85546875" bestFit="1" customWidth="1"/>
    <col min="12243" max="12243" width="17.7109375" bestFit="1" customWidth="1"/>
    <col min="12244" max="12244" width="17.42578125" bestFit="1" customWidth="1"/>
    <col min="12245" max="12245" width="18.140625" bestFit="1" customWidth="1"/>
    <col min="12246" max="12246" width="18.28515625" bestFit="1" customWidth="1"/>
    <col min="12247" max="12247" width="18.42578125" bestFit="1" customWidth="1"/>
    <col min="12248" max="12248" width="18.140625" bestFit="1" customWidth="1"/>
    <col min="12249" max="12249" width="17.85546875" bestFit="1" customWidth="1"/>
    <col min="12250" max="12250" width="19" bestFit="1" customWidth="1"/>
    <col min="12251" max="12251" width="18.42578125" bestFit="1" customWidth="1"/>
    <col min="12252" max="12252" width="18.5703125" bestFit="1" customWidth="1"/>
    <col min="12253" max="12254" width="18.28515625" bestFit="1" customWidth="1"/>
    <col min="12255" max="12255" width="18.5703125" bestFit="1" customWidth="1"/>
    <col min="12256" max="12256" width="18.7109375" bestFit="1" customWidth="1"/>
    <col min="12257" max="12257" width="18.85546875" bestFit="1" customWidth="1"/>
    <col min="12258" max="12258" width="26.85546875" bestFit="1" customWidth="1"/>
    <col min="12259" max="12259" width="23.7109375" bestFit="1" customWidth="1"/>
    <col min="12260" max="12260" width="18.85546875" bestFit="1" customWidth="1"/>
    <col min="12261" max="12261" width="18.28515625" bestFit="1" customWidth="1"/>
    <col min="12262" max="12262" width="18.85546875" bestFit="1" customWidth="1"/>
    <col min="12263" max="12263" width="18.28515625" bestFit="1" customWidth="1"/>
    <col min="12264" max="12264" width="18.5703125" bestFit="1" customWidth="1"/>
    <col min="12265" max="12265" width="18.28515625" bestFit="1" customWidth="1"/>
    <col min="12266" max="12266" width="18.7109375" bestFit="1" customWidth="1"/>
    <col min="12267" max="12267" width="18.140625" bestFit="1" customWidth="1"/>
    <col min="12268" max="12268" width="17.42578125" bestFit="1" customWidth="1"/>
    <col min="12269" max="12269" width="17.7109375" bestFit="1" customWidth="1"/>
    <col min="12270" max="12270" width="17.42578125" bestFit="1" customWidth="1"/>
    <col min="12271" max="12271" width="18.140625" bestFit="1" customWidth="1"/>
    <col min="12272" max="12272" width="18.28515625" bestFit="1" customWidth="1"/>
    <col min="12273" max="12273" width="18.42578125" bestFit="1" customWidth="1"/>
    <col min="12274" max="12274" width="18.140625" bestFit="1" customWidth="1"/>
    <col min="12275" max="12275" width="17.85546875" bestFit="1" customWidth="1"/>
    <col min="12276" max="12276" width="18.42578125" bestFit="1" customWidth="1"/>
    <col min="12277" max="12277" width="18.5703125" bestFit="1" customWidth="1"/>
    <col min="12278" max="12279" width="18.28515625" bestFit="1" customWidth="1"/>
    <col min="12280" max="12280" width="18.5703125" bestFit="1" customWidth="1"/>
    <col min="12281" max="12281" width="18.7109375" bestFit="1" customWidth="1"/>
    <col min="12282" max="12282" width="18.85546875" bestFit="1" customWidth="1"/>
    <col min="12283" max="12283" width="26.85546875" bestFit="1" customWidth="1"/>
    <col min="12284" max="12284" width="23.7109375" bestFit="1" customWidth="1"/>
    <col min="12285" max="12285" width="18.85546875" bestFit="1" customWidth="1"/>
    <col min="12286" max="12287" width="18.28515625" bestFit="1" customWidth="1"/>
    <col min="12288" max="12288" width="18.5703125" bestFit="1" customWidth="1"/>
    <col min="12289" max="12289" width="18.28515625" bestFit="1" customWidth="1"/>
    <col min="12290" max="12290" width="18.140625" bestFit="1" customWidth="1"/>
    <col min="12291" max="12291" width="17.42578125" bestFit="1" customWidth="1"/>
    <col min="12292" max="12292" width="17.7109375" bestFit="1" customWidth="1"/>
    <col min="12293" max="12293" width="17.42578125" bestFit="1" customWidth="1"/>
    <col min="12294" max="12294" width="18.140625" bestFit="1" customWidth="1"/>
    <col min="12295" max="12295" width="18.28515625" bestFit="1" customWidth="1"/>
    <col min="12296" max="12296" width="18.42578125" bestFit="1" customWidth="1"/>
    <col min="12297" max="12297" width="18.140625" bestFit="1" customWidth="1"/>
    <col min="12298" max="12298" width="17.85546875" bestFit="1" customWidth="1"/>
    <col min="12299" max="12299" width="19" bestFit="1" customWidth="1"/>
    <col min="12300" max="12300" width="18.42578125" bestFit="1" customWidth="1"/>
    <col min="12301" max="12301" width="18.5703125" bestFit="1" customWidth="1"/>
    <col min="12302" max="12302" width="18.28515625" bestFit="1" customWidth="1"/>
    <col min="12303" max="12303" width="18.5703125" bestFit="1" customWidth="1"/>
    <col min="12304" max="12304" width="18.7109375" bestFit="1" customWidth="1"/>
    <col min="12305" max="12305" width="18.85546875" bestFit="1" customWidth="1"/>
    <col min="12306" max="12306" width="26.85546875" bestFit="1" customWidth="1"/>
    <col min="12307" max="12307" width="23.7109375" bestFit="1" customWidth="1"/>
    <col min="12308" max="12308" width="18.85546875" bestFit="1" customWidth="1"/>
    <col min="12309" max="12310" width="18.28515625" bestFit="1" customWidth="1"/>
    <col min="12311" max="12311" width="18.5703125" bestFit="1" customWidth="1"/>
    <col min="12312" max="12312" width="18" bestFit="1" customWidth="1"/>
    <col min="12313" max="12313" width="18.28515625" bestFit="1" customWidth="1"/>
    <col min="12314" max="12314" width="17.42578125" bestFit="1" customWidth="1"/>
    <col min="12315" max="12315" width="18.140625" bestFit="1" customWidth="1"/>
    <col min="12316" max="12316" width="18.85546875" bestFit="1" customWidth="1"/>
    <col min="12317" max="12318" width="17.42578125" bestFit="1" customWidth="1"/>
    <col min="12319" max="12319" width="18.140625" bestFit="1" customWidth="1"/>
    <col min="12320" max="12320" width="18.28515625" bestFit="1" customWidth="1"/>
    <col min="12321" max="12321" width="18.42578125" bestFit="1" customWidth="1"/>
    <col min="12322" max="12322" width="18.140625" bestFit="1" customWidth="1"/>
    <col min="12323" max="12323" width="17.85546875" bestFit="1" customWidth="1"/>
    <col min="12324" max="12324" width="19" bestFit="1" customWidth="1"/>
    <col min="12325" max="12325" width="18.42578125" bestFit="1" customWidth="1"/>
    <col min="12326" max="12327" width="18.28515625" bestFit="1" customWidth="1"/>
    <col min="12328" max="12328" width="18.5703125" bestFit="1" customWidth="1"/>
    <col min="12329" max="12329" width="18.7109375" bestFit="1" customWidth="1"/>
    <col min="12330" max="12330" width="18.85546875" bestFit="1" customWidth="1"/>
    <col min="12331" max="12331" width="26.85546875" bestFit="1" customWidth="1"/>
    <col min="12332" max="12332" width="23.7109375" bestFit="1" customWidth="1"/>
    <col min="12333" max="12333" width="18.28515625" bestFit="1" customWidth="1"/>
    <col min="12334" max="12334" width="18.85546875" bestFit="1" customWidth="1"/>
    <col min="12335" max="12335" width="18.28515625" bestFit="1" customWidth="1"/>
    <col min="12336" max="12336" width="18.5703125" bestFit="1" customWidth="1"/>
    <col min="12337" max="12337" width="18" bestFit="1" customWidth="1"/>
    <col min="12338" max="12338" width="18.140625" bestFit="1" customWidth="1"/>
    <col min="12339" max="12339" width="18.85546875" bestFit="1" customWidth="1"/>
    <col min="12340" max="12341" width="17.42578125" bestFit="1" customWidth="1"/>
    <col min="12342" max="12342" width="18.140625" bestFit="1" customWidth="1"/>
    <col min="12343" max="12343" width="18.28515625" bestFit="1" customWidth="1"/>
    <col min="12344" max="12344" width="18.42578125" bestFit="1" customWidth="1"/>
    <col min="12345" max="12345" width="18.140625" bestFit="1" customWidth="1"/>
    <col min="12346" max="12346" width="17.85546875" bestFit="1" customWidth="1"/>
    <col min="12347" max="12347" width="19" bestFit="1" customWidth="1"/>
    <col min="12348" max="12348" width="18.42578125" bestFit="1" customWidth="1"/>
    <col min="12349" max="12350" width="18.28515625" bestFit="1" customWidth="1"/>
    <col min="12351" max="12351" width="18.5703125" bestFit="1" customWidth="1"/>
    <col min="12352" max="12352" width="18.7109375" bestFit="1" customWidth="1"/>
    <col min="12353" max="12353" width="18.85546875" bestFit="1" customWidth="1"/>
    <col min="12354" max="12354" width="26.85546875" bestFit="1" customWidth="1"/>
    <col min="12355" max="12355" width="23.7109375" bestFit="1" customWidth="1"/>
    <col min="12356" max="12356" width="18.28515625" bestFit="1" customWidth="1"/>
    <col min="12357" max="12358" width="18.85546875" bestFit="1" customWidth="1"/>
    <col min="12359" max="12359" width="18.28515625" bestFit="1" customWidth="1"/>
    <col min="12360" max="12360" width="18.5703125" bestFit="1" customWidth="1"/>
    <col min="12361" max="12361" width="18" bestFit="1" customWidth="1"/>
    <col min="12362" max="12362" width="17.42578125" bestFit="1" customWidth="1"/>
    <col min="12363" max="12363" width="18.140625" bestFit="1" customWidth="1"/>
    <col min="12364" max="12364" width="18.85546875" bestFit="1" customWidth="1"/>
    <col min="12365" max="12366" width="17.42578125" bestFit="1" customWidth="1"/>
    <col min="12367" max="12367" width="18.140625" bestFit="1" customWidth="1"/>
    <col min="12368" max="12368" width="18.28515625" bestFit="1" customWidth="1"/>
    <col min="12369" max="12369" width="18.42578125" bestFit="1" customWidth="1"/>
    <col min="12370" max="12370" width="18.140625" bestFit="1" customWidth="1"/>
    <col min="12371" max="12371" width="17.85546875" bestFit="1" customWidth="1"/>
    <col min="12372" max="12373" width="19" bestFit="1" customWidth="1"/>
    <col min="12374" max="12374" width="18.42578125" bestFit="1" customWidth="1"/>
    <col min="12375" max="12376" width="18.28515625" bestFit="1" customWidth="1"/>
    <col min="12377" max="12377" width="18.5703125" bestFit="1" customWidth="1"/>
    <col min="12378" max="12378" width="18.7109375" bestFit="1" customWidth="1"/>
    <col min="12379" max="12379" width="18.85546875" bestFit="1" customWidth="1"/>
    <col min="12380" max="12380" width="26.85546875" bestFit="1" customWidth="1"/>
    <col min="12381" max="12381" width="23.7109375" bestFit="1" customWidth="1"/>
    <col min="12382" max="12382" width="18.28515625" bestFit="1" customWidth="1"/>
    <col min="12383" max="12384" width="18.85546875" bestFit="1" customWidth="1"/>
    <col min="12385" max="12385" width="18.5703125" bestFit="1" customWidth="1"/>
    <col min="12386" max="12386" width="18.28515625" bestFit="1" customWidth="1"/>
    <col min="12387" max="12387" width="18.5703125" bestFit="1" customWidth="1"/>
    <col min="12388" max="12388" width="18" bestFit="1" customWidth="1"/>
    <col min="12389" max="12389" width="18.28515625" bestFit="1" customWidth="1"/>
    <col min="12390" max="12390" width="17.42578125" bestFit="1" customWidth="1"/>
    <col min="12391" max="12391" width="18.140625" bestFit="1" customWidth="1"/>
    <col min="12392" max="12392" width="18.85546875" bestFit="1" customWidth="1"/>
    <col min="12393" max="12394" width="17.42578125" bestFit="1" customWidth="1"/>
    <col min="12395" max="12395" width="18.140625" bestFit="1" customWidth="1"/>
    <col min="12396" max="12396" width="18.28515625" bestFit="1" customWidth="1"/>
    <col min="12397" max="12397" width="18.42578125" bestFit="1" customWidth="1"/>
    <col min="12398" max="12398" width="18.140625" bestFit="1" customWidth="1"/>
    <col min="12399" max="12399" width="17.85546875" bestFit="1" customWidth="1"/>
    <col min="12400" max="12401" width="19" bestFit="1" customWidth="1"/>
    <col min="12402" max="12402" width="18.42578125" bestFit="1" customWidth="1"/>
    <col min="12403" max="12403" width="18.85546875" bestFit="1" customWidth="1"/>
    <col min="12404" max="12405" width="18.28515625" bestFit="1" customWidth="1"/>
    <col min="12406" max="12406" width="18.5703125" bestFit="1" customWidth="1"/>
    <col min="12407" max="12407" width="18.7109375" bestFit="1" customWidth="1"/>
    <col min="12408" max="12408" width="18.85546875" bestFit="1" customWidth="1"/>
    <col min="12409" max="12409" width="26.85546875" bestFit="1" customWidth="1"/>
    <col min="12410" max="12410" width="23.7109375" bestFit="1" customWidth="1"/>
    <col min="12411" max="12411" width="18.28515625" bestFit="1" customWidth="1"/>
    <col min="12412" max="12412" width="18.85546875" bestFit="1" customWidth="1"/>
    <col min="12413" max="12413" width="18.28515625" bestFit="1" customWidth="1"/>
    <col min="12414" max="12414" width="18.85546875" bestFit="1" customWidth="1"/>
    <col min="12415" max="12415" width="18.5703125" bestFit="1" customWidth="1"/>
    <col min="12416" max="12416" width="18.28515625" bestFit="1" customWidth="1"/>
    <col min="12417" max="12417" width="18.5703125" bestFit="1" customWidth="1"/>
    <col min="12418" max="12418" width="18" bestFit="1" customWidth="1"/>
    <col min="12419" max="12419" width="18.28515625" bestFit="1" customWidth="1"/>
    <col min="12420" max="12420" width="17.42578125" bestFit="1" customWidth="1"/>
    <col min="12421" max="12421" width="18.140625" bestFit="1" customWidth="1"/>
    <col min="12422" max="12422" width="18.85546875" bestFit="1" customWidth="1"/>
    <col min="12423" max="12424" width="17.42578125" bestFit="1" customWidth="1"/>
    <col min="12425" max="12425" width="18.140625" bestFit="1" customWidth="1"/>
    <col min="12426" max="12426" width="18.28515625" bestFit="1" customWidth="1"/>
    <col min="12427" max="12427" width="18.42578125" bestFit="1" customWidth="1"/>
    <col min="12428" max="12428" width="18.140625" bestFit="1" customWidth="1"/>
    <col min="12429" max="12429" width="17.85546875" bestFit="1" customWidth="1"/>
    <col min="12430" max="12430" width="18.28515625" bestFit="1" customWidth="1"/>
    <col min="12431" max="12432" width="19" bestFit="1" customWidth="1"/>
    <col min="12433" max="12433" width="18.42578125" bestFit="1" customWidth="1"/>
    <col min="12434" max="12434" width="18.85546875" bestFit="1" customWidth="1"/>
    <col min="12435" max="12436" width="18.28515625" bestFit="1" customWidth="1"/>
    <col min="12437" max="12437" width="18.5703125" bestFit="1" customWidth="1"/>
    <col min="12438" max="12438" width="18.7109375" bestFit="1" customWidth="1"/>
    <col min="12439" max="12439" width="18.85546875" bestFit="1" customWidth="1"/>
    <col min="12440" max="12440" width="26.85546875" bestFit="1" customWidth="1"/>
    <col min="12441" max="12441" width="23.7109375" bestFit="1" customWidth="1"/>
    <col min="12442" max="12442" width="18.28515625" bestFit="1" customWidth="1"/>
    <col min="12443" max="12444" width="18.85546875" bestFit="1" customWidth="1"/>
    <col min="12445" max="12445" width="18.5703125" bestFit="1" customWidth="1"/>
    <col min="12446" max="12446" width="18.28515625" bestFit="1" customWidth="1"/>
    <col min="12447" max="12447" width="18.5703125" bestFit="1" customWidth="1"/>
    <col min="12448" max="12448" width="18" bestFit="1" customWidth="1"/>
    <col min="12449" max="12449" width="18.28515625" bestFit="1" customWidth="1"/>
    <col min="12450" max="12450" width="17.42578125" bestFit="1" customWidth="1"/>
    <col min="12451" max="12451" width="18.140625" bestFit="1" customWidth="1"/>
    <col min="12452" max="12452" width="18.85546875" bestFit="1" customWidth="1"/>
    <col min="12453" max="12454" width="17.42578125" bestFit="1" customWidth="1"/>
    <col min="12455" max="12455" width="18.140625" bestFit="1" customWidth="1"/>
    <col min="12456" max="12456" width="18.28515625" bestFit="1" customWidth="1"/>
    <col min="12457" max="12457" width="18.42578125" bestFit="1" customWidth="1"/>
    <col min="12458" max="12458" width="18.140625" bestFit="1" customWidth="1"/>
    <col min="12459" max="12459" width="17.85546875" bestFit="1" customWidth="1"/>
    <col min="12460" max="12461" width="19" bestFit="1" customWidth="1"/>
    <col min="12462" max="12462" width="18.42578125" bestFit="1" customWidth="1"/>
    <col min="12463" max="12463" width="18.5703125" bestFit="1" customWidth="1"/>
    <col min="12464" max="12464" width="18.28515625" bestFit="1" customWidth="1"/>
    <col min="12465" max="12465" width="18.5703125" bestFit="1" customWidth="1"/>
    <col min="12466" max="12466" width="18.28515625" bestFit="1" customWidth="1"/>
    <col min="12467" max="12467" width="18.5703125" bestFit="1" customWidth="1"/>
    <col min="12468" max="12468" width="18.7109375" bestFit="1" customWidth="1"/>
    <col min="12469" max="12469" width="18.85546875" bestFit="1" customWidth="1"/>
    <col min="12470" max="12470" width="26.85546875" bestFit="1" customWidth="1"/>
    <col min="12471" max="12471" width="23.7109375" bestFit="1" customWidth="1"/>
    <col min="12472" max="12472" width="18.28515625" bestFit="1" customWidth="1"/>
    <col min="12473" max="12474" width="18.85546875" bestFit="1" customWidth="1"/>
    <col min="12475" max="12475" width="18.5703125" bestFit="1" customWidth="1"/>
    <col min="12476" max="12476" width="18.7109375" bestFit="1" customWidth="1"/>
    <col min="12477" max="12477" width="18.28515625" bestFit="1" customWidth="1"/>
    <col min="12478" max="12478" width="18.5703125" bestFit="1" customWidth="1"/>
    <col min="12479" max="12479" width="18" bestFit="1" customWidth="1"/>
    <col min="12480" max="12480" width="18.28515625" bestFit="1" customWidth="1"/>
    <col min="12481" max="12481" width="17.42578125" bestFit="1" customWidth="1"/>
    <col min="12482" max="12482" width="18.140625" bestFit="1" customWidth="1"/>
    <col min="12483" max="12484" width="17.42578125" bestFit="1" customWidth="1"/>
    <col min="12485" max="12485" width="18.42578125" bestFit="1" customWidth="1"/>
    <col min="12486" max="12486" width="18.140625" bestFit="1" customWidth="1"/>
    <col min="12487" max="12488" width="19" bestFit="1" customWidth="1"/>
    <col min="12489" max="12489" width="18.42578125" bestFit="1" customWidth="1"/>
    <col min="12490" max="12490" width="18.5703125" bestFit="1" customWidth="1"/>
    <col min="12491" max="12491" width="18.28515625" bestFit="1" customWidth="1"/>
    <col min="12492" max="12492" width="18.5703125" bestFit="1" customWidth="1"/>
    <col min="12493" max="12493" width="18.28515625" bestFit="1" customWidth="1"/>
    <col min="12494" max="12494" width="18.5703125" bestFit="1" customWidth="1"/>
    <col min="12495" max="12495" width="18.7109375" bestFit="1" customWidth="1"/>
    <col min="12496" max="12497" width="18.85546875" bestFit="1" customWidth="1"/>
    <col min="12498" max="12498" width="26.85546875" bestFit="1" customWidth="1"/>
    <col min="12499" max="12499" width="23.7109375" bestFit="1" customWidth="1"/>
    <col min="12500" max="12501" width="18.85546875" bestFit="1" customWidth="1"/>
    <col min="12502" max="12502" width="18.28515625" bestFit="1" customWidth="1"/>
    <col min="12503" max="12504" width="18.85546875" bestFit="1" customWidth="1"/>
    <col min="12505" max="12505" width="18.5703125" bestFit="1" customWidth="1"/>
    <col min="12506" max="12506" width="18.7109375" bestFit="1" customWidth="1"/>
    <col min="12507" max="12507" width="18.28515625" bestFit="1" customWidth="1"/>
    <col min="12508" max="12508" width="18.5703125" bestFit="1" customWidth="1"/>
    <col min="12509" max="12509" width="18" bestFit="1" customWidth="1"/>
    <col min="12510" max="12510" width="18.28515625" bestFit="1" customWidth="1"/>
    <col min="12511" max="12512" width="17.42578125" bestFit="1" customWidth="1"/>
    <col min="12513" max="12513" width="17.7109375" bestFit="1" customWidth="1"/>
    <col min="12514" max="12514" width="17.42578125" bestFit="1" customWidth="1"/>
    <col min="12515" max="12515" width="18.42578125" bestFit="1" customWidth="1"/>
    <col min="12516" max="12516" width="18.140625" bestFit="1" customWidth="1"/>
    <col min="12517" max="12517" width="17.85546875" bestFit="1" customWidth="1"/>
    <col min="12518" max="12519" width="19" bestFit="1" customWidth="1"/>
    <col min="12520" max="12520" width="18.42578125" bestFit="1" customWidth="1"/>
    <col min="12521" max="12521" width="18.5703125" bestFit="1" customWidth="1"/>
    <col min="12522" max="12522" width="18.28515625" bestFit="1" customWidth="1"/>
    <col min="12523" max="12523" width="18.5703125" bestFit="1" customWidth="1"/>
    <col min="12524" max="12524" width="18.28515625" bestFit="1" customWidth="1"/>
    <col min="12525" max="12525" width="18.5703125" bestFit="1" customWidth="1"/>
    <col min="12526" max="12526" width="18.7109375" bestFit="1" customWidth="1"/>
    <col min="12527" max="12528" width="18.85546875" bestFit="1" customWidth="1"/>
    <col min="12529" max="12529" width="26.85546875" bestFit="1" customWidth="1"/>
    <col min="12530" max="12530" width="23.7109375" bestFit="1" customWidth="1"/>
    <col min="12531" max="12532" width="18.85546875" bestFit="1" customWidth="1"/>
    <col min="12533" max="12533" width="18.28515625" bestFit="1" customWidth="1"/>
    <col min="12534" max="12534" width="18.85546875" bestFit="1" customWidth="1"/>
    <col min="12535" max="12535" width="18.28515625" bestFit="1" customWidth="1"/>
    <col min="12536" max="12536" width="18.85546875" bestFit="1" customWidth="1"/>
    <col min="12537" max="12537" width="18.5703125" bestFit="1" customWidth="1"/>
    <col min="12538" max="12538" width="18.7109375" bestFit="1" customWidth="1"/>
    <col min="12539" max="12539" width="18.28515625" bestFit="1" customWidth="1"/>
    <col min="12540" max="12540" width="18.5703125" bestFit="1" customWidth="1"/>
    <col min="12541" max="12541" width="18" bestFit="1" customWidth="1"/>
    <col min="12542" max="12542" width="18.28515625" bestFit="1" customWidth="1"/>
    <col min="12543" max="12545" width="17.42578125" bestFit="1" customWidth="1"/>
    <col min="12546" max="12547" width="18.42578125" bestFit="1" customWidth="1"/>
    <col min="12548" max="12548" width="18.5703125" bestFit="1" customWidth="1"/>
    <col min="12549" max="12550" width="18.28515625" bestFit="1" customWidth="1"/>
    <col min="12551" max="12551" width="18.5703125" bestFit="1" customWidth="1"/>
    <col min="12552" max="12552" width="18.7109375" bestFit="1" customWidth="1"/>
    <col min="12553" max="12553" width="26.85546875" bestFit="1" customWidth="1"/>
    <col min="12554" max="12554" width="23.7109375" bestFit="1" customWidth="1"/>
    <col min="12555" max="12556" width="18.85546875" bestFit="1" customWidth="1"/>
    <col min="12557" max="12557" width="18.28515625" bestFit="1" customWidth="1"/>
    <col min="12558" max="12559" width="18.85546875" bestFit="1" customWidth="1"/>
    <col min="12560" max="12560" width="18.5703125" bestFit="1" customWidth="1"/>
    <col min="12561" max="12561" width="18.7109375" bestFit="1" customWidth="1"/>
    <col min="12562" max="12562" width="18.28515625" bestFit="1" customWidth="1"/>
    <col min="12563" max="12563" width="18.5703125" bestFit="1" customWidth="1"/>
    <col min="12564" max="12564" width="18" bestFit="1" customWidth="1"/>
    <col min="12565" max="12565" width="18.28515625" bestFit="1" customWidth="1"/>
    <col min="12566" max="12566" width="17.42578125" bestFit="1" customWidth="1"/>
    <col min="12567" max="12567" width="17.7109375" bestFit="1" customWidth="1"/>
    <col min="12568" max="12568" width="17.42578125" bestFit="1" customWidth="1"/>
    <col min="12569" max="12569" width="18.42578125" bestFit="1" customWidth="1"/>
    <col min="12570" max="12570" width="19" bestFit="1" customWidth="1"/>
    <col min="12571" max="12571" width="18.42578125" bestFit="1" customWidth="1"/>
    <col min="12572" max="12572" width="18.5703125" bestFit="1" customWidth="1"/>
    <col min="12573" max="12573" width="18.28515625" bestFit="1" customWidth="1"/>
    <col min="12574" max="12574" width="18.5703125" bestFit="1" customWidth="1"/>
    <col min="12575" max="12575" width="18.28515625" bestFit="1" customWidth="1"/>
    <col min="12576" max="12576" width="18.5703125" bestFit="1" customWidth="1"/>
    <col min="12577" max="12577" width="18.7109375" bestFit="1" customWidth="1"/>
    <col min="12578" max="12578" width="26.85546875" bestFit="1" customWidth="1"/>
    <col min="12579" max="12579" width="23.7109375" bestFit="1" customWidth="1"/>
    <col min="12580" max="12581" width="18.85546875" bestFit="1" customWidth="1"/>
    <col min="12582" max="12582" width="18.28515625" bestFit="1" customWidth="1"/>
    <col min="12583" max="12583" width="18.7109375" bestFit="1" customWidth="1"/>
    <col min="12584" max="12584" width="18.5703125" bestFit="1" customWidth="1"/>
    <col min="12585" max="12585" width="18.85546875" bestFit="1" customWidth="1"/>
    <col min="12586" max="12586" width="18.5703125" bestFit="1" customWidth="1"/>
    <col min="12587" max="12587" width="18.7109375" bestFit="1" customWidth="1"/>
    <col min="12588" max="12588" width="18.28515625" bestFit="1" customWidth="1"/>
    <col min="12589" max="12589" width="18" bestFit="1" customWidth="1"/>
    <col min="12590" max="12590" width="18.28515625" bestFit="1" customWidth="1"/>
    <col min="12591" max="12591" width="17.42578125" bestFit="1" customWidth="1"/>
    <col min="12592" max="12592" width="18.5703125" bestFit="1" customWidth="1"/>
    <col min="12593" max="12593" width="17.7109375" bestFit="1" customWidth="1"/>
    <col min="12594" max="12594" width="17.42578125" bestFit="1" customWidth="1"/>
    <col min="12595" max="12595" width="18.42578125" bestFit="1" customWidth="1"/>
    <col min="12596" max="12596" width="19" bestFit="1" customWidth="1"/>
    <col min="12597" max="12597" width="18.42578125" bestFit="1" customWidth="1"/>
    <col min="12598" max="12598" width="18.5703125" bestFit="1" customWidth="1"/>
    <col min="12599" max="12599" width="18.28515625" bestFit="1" customWidth="1"/>
    <col min="12600" max="12600" width="18.5703125" bestFit="1" customWidth="1"/>
    <col min="12601" max="12601" width="18.28515625" bestFit="1" customWidth="1"/>
    <col min="12602" max="12602" width="18.5703125" bestFit="1" customWidth="1"/>
    <col min="12603" max="12603" width="18.140625" bestFit="1" customWidth="1"/>
    <col min="12604" max="12604" width="18.85546875" bestFit="1" customWidth="1"/>
    <col min="12605" max="12605" width="26.85546875" bestFit="1" customWidth="1"/>
    <col min="12606" max="12606" width="23.7109375" bestFit="1" customWidth="1"/>
    <col min="12607" max="12607" width="18.85546875" bestFit="1" customWidth="1"/>
    <col min="12608" max="12608" width="18.28515625" bestFit="1" customWidth="1"/>
    <col min="12609" max="12609" width="18.85546875" bestFit="1" customWidth="1"/>
    <col min="12610" max="12610" width="18.28515625" bestFit="1" customWidth="1"/>
    <col min="12611" max="12611" width="18.5703125" bestFit="1" customWidth="1"/>
    <col min="12612" max="12612" width="18.85546875" bestFit="1" customWidth="1"/>
    <col min="12613" max="12613" width="18.5703125" bestFit="1" customWidth="1"/>
    <col min="12614" max="12614" width="18.7109375" bestFit="1" customWidth="1"/>
    <col min="12615" max="12615" width="18.28515625" bestFit="1" customWidth="1"/>
    <col min="12616" max="12616" width="18" bestFit="1" customWidth="1"/>
    <col min="12617" max="12618" width="17.42578125" bestFit="1" customWidth="1"/>
    <col min="12619" max="12619" width="18.42578125" bestFit="1" customWidth="1"/>
    <col min="12620" max="12620" width="19" bestFit="1" customWidth="1"/>
    <col min="12621" max="12621" width="18.42578125" bestFit="1" customWidth="1"/>
    <col min="12622" max="12622" width="18.5703125" bestFit="1" customWidth="1"/>
    <col min="12623" max="12623" width="18.28515625" bestFit="1" customWidth="1"/>
    <col min="12624" max="12624" width="18.5703125" bestFit="1" customWidth="1"/>
    <col min="12625" max="12625" width="18.28515625" bestFit="1" customWidth="1"/>
    <col min="12626" max="12626" width="18.5703125" bestFit="1" customWidth="1"/>
    <col min="12627" max="12627" width="18.140625" bestFit="1" customWidth="1"/>
    <col min="12628" max="12628" width="18.85546875" bestFit="1" customWidth="1"/>
    <col min="12629" max="12629" width="26.85546875" bestFit="1" customWidth="1"/>
    <col min="12630" max="12630" width="23.7109375" bestFit="1" customWidth="1"/>
    <col min="12631" max="12631" width="18.85546875" bestFit="1" customWidth="1"/>
    <col min="12632" max="12632" width="18.28515625" bestFit="1" customWidth="1"/>
    <col min="12633" max="12633" width="18.85546875" bestFit="1" customWidth="1"/>
    <col min="12634" max="12634" width="18.28515625" bestFit="1" customWidth="1"/>
    <col min="12635" max="12635" width="18.5703125" bestFit="1" customWidth="1"/>
    <col min="12636" max="12636" width="18.85546875" bestFit="1" customWidth="1"/>
    <col min="12637" max="12637" width="18.5703125" bestFit="1" customWidth="1"/>
    <col min="12638" max="12638" width="18.7109375" bestFit="1" customWidth="1"/>
    <col min="12639" max="12639" width="18.28515625" bestFit="1" customWidth="1"/>
    <col min="12640" max="12640" width="18" bestFit="1" customWidth="1"/>
    <col min="12641" max="12642" width="17.42578125" bestFit="1" customWidth="1"/>
    <col min="12643" max="12643" width="18.42578125" bestFit="1" customWidth="1"/>
    <col min="12644" max="12644" width="19" bestFit="1" customWidth="1"/>
    <col min="12645" max="12645" width="18.42578125" bestFit="1" customWidth="1"/>
    <col min="12646" max="12646" width="18.5703125" bestFit="1" customWidth="1"/>
    <col min="12647" max="12647" width="18.28515625" bestFit="1" customWidth="1"/>
    <col min="12648" max="12648" width="18.5703125" bestFit="1" customWidth="1"/>
    <col min="12649" max="12649" width="18.28515625" bestFit="1" customWidth="1"/>
    <col min="12650" max="12650" width="18.5703125" bestFit="1" customWidth="1"/>
    <col min="12651" max="12651" width="18.140625" bestFit="1" customWidth="1"/>
    <col min="12652" max="12652" width="18.85546875" bestFit="1" customWidth="1"/>
    <col min="12653" max="12653" width="26.85546875" bestFit="1" customWidth="1"/>
    <col min="12654" max="12654" width="23.7109375" bestFit="1" customWidth="1"/>
    <col min="12655" max="12655" width="18.85546875" bestFit="1" customWidth="1"/>
    <col min="12656" max="12656" width="18.28515625" bestFit="1" customWidth="1"/>
    <col min="12657" max="12657" width="18.5703125" bestFit="1" customWidth="1"/>
    <col min="12658" max="12658" width="18.85546875" bestFit="1" customWidth="1"/>
    <col min="12659" max="12659" width="18.5703125" bestFit="1" customWidth="1"/>
    <col min="12660" max="12660" width="18.7109375" bestFit="1" customWidth="1"/>
    <col min="12661" max="12661" width="18.28515625" bestFit="1" customWidth="1"/>
    <col min="12662" max="12662" width="18" bestFit="1" customWidth="1"/>
    <col min="12663" max="12663" width="17.42578125" bestFit="1" customWidth="1"/>
    <col min="12664" max="12664" width="17.7109375" bestFit="1" customWidth="1"/>
    <col min="12665" max="12665" width="17.42578125" bestFit="1" customWidth="1"/>
    <col min="12666" max="12666" width="18.42578125" bestFit="1" customWidth="1"/>
    <col min="12667" max="12667" width="19" bestFit="1" customWidth="1"/>
    <col min="12668" max="12668" width="18.42578125" bestFit="1" customWidth="1"/>
    <col min="12669" max="12669" width="18.5703125" bestFit="1" customWidth="1"/>
    <col min="12670" max="12671" width="18.28515625" bestFit="1" customWidth="1"/>
    <col min="12672" max="12672" width="18.5703125" bestFit="1" customWidth="1"/>
    <col min="12673" max="12673" width="18.85546875" bestFit="1" customWidth="1"/>
    <col min="12674" max="12674" width="26.85546875" bestFit="1" customWidth="1"/>
    <col min="12675" max="12675" width="23.7109375" bestFit="1" customWidth="1"/>
    <col min="12676" max="12676" width="18.85546875" bestFit="1" customWidth="1"/>
    <col min="12677" max="12677" width="18.28515625" bestFit="1" customWidth="1"/>
    <col min="12678" max="12678" width="18.5703125" bestFit="1" customWidth="1"/>
    <col min="12679" max="12679" width="18.7109375" bestFit="1" customWidth="1"/>
    <col min="12680" max="12680" width="18.85546875" bestFit="1" customWidth="1"/>
    <col min="12681" max="12681" width="18.5703125" bestFit="1" customWidth="1"/>
    <col min="12682" max="12682" width="18.7109375" bestFit="1" customWidth="1"/>
    <col min="12683" max="12683" width="18.28515625" bestFit="1" customWidth="1"/>
    <col min="12684" max="12684" width="18" bestFit="1" customWidth="1"/>
    <col min="12685" max="12685" width="17.42578125" bestFit="1" customWidth="1"/>
    <col min="12686" max="12686" width="17.7109375" bestFit="1" customWidth="1"/>
    <col min="12687" max="12687" width="17.42578125" bestFit="1" customWidth="1"/>
    <col min="12688" max="12688" width="18.42578125" bestFit="1" customWidth="1"/>
    <col min="12689" max="12689" width="19" bestFit="1" customWidth="1"/>
    <col min="12690" max="12690" width="18.42578125" bestFit="1" customWidth="1"/>
    <col min="12691" max="12691" width="18.28515625" bestFit="1" customWidth="1"/>
    <col min="12692" max="12692" width="18.5703125" bestFit="1" customWidth="1"/>
    <col min="12693" max="12693" width="18.28515625" bestFit="1" customWidth="1"/>
    <col min="12694" max="12694" width="18.5703125" bestFit="1" customWidth="1"/>
    <col min="12695" max="12695" width="18.140625" bestFit="1" customWidth="1"/>
    <col min="12696" max="12696" width="18.85546875" bestFit="1" customWidth="1"/>
    <col min="12697" max="12697" width="26.85546875" bestFit="1" customWidth="1"/>
    <col min="12698" max="12698" width="23.7109375" bestFit="1" customWidth="1"/>
    <col min="12699" max="12699" width="18.85546875" bestFit="1" customWidth="1"/>
    <col min="12700" max="12700" width="18.28515625" bestFit="1" customWidth="1"/>
    <col min="12701" max="12701" width="18.5703125" bestFit="1" customWidth="1"/>
    <col min="12702" max="12702" width="18.7109375" bestFit="1" customWidth="1"/>
    <col min="12703" max="12703" width="18.85546875" bestFit="1" customWidth="1"/>
    <col min="12704" max="12704" width="18.5703125" bestFit="1" customWidth="1"/>
    <col min="12705" max="12705" width="18.7109375" bestFit="1" customWidth="1"/>
    <col min="12706" max="12706" width="18.28515625" bestFit="1" customWidth="1"/>
    <col min="12707" max="12707" width="18" bestFit="1" customWidth="1"/>
    <col min="12708" max="12708" width="17.42578125" bestFit="1" customWidth="1"/>
    <col min="12709" max="12709" width="17.7109375" bestFit="1" customWidth="1"/>
    <col min="12710" max="12710" width="17.42578125" bestFit="1" customWidth="1"/>
    <col min="12711" max="12711" width="18.42578125" bestFit="1" customWidth="1"/>
    <col min="12712" max="12712" width="19" bestFit="1" customWidth="1"/>
    <col min="12713" max="12713" width="18.42578125" bestFit="1" customWidth="1"/>
    <col min="12714" max="12714" width="18.28515625" bestFit="1" customWidth="1"/>
    <col min="12715" max="12715" width="18.5703125" bestFit="1" customWidth="1"/>
    <col min="12716" max="12716" width="18.28515625" bestFit="1" customWidth="1"/>
    <col min="12717" max="12717" width="18.5703125" bestFit="1" customWidth="1"/>
    <col min="12718" max="12718" width="18.140625" bestFit="1" customWidth="1"/>
    <col min="12719" max="12719" width="18.5703125" bestFit="1" customWidth="1"/>
    <col min="12720" max="12720" width="18.85546875" bestFit="1" customWidth="1"/>
    <col min="12721" max="12721" width="26.85546875" bestFit="1" customWidth="1"/>
    <col min="12722" max="12722" width="23.7109375" bestFit="1" customWidth="1"/>
    <col min="12723" max="12723" width="18.85546875" bestFit="1" customWidth="1"/>
    <col min="12724" max="12724" width="18.28515625" bestFit="1" customWidth="1"/>
    <col min="12725" max="12725" width="18.5703125" bestFit="1" customWidth="1"/>
    <col min="12726" max="12726" width="18.7109375" bestFit="1" customWidth="1"/>
    <col min="12727" max="12727" width="18.5703125" bestFit="1" customWidth="1"/>
    <col min="12728" max="12728" width="18.28515625" bestFit="1" customWidth="1"/>
    <col min="12729" max="12729" width="18" bestFit="1" customWidth="1"/>
    <col min="12730" max="12730" width="17.42578125" bestFit="1" customWidth="1"/>
    <col min="12731" max="12731" width="17.85546875" bestFit="1" customWidth="1"/>
    <col min="12732" max="12732" width="17.7109375" bestFit="1" customWidth="1"/>
    <col min="12733" max="12733" width="17.42578125" bestFit="1" customWidth="1"/>
    <col min="12734" max="12734" width="18.42578125" bestFit="1" customWidth="1"/>
    <col min="12735" max="12735" width="19" bestFit="1" customWidth="1"/>
    <col min="12736" max="12736" width="18.42578125" bestFit="1" customWidth="1"/>
    <col min="12737" max="12737" width="18.5703125" bestFit="1" customWidth="1"/>
    <col min="12738" max="12738" width="18.28515625" bestFit="1" customWidth="1"/>
    <col min="12739" max="12739" width="18.5703125" bestFit="1" customWidth="1"/>
    <col min="12740" max="12740" width="18.28515625" bestFit="1" customWidth="1"/>
    <col min="12741" max="12741" width="18.140625" bestFit="1" customWidth="1"/>
    <col min="12742" max="12742" width="18.85546875" bestFit="1" customWidth="1"/>
    <col min="12743" max="12743" width="26.85546875" bestFit="1" customWidth="1"/>
    <col min="12744" max="12744" width="23.7109375" bestFit="1" customWidth="1"/>
    <col min="12745" max="12745" width="18.85546875" bestFit="1" customWidth="1"/>
    <col min="12746" max="12746" width="18.28515625" bestFit="1" customWidth="1"/>
    <col min="12747" max="12748" width="18.5703125" bestFit="1" customWidth="1"/>
    <col min="12749" max="12750" width="18.28515625" bestFit="1" customWidth="1"/>
    <col min="12751" max="12751" width="18" bestFit="1" customWidth="1"/>
    <col min="12752" max="12752" width="18.28515625" bestFit="1" customWidth="1"/>
    <col min="12753" max="12753" width="17.42578125" bestFit="1" customWidth="1"/>
    <col min="12754" max="12754" width="17.85546875" bestFit="1" customWidth="1"/>
    <col min="12755" max="12755" width="17.7109375" bestFit="1" customWidth="1"/>
    <col min="12756" max="12756" width="17.42578125" bestFit="1" customWidth="1"/>
    <col min="12757" max="12758" width="18.42578125" bestFit="1" customWidth="1"/>
    <col min="12759" max="12759" width="18.5703125" bestFit="1" customWidth="1"/>
    <col min="12760" max="12760" width="18.28515625" bestFit="1" customWidth="1"/>
    <col min="12761" max="12761" width="18.5703125" bestFit="1" customWidth="1"/>
    <col min="12762" max="12762" width="18.28515625" bestFit="1" customWidth="1"/>
    <col min="12763" max="12763" width="18.5703125" bestFit="1" customWidth="1"/>
    <col min="12764" max="12764" width="18.140625" bestFit="1" customWidth="1"/>
    <col min="12765" max="12765" width="18.85546875" bestFit="1" customWidth="1"/>
    <col min="12766" max="12766" width="26.85546875" bestFit="1" customWidth="1"/>
    <col min="12767" max="12767" width="23.7109375" bestFit="1" customWidth="1"/>
    <col min="12768" max="12768" width="18.85546875" bestFit="1" customWidth="1"/>
    <col min="12769" max="12769" width="18.7109375" bestFit="1" customWidth="1"/>
    <col min="12770" max="12770" width="18.28515625" bestFit="1" customWidth="1"/>
    <col min="12771" max="12771" width="18.5703125" bestFit="1" customWidth="1"/>
    <col min="12772" max="12772" width="17.42578125" bestFit="1" customWidth="1"/>
    <col min="12773" max="12773" width="18.5703125" bestFit="1" customWidth="1"/>
    <col min="12774" max="12775" width="18.28515625" bestFit="1" customWidth="1"/>
    <col min="12776" max="12776" width="18" bestFit="1" customWidth="1"/>
    <col min="12777" max="12777" width="18.28515625" bestFit="1" customWidth="1"/>
    <col min="12778" max="12778" width="17.42578125" bestFit="1" customWidth="1"/>
    <col min="12779" max="12779" width="17.7109375" bestFit="1" customWidth="1"/>
    <col min="12780" max="12780" width="17.85546875" bestFit="1" customWidth="1"/>
    <col min="12781" max="12781" width="17.7109375" bestFit="1" customWidth="1"/>
    <col min="12782" max="12782" width="17.42578125" bestFit="1" customWidth="1"/>
    <col min="12783" max="12784" width="18.42578125" bestFit="1" customWidth="1"/>
    <col min="12785" max="12785" width="18.5703125" bestFit="1" customWidth="1"/>
    <col min="12786" max="12786" width="18.28515625" bestFit="1" customWidth="1"/>
    <col min="12787" max="12787" width="18.5703125" bestFit="1" customWidth="1"/>
    <col min="12788" max="12788" width="18.28515625" bestFit="1" customWidth="1"/>
    <col min="12789" max="12789" width="18.5703125" bestFit="1" customWidth="1"/>
    <col min="12790" max="12790" width="18.140625" bestFit="1" customWidth="1"/>
    <col min="12791" max="12791" width="26.85546875" bestFit="1" customWidth="1"/>
    <col min="12792" max="12792" width="23.7109375" bestFit="1" customWidth="1"/>
    <col min="12793" max="12793" width="18.85546875" bestFit="1" customWidth="1"/>
    <col min="12794" max="12794" width="18.28515625" bestFit="1" customWidth="1"/>
    <col min="12795" max="12795" width="18.5703125" bestFit="1" customWidth="1"/>
    <col min="12796" max="12796" width="17.42578125" bestFit="1" customWidth="1"/>
    <col min="12797" max="12797" width="18.42578125" bestFit="1" customWidth="1"/>
    <col min="12798" max="12798" width="18.5703125" bestFit="1" customWidth="1"/>
    <col min="12799" max="12800" width="18.28515625" bestFit="1" customWidth="1"/>
    <col min="12801" max="12801" width="18" bestFit="1" customWidth="1"/>
    <col min="12802" max="12802" width="18.28515625" bestFit="1" customWidth="1"/>
    <col min="12803" max="12803" width="17.42578125" bestFit="1" customWidth="1"/>
    <col min="12804" max="12804" width="17.7109375" bestFit="1" customWidth="1"/>
    <col min="12805" max="12805" width="17.85546875" bestFit="1" customWidth="1"/>
    <col min="12806" max="12806" width="17.7109375" bestFit="1" customWidth="1"/>
    <col min="12807" max="12807" width="17.42578125" bestFit="1" customWidth="1"/>
    <col min="12808" max="12809" width="18.42578125" bestFit="1" customWidth="1"/>
    <col min="12810" max="12810" width="18.5703125" bestFit="1" customWidth="1"/>
    <col min="12811" max="12811" width="18.28515625" bestFit="1" customWidth="1"/>
    <col min="12812" max="12812" width="18.5703125" bestFit="1" customWidth="1"/>
    <col min="12813" max="12813" width="18.28515625" bestFit="1" customWidth="1"/>
    <col min="12814" max="12814" width="18.5703125" bestFit="1" customWidth="1"/>
    <col min="12815" max="12815" width="26.85546875" bestFit="1" customWidth="1"/>
    <col min="12816" max="12816" width="23.7109375" bestFit="1" customWidth="1"/>
    <col min="12817" max="12817" width="18.85546875" bestFit="1" customWidth="1"/>
    <col min="12818" max="12818" width="18.28515625" bestFit="1" customWidth="1"/>
    <col min="12819" max="12819" width="18.5703125" bestFit="1" customWidth="1"/>
    <col min="12820" max="12820" width="18.42578125" bestFit="1" customWidth="1"/>
    <col min="12821" max="12821" width="18.5703125" bestFit="1" customWidth="1"/>
    <col min="12822" max="12823" width="18.28515625" bestFit="1" customWidth="1"/>
    <col min="12824" max="12824" width="18.5703125" bestFit="1" customWidth="1"/>
    <col min="12825" max="12825" width="18" bestFit="1" customWidth="1"/>
    <col min="12826" max="12826" width="18.28515625" bestFit="1" customWidth="1"/>
    <col min="12827" max="12827" width="17.42578125" bestFit="1" customWidth="1"/>
    <col min="12828" max="12828" width="17.7109375" bestFit="1" customWidth="1"/>
    <col min="12829" max="12829" width="17.85546875" bestFit="1" customWidth="1"/>
    <col min="12830" max="12830" width="17.7109375" bestFit="1" customWidth="1"/>
    <col min="12831" max="12831" width="17.42578125" bestFit="1" customWidth="1"/>
    <col min="12832" max="12834" width="18.42578125" bestFit="1" customWidth="1"/>
    <col min="12835" max="12835" width="18.28515625" bestFit="1" customWidth="1"/>
    <col min="12836" max="12836" width="18.5703125" bestFit="1" customWidth="1"/>
    <col min="12837" max="12837" width="18.28515625" bestFit="1" customWidth="1"/>
    <col min="12838" max="12838" width="18.5703125" bestFit="1" customWidth="1"/>
    <col min="12839" max="12839" width="18.85546875" bestFit="1" customWidth="1"/>
    <col min="12840" max="12840" width="26.85546875" bestFit="1" customWidth="1"/>
    <col min="12841" max="12841" width="23.7109375" bestFit="1" customWidth="1"/>
    <col min="12842" max="12842" width="18.5703125" bestFit="1" customWidth="1"/>
    <col min="12843" max="12843" width="18.28515625" bestFit="1" customWidth="1"/>
    <col min="12844" max="12844" width="18.42578125" bestFit="1" customWidth="1"/>
    <col min="12845" max="12845" width="18.5703125" bestFit="1" customWidth="1"/>
    <col min="12846" max="12847" width="18.28515625" bestFit="1" customWidth="1"/>
    <col min="12848" max="12848" width="18.5703125" bestFit="1" customWidth="1"/>
    <col min="12849" max="12849" width="18" bestFit="1" customWidth="1"/>
    <col min="12850" max="12850" width="17.42578125" bestFit="1" customWidth="1"/>
    <col min="12851" max="12851" width="17.7109375" bestFit="1" customWidth="1"/>
    <col min="12852" max="12852" width="17.85546875" bestFit="1" customWidth="1"/>
    <col min="12853" max="12853" width="17.7109375" bestFit="1" customWidth="1"/>
    <col min="12854" max="12854" width="17.42578125" bestFit="1" customWidth="1"/>
    <col min="12855" max="12857" width="18.42578125" bestFit="1" customWidth="1"/>
    <col min="12858" max="12858" width="18.7109375" bestFit="1" customWidth="1"/>
    <col min="12859" max="12859" width="18.28515625" bestFit="1" customWidth="1"/>
    <col min="12860" max="12860" width="18.5703125" bestFit="1" customWidth="1"/>
    <col min="12861" max="12861" width="18.28515625" bestFit="1" customWidth="1"/>
    <col min="12862" max="12862" width="18.5703125" bestFit="1" customWidth="1"/>
    <col min="12863" max="12863" width="26.85546875" bestFit="1" customWidth="1"/>
    <col min="12864" max="12864" width="23.7109375" bestFit="1" customWidth="1"/>
    <col min="12865" max="12865" width="18.5703125" bestFit="1" customWidth="1"/>
    <col min="12866" max="12866" width="18.42578125" bestFit="1" customWidth="1"/>
    <col min="12867" max="12867" width="18.5703125" bestFit="1" customWidth="1"/>
    <col min="12868" max="12868" width="18.28515625" bestFit="1" customWidth="1"/>
    <col min="12869" max="12869" width="18.5703125" bestFit="1" customWidth="1"/>
    <col min="12870" max="12870" width="17.42578125" bestFit="1" customWidth="1"/>
    <col min="12871" max="12871" width="17.7109375" bestFit="1" customWidth="1"/>
    <col min="12872" max="12872" width="17.85546875" bestFit="1" customWidth="1"/>
    <col min="12873" max="12873" width="17.7109375" bestFit="1" customWidth="1"/>
    <col min="12874" max="12874" width="17.42578125" bestFit="1" customWidth="1"/>
    <col min="12875" max="12877" width="18.42578125" bestFit="1" customWidth="1"/>
    <col min="12878" max="12878" width="18.7109375" bestFit="1" customWidth="1"/>
    <col min="12879" max="12879" width="18.28515625" bestFit="1" customWidth="1"/>
    <col min="12880" max="12880" width="18.5703125" bestFit="1" customWidth="1"/>
    <col min="12881" max="12881" width="18.28515625" bestFit="1" customWidth="1"/>
    <col min="12882" max="12882" width="18.5703125" bestFit="1" customWidth="1"/>
    <col min="12883" max="12883" width="26.85546875" bestFit="1" customWidth="1"/>
    <col min="12884" max="12884" width="23.7109375" bestFit="1" customWidth="1"/>
    <col min="12885" max="12885" width="18.85546875" bestFit="1" customWidth="1"/>
    <col min="12886" max="12886" width="18.5703125" bestFit="1" customWidth="1"/>
    <col min="12887" max="12887" width="18.28515625" bestFit="1" customWidth="1"/>
    <col min="12888" max="12888" width="18.42578125" bestFit="1" customWidth="1"/>
    <col min="12889" max="12889" width="18.5703125" bestFit="1" customWidth="1"/>
    <col min="12890" max="12890" width="18.28515625" bestFit="1" customWidth="1"/>
    <col min="12891" max="12891" width="17.7109375" bestFit="1" customWidth="1"/>
    <col min="12892" max="12892" width="17.85546875" bestFit="1" customWidth="1"/>
    <col min="12893" max="12893" width="17.7109375" bestFit="1" customWidth="1"/>
    <col min="12894" max="12894" width="17.42578125" bestFit="1" customWidth="1"/>
    <col min="12895" max="12897" width="18.42578125" bestFit="1" customWidth="1"/>
    <col min="12898" max="12898" width="18.7109375" bestFit="1" customWidth="1"/>
    <col min="12899" max="12899" width="18.28515625" bestFit="1" customWidth="1"/>
    <col min="12900" max="12900" width="18.5703125" bestFit="1" customWidth="1"/>
    <col min="12901" max="12901" width="18.28515625" bestFit="1" customWidth="1"/>
    <col min="12902" max="12902" width="18.5703125" bestFit="1" customWidth="1"/>
    <col min="12903" max="12903" width="26.85546875" bestFit="1" customWidth="1"/>
    <col min="12904" max="12904" width="23.7109375" bestFit="1" customWidth="1"/>
    <col min="12905" max="12905" width="18.5703125" bestFit="1" customWidth="1"/>
    <col min="12906" max="12906" width="18.28515625" bestFit="1" customWidth="1"/>
    <col min="12907" max="12907" width="18.42578125" bestFit="1" customWidth="1"/>
    <col min="12908" max="12908" width="18.5703125" bestFit="1" customWidth="1"/>
    <col min="12909" max="12909" width="18.28515625" bestFit="1" customWidth="1"/>
    <col min="12910" max="12910" width="17.7109375" bestFit="1" customWidth="1"/>
    <col min="12911" max="12911" width="17.85546875" bestFit="1" customWidth="1"/>
    <col min="12912" max="12912" width="17.7109375" bestFit="1" customWidth="1"/>
    <col min="12913" max="12913" width="17.42578125" bestFit="1" customWidth="1"/>
    <col min="12914" max="12915" width="18.42578125" bestFit="1" customWidth="1"/>
    <col min="12916" max="12916" width="18.7109375" bestFit="1" customWidth="1"/>
    <col min="12917" max="12917" width="18.5703125" bestFit="1" customWidth="1"/>
    <col min="12918" max="12918" width="18.28515625" bestFit="1" customWidth="1"/>
    <col min="12919" max="12919" width="18.5703125" bestFit="1" customWidth="1"/>
    <col min="12920" max="12920" width="18.140625" bestFit="1" customWidth="1"/>
    <col min="12921" max="12921" width="26.85546875" bestFit="1" customWidth="1"/>
    <col min="12922" max="12922" width="23.7109375" bestFit="1" customWidth="1"/>
    <col min="12923" max="12923" width="18.5703125" bestFit="1" customWidth="1"/>
    <col min="12924" max="12924" width="18.28515625" bestFit="1" customWidth="1"/>
    <col min="12925" max="12925" width="18.7109375" bestFit="1" customWidth="1"/>
    <col min="12926" max="12926" width="18.5703125" bestFit="1" customWidth="1"/>
    <col min="12927" max="12928" width="18.28515625" bestFit="1" customWidth="1"/>
    <col min="12929" max="12929" width="17.7109375" bestFit="1" customWidth="1"/>
    <col min="12930" max="12930" width="17.85546875" bestFit="1" customWidth="1"/>
    <col min="12931" max="12931" width="17.7109375" bestFit="1" customWidth="1"/>
    <col min="12932" max="12932" width="17.42578125" bestFit="1" customWidth="1"/>
    <col min="12933" max="12933" width="18.42578125" bestFit="1" customWidth="1"/>
    <col min="12934" max="12934" width="18.5703125" bestFit="1" customWidth="1"/>
    <col min="12935" max="12935" width="18.85546875" bestFit="1" customWidth="1"/>
    <col min="12936" max="12936" width="18.7109375" bestFit="1" customWidth="1"/>
    <col min="12937" max="12937" width="18.5703125" bestFit="1" customWidth="1"/>
    <col min="12938" max="12938" width="18.28515625" bestFit="1" customWidth="1"/>
    <col min="12939" max="12939" width="18.5703125" bestFit="1" customWidth="1"/>
    <col min="12940" max="12940" width="18.85546875" bestFit="1" customWidth="1"/>
    <col min="12941" max="12941" width="18.140625" bestFit="1" customWidth="1"/>
    <col min="12942" max="12942" width="26.85546875" bestFit="1" customWidth="1"/>
    <col min="12943" max="12943" width="23.7109375" bestFit="1" customWidth="1"/>
    <col min="12944" max="12944" width="18.5703125" bestFit="1" customWidth="1"/>
    <col min="12945" max="12945" width="18.7109375" bestFit="1" customWidth="1"/>
    <col min="12946" max="12946" width="18.42578125" bestFit="1" customWidth="1"/>
    <col min="12947" max="12947" width="18.5703125" bestFit="1" customWidth="1"/>
    <col min="12948" max="12949" width="18.28515625" bestFit="1" customWidth="1"/>
    <col min="12950" max="12950" width="18.85546875" bestFit="1" customWidth="1"/>
    <col min="12951" max="12951" width="17.7109375" bestFit="1" customWidth="1"/>
    <col min="12952" max="12952" width="17.85546875" bestFit="1" customWidth="1"/>
    <col min="12953" max="12953" width="17.7109375" bestFit="1" customWidth="1"/>
    <col min="12954" max="12954" width="17.42578125" bestFit="1" customWidth="1"/>
    <col min="12955" max="12955" width="18.42578125" bestFit="1" customWidth="1"/>
    <col min="12956" max="12956" width="18.5703125" bestFit="1" customWidth="1"/>
    <col min="12957" max="12957" width="18.85546875" bestFit="1" customWidth="1"/>
    <col min="12958" max="12958" width="18.7109375" bestFit="1" customWidth="1"/>
    <col min="12959" max="12959" width="18.5703125" bestFit="1" customWidth="1"/>
    <col min="12960" max="12960" width="26.85546875" bestFit="1" customWidth="1"/>
    <col min="12961" max="12961" width="23.7109375" bestFit="1" customWidth="1"/>
    <col min="12962" max="12962" width="18.5703125" bestFit="1" customWidth="1"/>
    <col min="12963" max="12963" width="18.28515625" bestFit="1" customWidth="1"/>
    <col min="12964" max="12964" width="18" bestFit="1" customWidth="1"/>
    <col min="12965" max="12965" width="17.42578125" bestFit="1" customWidth="1"/>
    <col min="12966" max="12966" width="18.7109375" bestFit="1" customWidth="1"/>
    <col min="12967" max="12967" width="18.42578125" bestFit="1" customWidth="1"/>
    <col min="12968" max="12968" width="18.5703125" bestFit="1" customWidth="1"/>
    <col min="12969" max="12970" width="18.28515625" bestFit="1" customWidth="1"/>
    <col min="12971" max="12971" width="18.85546875" bestFit="1" customWidth="1"/>
    <col min="12972" max="12973" width="17.7109375" bestFit="1" customWidth="1"/>
    <col min="12974" max="12974" width="17.42578125" bestFit="1" customWidth="1"/>
    <col min="12975" max="12975" width="18.42578125" bestFit="1" customWidth="1"/>
    <col min="12976" max="12976" width="18.5703125" bestFit="1" customWidth="1"/>
    <col min="12977" max="12977" width="18.85546875" bestFit="1" customWidth="1"/>
    <col min="12978" max="12978" width="18.5703125" bestFit="1" customWidth="1"/>
    <col min="12979" max="12979" width="18.140625" bestFit="1" customWidth="1"/>
    <col min="12980" max="12980" width="26.85546875" bestFit="1" customWidth="1"/>
    <col min="12981" max="12981" width="23.7109375" bestFit="1" customWidth="1"/>
    <col min="12982" max="12982" width="18.5703125" bestFit="1" customWidth="1"/>
    <col min="12983" max="12983" width="18.28515625" bestFit="1" customWidth="1"/>
    <col min="12984" max="12984" width="18" bestFit="1" customWidth="1"/>
    <col min="12985" max="12985" width="17.42578125" bestFit="1" customWidth="1"/>
    <col min="12986" max="12986" width="18.42578125" bestFit="1" customWidth="1"/>
    <col min="12987" max="12988" width="18.28515625" bestFit="1" customWidth="1"/>
    <col min="12989" max="12989" width="18.85546875" bestFit="1" customWidth="1"/>
    <col min="12990" max="12991" width="17.7109375" bestFit="1" customWidth="1"/>
    <col min="12992" max="12992" width="18.42578125" bestFit="1" customWidth="1"/>
    <col min="12993" max="12993" width="18.85546875" bestFit="1" customWidth="1"/>
    <col min="12994" max="12994" width="18.7109375" bestFit="1" customWidth="1"/>
    <col min="12995" max="12995" width="18.28515625" bestFit="1" customWidth="1"/>
    <col min="12996" max="12996" width="18.5703125" bestFit="1" customWidth="1"/>
    <col min="12997" max="12997" width="18.140625" bestFit="1" customWidth="1"/>
    <col min="12998" max="12998" width="26.85546875" bestFit="1" customWidth="1"/>
    <col min="12999" max="12999" width="23.7109375" bestFit="1" customWidth="1"/>
    <col min="13000" max="13000" width="18.5703125" bestFit="1" customWidth="1"/>
    <col min="13001" max="13001" width="18.28515625" bestFit="1" customWidth="1"/>
    <col min="13002" max="13002" width="18" bestFit="1" customWidth="1"/>
    <col min="13003" max="13003" width="17.42578125" bestFit="1" customWidth="1"/>
    <col min="13004" max="13004" width="18.42578125" bestFit="1" customWidth="1"/>
    <col min="13005" max="13006" width="18.28515625" bestFit="1" customWidth="1"/>
    <col min="13007" max="13008" width="17.7109375" bestFit="1" customWidth="1"/>
    <col min="13009" max="13009" width="18.42578125" bestFit="1" customWidth="1"/>
    <col min="13010" max="13010" width="19" bestFit="1" customWidth="1"/>
    <col min="13011" max="13011" width="18.42578125" bestFit="1" customWidth="1"/>
    <col min="13012" max="13012" width="18.7109375" bestFit="1" customWidth="1"/>
    <col min="13013" max="13013" width="18.5703125" bestFit="1" customWidth="1"/>
    <col min="13014" max="13014" width="18.85546875" bestFit="1" customWidth="1"/>
    <col min="13015" max="13015" width="18.140625" bestFit="1" customWidth="1"/>
    <col min="13016" max="13016" width="18.5703125" bestFit="1" customWidth="1"/>
    <col min="13017" max="13017" width="26.85546875" bestFit="1" customWidth="1"/>
    <col min="13018" max="13018" width="23.7109375" bestFit="1" customWidth="1"/>
    <col min="13019" max="13019" width="18.5703125" bestFit="1" customWidth="1"/>
    <col min="13020" max="13020" width="18.28515625" bestFit="1" customWidth="1"/>
    <col min="13021" max="13021" width="18" bestFit="1" customWidth="1"/>
    <col min="13022" max="13022" width="17.42578125" bestFit="1" customWidth="1"/>
    <col min="13023" max="13023" width="18.42578125" bestFit="1" customWidth="1"/>
    <col min="13024" max="13024" width="18.28515625" bestFit="1" customWidth="1"/>
    <col min="13025" max="13025" width="17.7109375" bestFit="1" customWidth="1"/>
    <col min="13026" max="13026" width="17.85546875" bestFit="1" customWidth="1"/>
    <col min="13027" max="13027" width="17.7109375" bestFit="1" customWidth="1"/>
    <col min="13028" max="13028" width="18.42578125" bestFit="1" customWidth="1"/>
    <col min="13029" max="13029" width="18.5703125" bestFit="1" customWidth="1"/>
    <col min="13030" max="13030" width="18.140625" bestFit="1" customWidth="1"/>
    <col min="13031" max="13031" width="18.5703125" bestFit="1" customWidth="1"/>
    <col min="13032" max="13032" width="26.85546875" bestFit="1" customWidth="1"/>
    <col min="13033" max="13033" width="23.7109375" bestFit="1" customWidth="1"/>
    <col min="13034" max="13034" width="18.28515625" bestFit="1" customWidth="1"/>
    <col min="13035" max="13035" width="17.42578125" bestFit="1" customWidth="1"/>
    <col min="13036" max="13036" width="19" bestFit="1" customWidth="1"/>
    <col min="13037" max="13037" width="18.42578125" bestFit="1" customWidth="1"/>
    <col min="13038" max="13038" width="18.7109375" bestFit="1" customWidth="1"/>
    <col min="13039" max="13039" width="18.28515625" bestFit="1" customWidth="1"/>
    <col min="13040" max="13040" width="18.140625" bestFit="1" customWidth="1"/>
    <col min="13041" max="13041" width="18.85546875" bestFit="1" customWidth="1"/>
    <col min="13042" max="13042" width="17.7109375" bestFit="1" customWidth="1"/>
    <col min="13043" max="13043" width="17.85546875" bestFit="1" customWidth="1"/>
    <col min="13044" max="13045" width="17.7109375" bestFit="1" customWidth="1"/>
    <col min="13046" max="13046" width="17.42578125" bestFit="1" customWidth="1"/>
    <col min="13047" max="13047" width="18.42578125" bestFit="1" customWidth="1"/>
    <col min="13048" max="13048" width="19" bestFit="1" customWidth="1"/>
    <col min="13049" max="13049" width="18.42578125" bestFit="1" customWidth="1"/>
    <col min="13050" max="13050" width="18.5703125" bestFit="1" customWidth="1"/>
    <col min="13051" max="13051" width="18.140625" bestFit="1" customWidth="1"/>
    <col min="13052" max="13052" width="18.5703125" bestFit="1" customWidth="1"/>
    <col min="13053" max="13053" width="26.85546875" bestFit="1" customWidth="1"/>
    <col min="13054" max="13054" width="23.7109375" bestFit="1" customWidth="1"/>
    <col min="13055" max="13055" width="18.42578125" bestFit="1" customWidth="1"/>
    <col min="13056" max="13056" width="18.28515625" bestFit="1" customWidth="1"/>
    <col min="13057" max="13057" width="18.42578125" bestFit="1" customWidth="1"/>
    <col min="13058" max="13058" width="18.28515625" bestFit="1" customWidth="1"/>
    <col min="13059" max="13059" width="17.42578125" bestFit="1" customWidth="1"/>
    <col min="13060" max="13060" width="19" bestFit="1" customWidth="1"/>
    <col min="13061" max="13061" width="18.42578125" bestFit="1" customWidth="1"/>
    <col min="13062" max="13062" width="18.7109375" bestFit="1" customWidth="1"/>
    <col min="13063" max="13063" width="18.28515625" bestFit="1" customWidth="1"/>
    <col min="13064" max="13064" width="18.140625" bestFit="1" customWidth="1"/>
    <col min="13065" max="13065" width="18.28515625" bestFit="1" customWidth="1"/>
    <col min="13066" max="13066" width="18.85546875" bestFit="1" customWidth="1"/>
    <col min="13067" max="13068" width="17.7109375" bestFit="1" customWidth="1"/>
    <col min="13069" max="13069" width="17.42578125" bestFit="1" customWidth="1"/>
    <col min="13070" max="13070" width="18.42578125" bestFit="1" customWidth="1"/>
    <col min="13071" max="13072" width="19" bestFit="1" customWidth="1"/>
    <col min="13073" max="13073" width="18.42578125" bestFit="1" customWidth="1"/>
    <col min="13074" max="13074" width="18.5703125" bestFit="1" customWidth="1"/>
    <col min="13075" max="13075" width="18.28515625" bestFit="1" customWidth="1"/>
    <col min="13076" max="13076" width="18.5703125" bestFit="1" customWidth="1"/>
    <col min="13077" max="13077" width="18.85546875" bestFit="1" customWidth="1"/>
    <col min="13078" max="13078" width="18.140625" bestFit="1" customWidth="1"/>
    <col min="13079" max="13079" width="26.85546875" bestFit="1" customWidth="1"/>
    <col min="13080" max="13080" width="23.7109375" bestFit="1" customWidth="1"/>
    <col min="13081" max="13081" width="18.28515625" bestFit="1" customWidth="1"/>
    <col min="13082" max="13082" width="18.42578125" bestFit="1" customWidth="1"/>
    <col min="13083" max="13084" width="18.28515625" bestFit="1" customWidth="1"/>
    <col min="13085" max="13085" width="18" bestFit="1" customWidth="1"/>
    <col min="13086" max="13086" width="19" bestFit="1" customWidth="1"/>
    <col min="13087" max="13087" width="18.42578125" bestFit="1" customWidth="1"/>
    <col min="13088" max="13088" width="18.7109375" bestFit="1" customWidth="1"/>
    <col min="13089" max="13089" width="18.85546875" bestFit="1" customWidth="1"/>
    <col min="13090" max="13090" width="18.28515625" bestFit="1" customWidth="1"/>
    <col min="13091" max="13091" width="18.140625" bestFit="1" customWidth="1"/>
    <col min="13092" max="13092" width="18.85546875" bestFit="1" customWidth="1"/>
    <col min="13093" max="13093" width="17.7109375" bestFit="1" customWidth="1"/>
    <col min="13094" max="13094" width="17.42578125" bestFit="1" customWidth="1"/>
    <col min="13095" max="13095" width="17.7109375" bestFit="1" customWidth="1"/>
    <col min="13096" max="13096" width="17.42578125" bestFit="1" customWidth="1"/>
    <col min="13097" max="13097" width="18.42578125" bestFit="1" customWidth="1"/>
    <col min="13098" max="13099" width="19" bestFit="1" customWidth="1"/>
    <col min="13100" max="13100" width="18.42578125" bestFit="1" customWidth="1"/>
    <col min="13101" max="13101" width="18.5703125" bestFit="1" customWidth="1"/>
    <col min="13102" max="13102" width="18.28515625" bestFit="1" customWidth="1"/>
    <col min="13103" max="13103" width="18.5703125" bestFit="1" customWidth="1"/>
    <col min="13104" max="13104" width="18.85546875" bestFit="1" customWidth="1"/>
    <col min="13105" max="13105" width="18.140625" bestFit="1" customWidth="1"/>
    <col min="13106" max="13106" width="18.5703125" bestFit="1" customWidth="1"/>
    <col min="13107" max="13107" width="26.85546875" bestFit="1" customWidth="1"/>
    <col min="13108" max="13108" width="23.7109375" bestFit="1" customWidth="1"/>
    <col min="13109" max="13109" width="18.28515625" bestFit="1" customWidth="1"/>
    <col min="13110" max="13110" width="18.42578125" bestFit="1" customWidth="1"/>
    <col min="13111" max="13112" width="18.28515625" bestFit="1" customWidth="1"/>
    <col min="13113" max="13113" width="18" bestFit="1" customWidth="1"/>
    <col min="13114" max="13114" width="19" bestFit="1" customWidth="1"/>
    <col min="13115" max="13115" width="18.42578125" bestFit="1" customWidth="1"/>
    <col min="13116" max="13116" width="18.85546875" bestFit="1" customWidth="1"/>
    <col min="13117" max="13117" width="18.28515625" bestFit="1" customWidth="1"/>
    <col min="13118" max="13118" width="18.140625" bestFit="1" customWidth="1"/>
    <col min="13119" max="13119" width="18.85546875" bestFit="1" customWidth="1"/>
    <col min="13120" max="13120" width="17.85546875" bestFit="1" customWidth="1"/>
    <col min="13121" max="13121" width="17.7109375" bestFit="1" customWidth="1"/>
    <col min="13122" max="13122" width="17.42578125" bestFit="1" customWidth="1"/>
    <col min="13123" max="13123" width="17.7109375" bestFit="1" customWidth="1"/>
    <col min="13124" max="13124" width="17.42578125" bestFit="1" customWidth="1"/>
    <col min="13125" max="13125" width="18.42578125" bestFit="1" customWidth="1"/>
    <col min="13126" max="13127" width="19" bestFit="1" customWidth="1"/>
    <col min="13128" max="13128" width="18.42578125" bestFit="1" customWidth="1"/>
    <col min="13129" max="13129" width="18.5703125" bestFit="1" customWidth="1"/>
    <col min="13130" max="13130" width="18.28515625" bestFit="1" customWidth="1"/>
    <col min="13131" max="13131" width="18.5703125" bestFit="1" customWidth="1"/>
    <col min="13132" max="13132" width="18.85546875" bestFit="1" customWidth="1"/>
    <col min="13133" max="13133" width="18.140625" bestFit="1" customWidth="1"/>
    <col min="13134" max="13134" width="18.5703125" bestFit="1" customWidth="1"/>
    <col min="13135" max="13135" width="26.85546875" bestFit="1" customWidth="1"/>
    <col min="13136" max="13136" width="23.7109375" bestFit="1" customWidth="1"/>
    <col min="13137" max="13137" width="18.28515625" bestFit="1" customWidth="1"/>
    <col min="13138" max="13138" width="18.42578125" bestFit="1" customWidth="1"/>
    <col min="13139" max="13140" width="18.28515625" bestFit="1" customWidth="1"/>
    <col min="13141" max="13141" width="18" bestFit="1" customWidth="1"/>
    <col min="13142" max="13142" width="19" bestFit="1" customWidth="1"/>
    <col min="13143" max="13143" width="18.42578125" bestFit="1" customWidth="1"/>
    <col min="13144" max="13144" width="18.85546875" bestFit="1" customWidth="1"/>
    <col min="13145" max="13145" width="18.28515625" bestFit="1" customWidth="1"/>
    <col min="13146" max="13146" width="18.140625" bestFit="1" customWidth="1"/>
    <col min="13147" max="13147" width="18.85546875" bestFit="1" customWidth="1"/>
    <col min="13148" max="13148" width="17.7109375" bestFit="1" customWidth="1"/>
    <col min="13149" max="13149" width="17.42578125" bestFit="1" customWidth="1"/>
    <col min="13150" max="13150" width="17.7109375" bestFit="1" customWidth="1"/>
    <col min="13151" max="13151" width="17.42578125" bestFit="1" customWidth="1"/>
    <col min="13152" max="13152" width="18.42578125" bestFit="1" customWidth="1"/>
    <col min="13153" max="13154" width="19" bestFit="1" customWidth="1"/>
    <col min="13155" max="13155" width="18.42578125" bestFit="1" customWidth="1"/>
    <col min="13156" max="13156" width="18.5703125" bestFit="1" customWidth="1"/>
    <col min="13157" max="13157" width="18.28515625" bestFit="1" customWidth="1"/>
    <col min="13158" max="13158" width="18.5703125" bestFit="1" customWidth="1"/>
    <col min="13159" max="13159" width="18.85546875" bestFit="1" customWidth="1"/>
    <col min="13160" max="13160" width="18.140625" bestFit="1" customWidth="1"/>
    <col min="13161" max="13161" width="18.5703125" bestFit="1" customWidth="1"/>
    <col min="13162" max="13162" width="26.85546875" bestFit="1" customWidth="1"/>
    <col min="13163" max="13163" width="23.7109375" bestFit="1" customWidth="1"/>
    <col min="13164" max="13164" width="18.42578125" bestFit="1" customWidth="1"/>
    <col min="13165" max="13167" width="18.28515625" bestFit="1" customWidth="1"/>
    <col min="13168" max="13168" width="18.42578125" bestFit="1" customWidth="1"/>
    <col min="13169" max="13169" width="18.7109375" bestFit="1" customWidth="1"/>
    <col min="13170" max="13170" width="18.85546875" bestFit="1" customWidth="1"/>
    <col min="13171" max="13171" width="18.28515625" bestFit="1" customWidth="1"/>
    <col min="13172" max="13172" width="18.140625" bestFit="1" customWidth="1"/>
    <col min="13173" max="13173" width="17.7109375" bestFit="1" customWidth="1"/>
    <col min="13174" max="13174" width="17.42578125" bestFit="1" customWidth="1"/>
    <col min="13175" max="13175" width="17.7109375" bestFit="1" customWidth="1"/>
    <col min="13176" max="13176" width="17.42578125" bestFit="1" customWidth="1"/>
    <col min="13177" max="13177" width="18.42578125" bestFit="1" customWidth="1"/>
    <col min="13178" max="13179" width="19" bestFit="1" customWidth="1"/>
    <col min="13180" max="13180" width="18.42578125" bestFit="1" customWidth="1"/>
    <col min="13181" max="13181" width="18.5703125" bestFit="1" customWidth="1"/>
    <col min="13182" max="13182" width="18.28515625" bestFit="1" customWidth="1"/>
    <col min="13183" max="13183" width="18.5703125" bestFit="1" customWidth="1"/>
    <col min="13184" max="13184" width="18.85546875" bestFit="1" customWidth="1"/>
    <col min="13185" max="13185" width="18.140625" bestFit="1" customWidth="1"/>
    <col min="13186" max="13186" width="26.85546875" bestFit="1" customWidth="1"/>
    <col min="13187" max="13187" width="23.7109375" bestFit="1" customWidth="1"/>
    <col min="13188" max="13189" width="18.42578125" bestFit="1" customWidth="1"/>
    <col min="13190" max="13190" width="18.28515625" bestFit="1" customWidth="1"/>
    <col min="13191" max="13191" width="18.140625" bestFit="1" customWidth="1"/>
    <col min="13192" max="13192" width="18.85546875" bestFit="1" customWidth="1"/>
    <col min="13193" max="13193" width="17.7109375" bestFit="1" customWidth="1"/>
    <col min="13194" max="13194" width="17.42578125" bestFit="1" customWidth="1"/>
    <col min="13195" max="13195" width="17.7109375" bestFit="1" customWidth="1"/>
    <col min="13196" max="13196" width="17.42578125" bestFit="1" customWidth="1"/>
    <col min="13197" max="13197" width="18.42578125" bestFit="1" customWidth="1"/>
    <col min="13198" max="13198" width="19" bestFit="1" customWidth="1"/>
    <col min="13199" max="13199" width="18.42578125" bestFit="1" customWidth="1"/>
    <col min="13200" max="13201" width="18.5703125" bestFit="1" customWidth="1"/>
    <col min="13202" max="13202" width="18.28515625" bestFit="1" customWidth="1"/>
    <col min="13203" max="13203" width="18.85546875" bestFit="1" customWidth="1"/>
    <col min="13204" max="13204" width="18.140625" bestFit="1" customWidth="1"/>
    <col min="13205" max="13205" width="18.85546875" bestFit="1" customWidth="1"/>
    <col min="13206" max="13206" width="26.85546875" bestFit="1" customWidth="1"/>
    <col min="13207" max="13207" width="23.7109375" bestFit="1" customWidth="1"/>
    <col min="13208" max="13208" width="18.42578125" bestFit="1" customWidth="1"/>
    <col min="13209" max="13209" width="18.28515625" bestFit="1" customWidth="1"/>
    <col min="13210" max="13210" width="18.42578125" bestFit="1" customWidth="1"/>
    <col min="13211" max="13211" width="18.28515625" bestFit="1" customWidth="1"/>
    <col min="13212" max="13212" width="18.5703125" bestFit="1" customWidth="1"/>
    <col min="13213" max="13213" width="18.140625" bestFit="1" customWidth="1"/>
    <col min="13214" max="13214" width="18.85546875" bestFit="1" customWidth="1"/>
    <col min="13215" max="13215" width="18.5703125" bestFit="1" customWidth="1"/>
    <col min="13216" max="13216" width="17.7109375" bestFit="1" customWidth="1"/>
    <col min="13217" max="13217" width="17.42578125" bestFit="1" customWidth="1"/>
    <col min="13218" max="13218" width="18.42578125" bestFit="1" customWidth="1"/>
    <col min="13219" max="13219" width="19" bestFit="1" customWidth="1"/>
    <col min="13220" max="13220" width="18.42578125" bestFit="1" customWidth="1"/>
    <col min="13221" max="13222" width="18.5703125" bestFit="1" customWidth="1"/>
    <col min="13223" max="13223" width="18.28515625" bestFit="1" customWidth="1"/>
    <col min="13224" max="13224" width="18.85546875" bestFit="1" customWidth="1"/>
    <col min="13225" max="13225" width="18.140625" bestFit="1" customWidth="1"/>
    <col min="13226" max="13226" width="18.85546875" bestFit="1" customWidth="1"/>
    <col min="13227" max="13227" width="26.85546875" bestFit="1" customWidth="1"/>
    <col min="13228" max="13228" width="23.7109375" bestFit="1" customWidth="1"/>
    <col min="13229" max="13229" width="18.42578125" bestFit="1" customWidth="1"/>
    <col min="13230" max="13230" width="18.28515625" bestFit="1" customWidth="1"/>
    <col min="13231" max="13231" width="18.42578125" bestFit="1" customWidth="1"/>
    <col min="13232" max="13233" width="18.28515625" bestFit="1" customWidth="1"/>
    <col min="13234" max="13234" width="18.5703125" bestFit="1" customWidth="1"/>
    <col min="13235" max="13235" width="18.28515625" bestFit="1" customWidth="1"/>
    <col min="13236" max="13236" width="18.140625" bestFit="1" customWidth="1"/>
    <col min="13237" max="13237" width="18.85546875" bestFit="1" customWidth="1"/>
    <col min="13238" max="13238" width="18.5703125" bestFit="1" customWidth="1"/>
    <col min="13239" max="13239" width="17.7109375" bestFit="1" customWidth="1"/>
    <col min="13240" max="13240" width="17.42578125" bestFit="1" customWidth="1"/>
    <col min="13241" max="13241" width="18.42578125" bestFit="1" customWidth="1"/>
    <col min="13242" max="13242" width="19" bestFit="1" customWidth="1"/>
    <col min="13243" max="13243" width="18.42578125" bestFit="1" customWidth="1"/>
    <col min="13244" max="13245" width="18.5703125" bestFit="1" customWidth="1"/>
    <col min="13246" max="13246" width="18.28515625" bestFit="1" customWidth="1"/>
    <col min="13247" max="13247" width="18.85546875" bestFit="1" customWidth="1"/>
    <col min="13248" max="13248" width="18.140625" bestFit="1" customWidth="1"/>
    <col min="13249" max="13249" width="18.85546875" bestFit="1" customWidth="1"/>
    <col min="13250" max="13250" width="26.85546875" bestFit="1" customWidth="1"/>
    <col min="13251" max="13251" width="23.7109375" bestFit="1" customWidth="1"/>
    <col min="13252" max="13252" width="18.42578125" bestFit="1" customWidth="1"/>
    <col min="13253" max="13254" width="18.28515625" bestFit="1" customWidth="1"/>
    <col min="13255" max="13255" width="18.42578125" bestFit="1" customWidth="1"/>
    <col min="13256" max="13257" width="18.28515625" bestFit="1" customWidth="1"/>
    <col min="13258" max="13258" width="18.5703125" bestFit="1" customWidth="1"/>
    <col min="13259" max="13259" width="18.28515625" bestFit="1" customWidth="1"/>
    <col min="13260" max="13260" width="18.140625" bestFit="1" customWidth="1"/>
    <col min="13261" max="13261" width="18.85546875" bestFit="1" customWidth="1"/>
    <col min="13262" max="13262" width="18.5703125" bestFit="1" customWidth="1"/>
    <col min="13263" max="13263" width="17.7109375" bestFit="1" customWidth="1"/>
    <col min="13264" max="13264" width="17.42578125" bestFit="1" customWidth="1"/>
    <col min="13265" max="13265" width="18.42578125" bestFit="1" customWidth="1"/>
    <col min="13266" max="13266" width="19" bestFit="1" customWidth="1"/>
    <col min="13267" max="13267" width="18.85546875" bestFit="1" customWidth="1"/>
    <col min="13268" max="13268" width="18.42578125" bestFit="1" customWidth="1"/>
    <col min="13269" max="13270" width="18.5703125" bestFit="1" customWidth="1"/>
    <col min="13271" max="13271" width="18.28515625" bestFit="1" customWidth="1"/>
    <col min="13272" max="13272" width="18.85546875" bestFit="1" customWidth="1"/>
    <col min="13273" max="13273" width="18.140625" bestFit="1" customWidth="1"/>
    <col min="13274" max="13274" width="18.85546875" bestFit="1" customWidth="1"/>
    <col min="13275" max="13275" width="26.85546875" bestFit="1" customWidth="1"/>
    <col min="13276" max="13276" width="23.7109375" bestFit="1" customWidth="1"/>
    <col min="13277" max="13278" width="18.42578125" bestFit="1" customWidth="1"/>
    <col min="13279" max="13279" width="18.7109375" bestFit="1" customWidth="1"/>
    <col min="13280" max="13281" width="18.28515625" bestFit="1" customWidth="1"/>
    <col min="13282" max="13282" width="18.5703125" bestFit="1" customWidth="1"/>
    <col min="13283" max="13283" width="18.28515625" bestFit="1" customWidth="1"/>
    <col min="13284" max="13284" width="18.85546875" bestFit="1" customWidth="1"/>
    <col min="13285" max="13286" width="17.7109375" bestFit="1" customWidth="1"/>
    <col min="13287" max="13287" width="17.42578125" bestFit="1" customWidth="1"/>
    <col min="13288" max="13288" width="18.42578125" bestFit="1" customWidth="1"/>
    <col min="13289" max="13289" width="19" bestFit="1" customWidth="1"/>
    <col min="13290" max="13290" width="18.85546875" bestFit="1" customWidth="1"/>
    <col min="13291" max="13291" width="18.42578125" bestFit="1" customWidth="1"/>
    <col min="13292" max="13293" width="18.5703125" bestFit="1" customWidth="1"/>
    <col min="13294" max="13294" width="18.28515625" bestFit="1" customWidth="1"/>
    <col min="13295" max="13295" width="18.5703125" bestFit="1" customWidth="1"/>
    <col min="13296" max="13296" width="18.85546875" bestFit="1" customWidth="1"/>
    <col min="13297" max="13297" width="18.140625" bestFit="1" customWidth="1"/>
    <col min="13298" max="13298" width="18.85546875" bestFit="1" customWidth="1"/>
    <col min="13299" max="13299" width="26.85546875" bestFit="1" customWidth="1"/>
    <col min="13300" max="13300" width="23.7109375" bestFit="1" customWidth="1"/>
    <col min="13301" max="13301" width="18.28515625" bestFit="1" customWidth="1"/>
    <col min="13302" max="13303" width="18.42578125" bestFit="1" customWidth="1"/>
    <col min="13304" max="13305" width="18.7109375" bestFit="1" customWidth="1"/>
    <col min="13306" max="13307" width="18.28515625" bestFit="1" customWidth="1"/>
    <col min="13308" max="13308" width="18.5703125" bestFit="1" customWidth="1"/>
    <col min="13309" max="13309" width="18.28515625" bestFit="1" customWidth="1"/>
    <col min="13310" max="13310" width="18.85546875" bestFit="1" customWidth="1"/>
    <col min="13311" max="13312" width="17.7109375" bestFit="1" customWidth="1"/>
    <col min="13313" max="13313" width="17.42578125" bestFit="1" customWidth="1"/>
    <col min="13314" max="13314" width="18.42578125" bestFit="1" customWidth="1"/>
    <col min="13315" max="13315" width="19" bestFit="1" customWidth="1"/>
    <col min="13316" max="13316" width="18.85546875" bestFit="1" customWidth="1"/>
    <col min="13317" max="13317" width="19" bestFit="1" customWidth="1"/>
    <col min="13318" max="13318" width="18.42578125" bestFit="1" customWidth="1"/>
    <col min="13319" max="13320" width="18.5703125" bestFit="1" customWidth="1"/>
    <col min="13321" max="13321" width="18.28515625" bestFit="1" customWidth="1"/>
    <col min="13322" max="13322" width="18.5703125" bestFit="1" customWidth="1"/>
    <col min="13323" max="13323" width="18.85546875" bestFit="1" customWidth="1"/>
    <col min="13324" max="13324" width="18.140625" bestFit="1" customWidth="1"/>
    <col min="13325" max="13325" width="18.85546875" bestFit="1" customWidth="1"/>
    <col min="13326" max="13326" width="26.85546875" bestFit="1" customWidth="1"/>
    <col min="13327" max="13327" width="23.7109375" bestFit="1" customWidth="1"/>
    <col min="13328" max="13328" width="18.28515625" bestFit="1" customWidth="1"/>
    <col min="13329" max="13330" width="18.42578125" bestFit="1" customWidth="1"/>
    <col min="13331" max="13331" width="18.7109375" bestFit="1" customWidth="1"/>
    <col min="13332" max="13332" width="18.5703125" bestFit="1" customWidth="1"/>
    <col min="13333" max="13334" width="18.28515625" bestFit="1" customWidth="1"/>
    <col min="13335" max="13335" width="18.5703125" bestFit="1" customWidth="1"/>
    <col min="13336" max="13336" width="18.28515625" bestFit="1" customWidth="1"/>
    <col min="13337" max="13337" width="18.85546875" bestFit="1" customWidth="1"/>
    <col min="13338" max="13339" width="17.7109375" bestFit="1" customWidth="1"/>
    <col min="13340" max="13340" width="17.42578125" bestFit="1" customWidth="1"/>
    <col min="13341" max="13341" width="18.42578125" bestFit="1" customWidth="1"/>
    <col min="13342" max="13342" width="19" bestFit="1" customWidth="1"/>
    <col min="13343" max="13343" width="18.85546875" bestFit="1" customWidth="1"/>
    <col min="13344" max="13344" width="18.42578125" bestFit="1" customWidth="1"/>
    <col min="13345" max="13345" width="18.5703125" bestFit="1" customWidth="1"/>
    <col min="13346" max="13346" width="18.28515625" bestFit="1" customWidth="1"/>
    <col min="13347" max="13347" width="18.5703125" bestFit="1" customWidth="1"/>
    <col min="13348" max="13348" width="18.28515625" bestFit="1" customWidth="1"/>
    <col min="13349" max="13349" width="18.5703125" bestFit="1" customWidth="1"/>
    <col min="13350" max="13350" width="18.85546875" bestFit="1" customWidth="1"/>
    <col min="13351" max="13351" width="18.140625" bestFit="1" customWidth="1"/>
    <col min="13352" max="13352" width="18.85546875" bestFit="1" customWidth="1"/>
    <col min="13353" max="13353" width="26.85546875" bestFit="1" customWidth="1"/>
    <col min="13354" max="13354" width="23.7109375" bestFit="1" customWidth="1"/>
    <col min="13355" max="13355" width="18.28515625" bestFit="1" customWidth="1"/>
    <col min="13356" max="13356" width="18.42578125" bestFit="1" customWidth="1"/>
    <col min="13357" max="13357" width="18.7109375" bestFit="1" customWidth="1"/>
    <col min="13358" max="13358" width="18.42578125" bestFit="1" customWidth="1"/>
    <col min="13359" max="13359" width="18.5703125" bestFit="1" customWidth="1"/>
    <col min="13360" max="13361" width="18.28515625" bestFit="1" customWidth="1"/>
    <col min="13362" max="13362" width="18.5703125" bestFit="1" customWidth="1"/>
    <col min="13363" max="13363" width="18.28515625" bestFit="1" customWidth="1"/>
    <col min="13364" max="13364" width="18.85546875" bestFit="1" customWidth="1"/>
    <col min="13365" max="13366" width="17.7109375" bestFit="1" customWidth="1"/>
    <col min="13367" max="13367" width="17.42578125" bestFit="1" customWidth="1"/>
    <col min="13368" max="13368" width="18.140625" bestFit="1" customWidth="1"/>
    <col min="13369" max="13369" width="18.42578125" bestFit="1" customWidth="1"/>
    <col min="13370" max="13370" width="19" bestFit="1" customWidth="1"/>
    <col min="13371" max="13371" width="18.85546875" bestFit="1" customWidth="1"/>
    <col min="13372" max="13372" width="18.42578125" bestFit="1" customWidth="1"/>
    <col min="13373" max="13373" width="18.28515625" bestFit="1" customWidth="1"/>
    <col min="13374" max="13374" width="18.5703125" bestFit="1" customWidth="1"/>
    <col min="13375" max="13375" width="18.28515625" bestFit="1" customWidth="1"/>
    <col min="13376" max="13376" width="18.5703125" bestFit="1" customWidth="1"/>
    <col min="13377" max="13377" width="18.85546875" bestFit="1" customWidth="1"/>
    <col min="13378" max="13378" width="18.140625" bestFit="1" customWidth="1"/>
    <col min="13379" max="13379" width="18.85546875" bestFit="1" customWidth="1"/>
    <col min="13380" max="13380" width="26.85546875" bestFit="1" customWidth="1"/>
    <col min="13381" max="13381" width="23.7109375" bestFit="1" customWidth="1"/>
    <col min="13382" max="13383" width="18.42578125" bestFit="1" customWidth="1"/>
    <col min="13384" max="13385" width="18.28515625" bestFit="1" customWidth="1"/>
    <col min="13386" max="13386" width="18.5703125" bestFit="1" customWidth="1"/>
    <col min="13387" max="13387" width="18.28515625" bestFit="1" customWidth="1"/>
    <col min="13388" max="13388" width="18.85546875" bestFit="1" customWidth="1"/>
    <col min="13389" max="13390" width="17.7109375" bestFit="1" customWidth="1"/>
    <col min="13391" max="13391" width="17.42578125" bestFit="1" customWidth="1"/>
    <col min="13392" max="13392" width="18.140625" bestFit="1" customWidth="1"/>
    <col min="13393" max="13393" width="18.42578125" bestFit="1" customWidth="1"/>
    <col min="13394" max="13395" width="18.85546875" bestFit="1" customWidth="1"/>
    <col min="13396" max="13396" width="18.42578125" bestFit="1" customWidth="1"/>
    <col min="13397" max="13397" width="18.28515625" bestFit="1" customWidth="1"/>
    <col min="13398" max="13398" width="18.5703125" bestFit="1" customWidth="1"/>
    <col min="13399" max="13399" width="18.28515625" bestFit="1" customWidth="1"/>
    <col min="13400" max="13400" width="18.5703125" bestFit="1" customWidth="1"/>
    <col min="13401" max="13401" width="18.85546875" bestFit="1" customWidth="1"/>
    <col min="13402" max="13402" width="18.140625" bestFit="1" customWidth="1"/>
    <col min="13403" max="13403" width="18.85546875" bestFit="1" customWidth="1"/>
    <col min="13404" max="13404" width="26.85546875" bestFit="1" customWidth="1"/>
    <col min="13405" max="13405" width="23.7109375" bestFit="1" customWidth="1"/>
    <col min="13406" max="13406" width="18.42578125" bestFit="1" customWidth="1"/>
    <col min="13407" max="13407" width="17.85546875" bestFit="1" customWidth="1"/>
    <col min="13408" max="13408" width="18.42578125" bestFit="1" customWidth="1"/>
    <col min="13409" max="13409" width="18.7109375" bestFit="1" customWidth="1"/>
    <col min="13410" max="13410" width="18.5703125" bestFit="1" customWidth="1"/>
    <col min="13411" max="13412" width="18.28515625" bestFit="1" customWidth="1"/>
    <col min="13413" max="13413" width="18.5703125" bestFit="1" customWidth="1"/>
    <col min="13414" max="13414" width="18.28515625" bestFit="1" customWidth="1"/>
    <col min="13415" max="13415" width="18.85546875" bestFit="1" customWidth="1"/>
    <col min="13416" max="13416" width="17.85546875" bestFit="1" customWidth="1"/>
    <col min="13417" max="13418" width="17.7109375" bestFit="1" customWidth="1"/>
    <col min="13419" max="13419" width="17.42578125" bestFit="1" customWidth="1"/>
    <col min="13420" max="13420" width="18.140625" bestFit="1" customWidth="1"/>
    <col min="13421" max="13421" width="18.42578125" bestFit="1" customWidth="1"/>
    <col min="13422" max="13423" width="18.85546875" bestFit="1" customWidth="1"/>
    <col min="13424" max="13424" width="18.42578125" bestFit="1" customWidth="1"/>
    <col min="13425" max="13425" width="19" bestFit="1" customWidth="1"/>
    <col min="13426" max="13426" width="18.28515625" bestFit="1" customWidth="1"/>
    <col min="13427" max="13427" width="18.5703125" bestFit="1" customWidth="1"/>
    <col min="13428" max="13428" width="18.28515625" bestFit="1" customWidth="1"/>
    <col min="13429" max="13429" width="18.5703125" bestFit="1" customWidth="1"/>
    <col min="13430" max="13430" width="18.85546875" bestFit="1" customWidth="1"/>
    <col min="13431" max="13431" width="18.140625" bestFit="1" customWidth="1"/>
    <col min="13432" max="13432" width="18.85546875" bestFit="1" customWidth="1"/>
    <col min="13433" max="13433" width="26.85546875" bestFit="1" customWidth="1"/>
    <col min="13434" max="13434" width="23.7109375" bestFit="1" customWidth="1"/>
    <col min="13435" max="13435" width="18.42578125" bestFit="1" customWidth="1"/>
    <col min="13436" max="13436" width="18.28515625" bestFit="1" customWidth="1"/>
    <col min="13437" max="13437" width="18.42578125" bestFit="1" customWidth="1"/>
    <col min="13438" max="13438" width="18.7109375" bestFit="1" customWidth="1"/>
    <col min="13439" max="13439" width="18.42578125" bestFit="1" customWidth="1"/>
    <col min="13440" max="13440" width="18.7109375" bestFit="1" customWidth="1"/>
    <col min="13441" max="13442" width="18.28515625" bestFit="1" customWidth="1"/>
    <col min="13443" max="13443" width="18.5703125" bestFit="1" customWidth="1"/>
    <col min="13444" max="13444" width="18.28515625" bestFit="1" customWidth="1"/>
    <col min="13445" max="13445" width="18.85546875" bestFit="1" customWidth="1"/>
    <col min="13446" max="13447" width="17.7109375" bestFit="1" customWidth="1"/>
    <col min="13448" max="13448" width="17.42578125" bestFit="1" customWidth="1"/>
    <col min="13449" max="13449" width="18.140625" bestFit="1" customWidth="1"/>
    <col min="13450" max="13450" width="18.42578125" bestFit="1" customWidth="1"/>
    <col min="13451" max="13451" width="19" bestFit="1" customWidth="1"/>
    <col min="13452" max="13453" width="18.85546875" bestFit="1" customWidth="1"/>
    <col min="13454" max="13454" width="18.42578125" bestFit="1" customWidth="1"/>
    <col min="13455" max="13455" width="19" bestFit="1" customWidth="1"/>
    <col min="13456" max="13456" width="18.28515625" bestFit="1" customWidth="1"/>
    <col min="13457" max="13458" width="18.5703125" bestFit="1" customWidth="1"/>
    <col min="13459" max="13459" width="18.85546875" bestFit="1" customWidth="1"/>
    <col min="13460" max="13460" width="18.140625" bestFit="1" customWidth="1"/>
    <col min="13461" max="13461" width="18.85546875" bestFit="1" customWidth="1"/>
    <col min="13462" max="13462" width="26.85546875" bestFit="1" customWidth="1"/>
    <col min="13463" max="13463" width="23.7109375" bestFit="1" customWidth="1"/>
    <col min="13464" max="13464" width="18.85546875" bestFit="1" customWidth="1"/>
    <col min="13465" max="13466" width="18.42578125" bestFit="1" customWidth="1"/>
    <col min="13467" max="13467" width="18.28515625" bestFit="1" customWidth="1"/>
    <col min="13468" max="13468" width="18.7109375" bestFit="1" customWidth="1"/>
    <col min="13469" max="13469" width="18.42578125" bestFit="1" customWidth="1"/>
    <col min="13470" max="13470" width="18.7109375" bestFit="1" customWidth="1"/>
    <col min="13471" max="13472" width="18.28515625" bestFit="1" customWidth="1"/>
    <col min="13473" max="13473" width="18.5703125" bestFit="1" customWidth="1"/>
    <col min="13474" max="13474" width="18.28515625" bestFit="1" customWidth="1"/>
    <col min="13475" max="13475" width="18.85546875" bestFit="1" customWidth="1"/>
    <col min="13476" max="13477" width="17.7109375" bestFit="1" customWidth="1"/>
    <col min="13478" max="13478" width="17.42578125" bestFit="1" customWidth="1"/>
    <col min="13479" max="13479" width="18.42578125" bestFit="1" customWidth="1"/>
    <col min="13480" max="13483" width="18.85546875" bestFit="1" customWidth="1"/>
    <col min="13484" max="13484" width="18.42578125" bestFit="1" customWidth="1"/>
    <col min="13485" max="13485" width="19" bestFit="1" customWidth="1"/>
    <col min="13486" max="13486" width="18.28515625" bestFit="1" customWidth="1"/>
    <col min="13487" max="13487" width="18.5703125" bestFit="1" customWidth="1"/>
    <col min="13488" max="13488" width="18.28515625" bestFit="1" customWidth="1"/>
    <col min="13489" max="13489" width="18.5703125" bestFit="1" customWidth="1"/>
    <col min="13490" max="13490" width="18.85546875" bestFit="1" customWidth="1"/>
    <col min="13491" max="13491" width="18.140625" bestFit="1" customWidth="1"/>
    <col min="13492" max="13492" width="18.5703125" bestFit="1" customWidth="1"/>
    <col min="13493" max="13493" width="18.85546875" bestFit="1" customWidth="1"/>
    <col min="13494" max="13494" width="26.85546875" bestFit="1" customWidth="1"/>
    <col min="13495" max="13495" width="23.7109375" bestFit="1" customWidth="1"/>
    <col min="13496" max="13496" width="18.85546875" bestFit="1" customWidth="1"/>
    <col min="13497" max="13497" width="18.42578125" bestFit="1" customWidth="1"/>
    <col min="13498" max="13498" width="18.28515625" bestFit="1" customWidth="1"/>
    <col min="13499" max="13499" width="18.42578125" bestFit="1" customWidth="1"/>
    <col min="13500" max="13500" width="18.28515625" bestFit="1" customWidth="1"/>
    <col min="13501" max="13501" width="18.42578125" bestFit="1" customWidth="1"/>
    <col min="13502" max="13502" width="18.7109375" bestFit="1" customWidth="1"/>
    <col min="13503" max="13504" width="18.28515625" bestFit="1" customWidth="1"/>
    <col min="13505" max="13505" width="18.5703125" bestFit="1" customWidth="1"/>
    <col min="13506" max="13506" width="18.28515625" bestFit="1" customWidth="1"/>
    <col min="13507" max="13507" width="18.85546875" bestFit="1" customWidth="1"/>
    <col min="13508" max="13509" width="17.7109375" bestFit="1" customWidth="1"/>
    <col min="13510" max="13510" width="17.42578125" bestFit="1" customWidth="1"/>
    <col min="13511" max="13511" width="18.140625" bestFit="1" customWidth="1"/>
    <col min="13512" max="13512" width="18.42578125" bestFit="1" customWidth="1"/>
    <col min="13513" max="13513" width="18.85546875" bestFit="1" customWidth="1"/>
    <col min="13514" max="13514" width="19" bestFit="1" customWidth="1"/>
    <col min="13515" max="13517" width="18.85546875" bestFit="1" customWidth="1"/>
    <col min="13518" max="13518" width="18.42578125" bestFit="1" customWidth="1"/>
    <col min="13519" max="13519" width="19" bestFit="1" customWidth="1"/>
    <col min="13520" max="13520" width="18.28515625" bestFit="1" customWidth="1"/>
    <col min="13521" max="13521" width="18.5703125" bestFit="1" customWidth="1"/>
    <col min="13522" max="13522" width="18.28515625" bestFit="1" customWidth="1"/>
    <col min="13523" max="13523" width="18.5703125" bestFit="1" customWidth="1"/>
    <col min="13524" max="13524" width="18.85546875" bestFit="1" customWidth="1"/>
    <col min="13525" max="13525" width="18.140625" bestFit="1" customWidth="1"/>
    <col min="13526" max="13526" width="18.5703125" bestFit="1" customWidth="1"/>
    <col min="13527" max="13527" width="18.85546875" bestFit="1" customWidth="1"/>
    <col min="13528" max="13528" width="26.85546875" bestFit="1" customWidth="1"/>
    <col min="13529" max="13529" width="23.7109375" bestFit="1" customWidth="1"/>
    <col min="13530" max="13530" width="18.85546875" bestFit="1" customWidth="1"/>
    <col min="13531" max="13531" width="18.42578125" bestFit="1" customWidth="1"/>
    <col min="13532" max="13532" width="18.28515625" bestFit="1" customWidth="1"/>
    <col min="13533" max="13533" width="18.42578125" bestFit="1" customWidth="1"/>
    <col min="13534" max="13534" width="18.28515625" bestFit="1" customWidth="1"/>
    <col min="13535" max="13535" width="18.85546875" bestFit="1" customWidth="1"/>
    <col min="13536" max="13536" width="18.42578125" bestFit="1" customWidth="1"/>
    <col min="13537" max="13537" width="18.28515625" bestFit="1" customWidth="1"/>
    <col min="13538" max="13538" width="18.5703125" bestFit="1" customWidth="1"/>
    <col min="13539" max="13539" width="18.28515625" bestFit="1" customWidth="1"/>
    <col min="13540" max="13540" width="18.85546875" bestFit="1" customWidth="1"/>
    <col min="13541" max="13542" width="17.7109375" bestFit="1" customWidth="1"/>
    <col min="13543" max="13543" width="17.42578125" bestFit="1" customWidth="1"/>
    <col min="13544" max="13544" width="18.140625" bestFit="1" customWidth="1"/>
    <col min="13545" max="13546" width="18.42578125" bestFit="1" customWidth="1"/>
    <col min="13547" max="13547" width="18.85546875" bestFit="1" customWidth="1"/>
    <col min="13548" max="13548" width="19" bestFit="1" customWidth="1"/>
    <col min="13549" max="13550" width="18.85546875" bestFit="1" customWidth="1"/>
    <col min="13551" max="13551" width="18.42578125" bestFit="1" customWidth="1"/>
    <col min="13552" max="13552" width="19" bestFit="1" customWidth="1"/>
    <col min="13553" max="13553" width="18.28515625" bestFit="1" customWidth="1"/>
    <col min="13554" max="13554" width="18.5703125" bestFit="1" customWidth="1"/>
    <col min="13555" max="13555" width="18.28515625" bestFit="1" customWidth="1"/>
    <col min="13556" max="13556" width="18.5703125" bestFit="1" customWidth="1"/>
    <col min="13557" max="13557" width="18.85546875" bestFit="1" customWidth="1"/>
    <col min="13558" max="13558" width="18.140625" bestFit="1" customWidth="1"/>
    <col min="13559" max="13559" width="18.5703125" bestFit="1" customWidth="1"/>
    <col min="13560" max="13560" width="18.85546875" bestFit="1" customWidth="1"/>
    <col min="13561" max="13561" width="26.85546875" bestFit="1" customWidth="1"/>
    <col min="13562" max="13562" width="23.7109375" bestFit="1" customWidth="1"/>
    <col min="13563" max="13563" width="18.85546875" bestFit="1" customWidth="1"/>
    <col min="13564" max="13564" width="18.42578125" bestFit="1" customWidth="1"/>
    <col min="13565" max="13565" width="18.28515625" bestFit="1" customWidth="1"/>
    <col min="13566" max="13566" width="18.42578125" bestFit="1" customWidth="1"/>
    <col min="13567" max="13567" width="18.28515625" bestFit="1" customWidth="1"/>
    <col min="13568" max="13568" width="18.7109375" bestFit="1" customWidth="1"/>
    <col min="13569" max="13569" width="18.85546875" bestFit="1" customWidth="1"/>
    <col min="13570" max="13571" width="18.42578125" bestFit="1" customWidth="1"/>
    <col min="13572" max="13572" width="18.7109375" bestFit="1" customWidth="1"/>
    <col min="13573" max="13573" width="18.28515625" bestFit="1" customWidth="1"/>
    <col min="13574" max="13574" width="18.5703125" bestFit="1" customWidth="1"/>
    <col min="13575" max="13575" width="18.28515625" bestFit="1" customWidth="1"/>
    <col min="13576" max="13576" width="18.85546875" bestFit="1" customWidth="1"/>
    <col min="13577" max="13577" width="17.7109375" bestFit="1" customWidth="1"/>
    <col min="13578" max="13578" width="17.42578125" bestFit="1" customWidth="1"/>
    <col min="13579" max="13579" width="18.140625" bestFit="1" customWidth="1"/>
    <col min="13580" max="13580" width="18.42578125" bestFit="1" customWidth="1"/>
    <col min="13581" max="13581" width="19" bestFit="1" customWidth="1"/>
    <col min="13582" max="13583" width="18.85546875" bestFit="1" customWidth="1"/>
    <col min="13584" max="13584" width="18.42578125" bestFit="1" customWidth="1"/>
    <col min="13585" max="13585" width="19" bestFit="1" customWidth="1"/>
    <col min="13586" max="13586" width="18.28515625" bestFit="1" customWidth="1"/>
    <col min="13587" max="13587" width="18.5703125" bestFit="1" customWidth="1"/>
    <col min="13588" max="13588" width="18.28515625" bestFit="1" customWidth="1"/>
    <col min="13589" max="13589" width="18.5703125" bestFit="1" customWidth="1"/>
    <col min="13590" max="13590" width="18.85546875" bestFit="1" customWidth="1"/>
    <col min="13591" max="13591" width="18.140625" bestFit="1" customWidth="1"/>
    <col min="13592" max="13592" width="18.5703125" bestFit="1" customWidth="1"/>
    <col min="13593" max="13593" width="18.85546875" bestFit="1" customWidth="1"/>
    <col min="13594" max="13594" width="26.85546875" bestFit="1" customWidth="1"/>
    <col min="13595" max="13595" width="23.7109375" bestFit="1" customWidth="1"/>
    <col min="13596" max="13596" width="18.85546875" bestFit="1" customWidth="1"/>
    <col min="13597" max="13597" width="18.42578125" bestFit="1" customWidth="1"/>
    <col min="13598" max="13598" width="18.28515625" bestFit="1" customWidth="1"/>
    <col min="13599" max="13599" width="18.42578125" bestFit="1" customWidth="1"/>
    <col min="13600" max="13600" width="18.28515625" bestFit="1" customWidth="1"/>
    <col min="13601" max="13601" width="18.7109375" bestFit="1" customWidth="1"/>
    <col min="13602" max="13602" width="18.85546875" bestFit="1" customWidth="1"/>
    <col min="13603" max="13604" width="18.42578125" bestFit="1" customWidth="1"/>
    <col min="13605" max="13605" width="18.28515625" bestFit="1" customWidth="1"/>
    <col min="13606" max="13606" width="18.5703125" bestFit="1" customWidth="1"/>
    <col min="13607" max="13607" width="18.28515625" bestFit="1" customWidth="1"/>
    <col min="13608" max="13608" width="18.85546875" bestFit="1" customWidth="1"/>
    <col min="13609" max="13609" width="17.7109375" bestFit="1" customWidth="1"/>
    <col min="13610" max="13610" width="17.42578125" bestFit="1" customWidth="1"/>
    <col min="13611" max="13611" width="18.140625" bestFit="1" customWidth="1"/>
    <col min="13612" max="13612" width="18.42578125" bestFit="1" customWidth="1"/>
    <col min="13613" max="13613" width="19.140625" bestFit="1" customWidth="1"/>
    <col min="13614" max="13614" width="19" bestFit="1" customWidth="1"/>
    <col min="13615" max="13616" width="18.85546875" bestFit="1" customWidth="1"/>
    <col min="13617" max="13617" width="18.42578125" bestFit="1" customWidth="1"/>
    <col min="13618" max="13618" width="19" bestFit="1" customWidth="1"/>
    <col min="13619" max="13619" width="18.28515625" bestFit="1" customWidth="1"/>
    <col min="13620" max="13620" width="18.5703125" bestFit="1" customWidth="1"/>
    <col min="13621" max="13621" width="18.28515625" bestFit="1" customWidth="1"/>
    <col min="13622" max="13622" width="18.5703125" bestFit="1" customWidth="1"/>
    <col min="13623" max="13623" width="18.85546875" bestFit="1" customWidth="1"/>
    <col min="13624" max="13624" width="18.140625" bestFit="1" customWidth="1"/>
    <col min="13625" max="13625" width="18.5703125" bestFit="1" customWidth="1"/>
    <col min="13626" max="13626" width="18.85546875" bestFit="1" customWidth="1"/>
    <col min="13627" max="13627" width="26.85546875" bestFit="1" customWidth="1"/>
    <col min="13628" max="13628" width="23.7109375" bestFit="1" customWidth="1"/>
    <col min="13629" max="13629" width="18.85546875" bestFit="1" customWidth="1"/>
    <col min="13630" max="13630" width="18.42578125" bestFit="1" customWidth="1"/>
    <col min="13631" max="13631" width="18.28515625" bestFit="1" customWidth="1"/>
    <col min="13632" max="13632" width="18.42578125" bestFit="1" customWidth="1"/>
    <col min="13633" max="13633" width="18.28515625" bestFit="1" customWidth="1"/>
    <col min="13634" max="13634" width="18.85546875" bestFit="1" customWidth="1"/>
    <col min="13635" max="13636" width="18.42578125" bestFit="1" customWidth="1"/>
    <col min="13637" max="13637" width="18.7109375" bestFit="1" customWidth="1"/>
    <col min="13638" max="13638" width="18.28515625" bestFit="1" customWidth="1"/>
    <col min="13639" max="13639" width="18.5703125" bestFit="1" customWidth="1"/>
    <col min="13640" max="13640" width="18.28515625" bestFit="1" customWidth="1"/>
    <col min="13641" max="13641" width="18.85546875" bestFit="1" customWidth="1"/>
    <col min="13642" max="13642" width="17.7109375" bestFit="1" customWidth="1"/>
    <col min="13643" max="13643" width="17.42578125" bestFit="1" customWidth="1"/>
    <col min="13644" max="13644" width="18.140625" bestFit="1" customWidth="1"/>
    <col min="13645" max="13645" width="19.140625" bestFit="1" customWidth="1"/>
    <col min="13646" max="13646" width="19" bestFit="1" customWidth="1"/>
    <col min="13647" max="13649" width="18.85546875" bestFit="1" customWidth="1"/>
    <col min="13650" max="13650" width="18.42578125" bestFit="1" customWidth="1"/>
    <col min="13651" max="13651" width="19" bestFit="1" customWidth="1"/>
    <col min="13652" max="13652" width="18.28515625" bestFit="1" customWidth="1"/>
    <col min="13653" max="13653" width="18.5703125" bestFit="1" customWidth="1"/>
    <col min="13654" max="13654" width="18.28515625" bestFit="1" customWidth="1"/>
    <col min="13655" max="13655" width="18.5703125" bestFit="1" customWidth="1"/>
    <col min="13656" max="13656" width="18.85546875" bestFit="1" customWidth="1"/>
    <col min="13657" max="13657" width="18.7109375" bestFit="1" customWidth="1"/>
    <col min="13658" max="13658" width="18.140625" bestFit="1" customWidth="1"/>
    <col min="13659" max="13659" width="18.5703125" bestFit="1" customWidth="1"/>
    <col min="13660" max="13660" width="18.85546875" bestFit="1" customWidth="1"/>
    <col min="13661" max="13661" width="26.85546875" bestFit="1" customWidth="1"/>
    <col min="13662" max="13662" width="23.7109375" bestFit="1" customWidth="1"/>
    <col min="13663" max="13663" width="18.85546875" bestFit="1" customWidth="1"/>
    <col min="13664" max="13664" width="18.42578125" bestFit="1" customWidth="1"/>
    <col min="13665" max="13665" width="18.28515625" bestFit="1" customWidth="1"/>
    <col min="13666" max="13666" width="18.42578125" bestFit="1" customWidth="1"/>
    <col min="13667" max="13667" width="18.28515625" bestFit="1" customWidth="1"/>
    <col min="13668" max="13668" width="18.7109375" bestFit="1" customWidth="1"/>
    <col min="13669" max="13669" width="18.85546875" bestFit="1" customWidth="1"/>
    <col min="13670" max="13670" width="18.42578125" bestFit="1" customWidth="1"/>
    <col min="13671" max="13673" width="18.28515625" bestFit="1" customWidth="1"/>
    <col min="13674" max="13674" width="18.5703125" bestFit="1" customWidth="1"/>
    <col min="13675" max="13675" width="18.28515625" bestFit="1" customWidth="1"/>
    <col min="13676" max="13676" width="18.85546875" bestFit="1" customWidth="1"/>
    <col min="13677" max="13677" width="17.7109375" bestFit="1" customWidth="1"/>
    <col min="13678" max="13678" width="17.42578125" bestFit="1" customWidth="1"/>
    <col min="13679" max="13679" width="19.140625" bestFit="1" customWidth="1"/>
    <col min="13680" max="13680" width="18.85546875" bestFit="1" customWidth="1"/>
    <col min="13681" max="13681" width="19" bestFit="1" customWidth="1"/>
    <col min="13682" max="13683" width="18.85546875" bestFit="1" customWidth="1"/>
    <col min="13684" max="13684" width="19" bestFit="1" customWidth="1"/>
    <col min="13685" max="13685" width="18.42578125" bestFit="1" customWidth="1"/>
    <col min="13686" max="13686" width="19" bestFit="1" customWidth="1"/>
    <col min="13687" max="13687" width="18.28515625" bestFit="1" customWidth="1"/>
    <col min="13688" max="13688" width="18.5703125" bestFit="1" customWidth="1"/>
    <col min="13689" max="13689" width="18.28515625" bestFit="1" customWidth="1"/>
    <col min="13690" max="13690" width="18.5703125" bestFit="1" customWidth="1"/>
    <col min="13691" max="13691" width="18.85546875" bestFit="1" customWidth="1"/>
    <col min="13692" max="13692" width="18.7109375" bestFit="1" customWidth="1"/>
    <col min="13693" max="13693" width="18.140625" bestFit="1" customWidth="1"/>
    <col min="13694" max="13694" width="18.5703125" bestFit="1" customWidth="1"/>
    <col min="13695" max="13695" width="18.85546875" bestFit="1" customWidth="1"/>
    <col min="13696" max="13696" width="26.85546875" bestFit="1" customWidth="1"/>
    <col min="13697" max="13697" width="23.7109375" bestFit="1" customWidth="1"/>
    <col min="13698" max="13698" width="18.85546875" bestFit="1" customWidth="1"/>
    <col min="13699" max="13699" width="18.42578125" bestFit="1" customWidth="1"/>
    <col min="13700" max="13700" width="18.28515625" bestFit="1" customWidth="1"/>
    <col min="13701" max="13701" width="18.42578125" bestFit="1" customWidth="1"/>
    <col min="13702" max="13702" width="18.28515625" bestFit="1" customWidth="1"/>
    <col min="13703" max="13703" width="18.7109375" bestFit="1" customWidth="1"/>
    <col min="13704" max="13704" width="18.85546875" bestFit="1" customWidth="1"/>
    <col min="13705" max="13705" width="18.42578125" bestFit="1" customWidth="1"/>
    <col min="13706" max="13706" width="18.7109375" bestFit="1" customWidth="1"/>
    <col min="13707" max="13709" width="18.28515625" bestFit="1" customWidth="1"/>
    <col min="13710" max="13710" width="18.5703125" bestFit="1" customWidth="1"/>
    <col min="13711" max="13711" width="18.28515625" bestFit="1" customWidth="1"/>
    <col min="13712" max="13712" width="18.85546875" bestFit="1" customWidth="1"/>
    <col min="13713" max="13713" width="18.5703125" bestFit="1" customWidth="1"/>
    <col min="13714" max="13714" width="17.7109375" bestFit="1" customWidth="1"/>
    <col min="13715" max="13715" width="17.42578125" bestFit="1" customWidth="1"/>
    <col min="13716" max="13716" width="18.42578125" bestFit="1" customWidth="1"/>
    <col min="13717" max="13717" width="19.140625" bestFit="1" customWidth="1"/>
    <col min="13718" max="13720" width="18.85546875" bestFit="1" customWidth="1"/>
    <col min="13721" max="13721" width="19" bestFit="1" customWidth="1"/>
    <col min="13722" max="13722" width="18.42578125" bestFit="1" customWidth="1"/>
    <col min="13723" max="13723" width="18.28515625" bestFit="1" customWidth="1"/>
    <col min="13724" max="13724" width="18.5703125" bestFit="1" customWidth="1"/>
    <col min="13725" max="13725" width="18.28515625" bestFit="1" customWidth="1"/>
    <col min="13726" max="13726" width="18.5703125" bestFit="1" customWidth="1"/>
    <col min="13727" max="13727" width="18.85546875" bestFit="1" customWidth="1"/>
    <col min="13728" max="13728" width="18.7109375" bestFit="1" customWidth="1"/>
    <col min="13729" max="13729" width="18.140625" bestFit="1" customWidth="1"/>
    <col min="13730" max="13730" width="18.5703125" bestFit="1" customWidth="1"/>
    <col min="13731" max="13731" width="18.85546875" bestFit="1" customWidth="1"/>
    <col min="13732" max="13732" width="26.85546875" bestFit="1" customWidth="1"/>
    <col min="13733" max="13733" width="23.7109375" bestFit="1" customWidth="1"/>
    <col min="13734" max="13735" width="18.85546875" bestFit="1" customWidth="1"/>
    <col min="13736" max="13737" width="18.42578125" bestFit="1" customWidth="1"/>
    <col min="13738" max="13738" width="18.28515625" bestFit="1" customWidth="1"/>
    <col min="13739" max="13740" width="18.42578125" bestFit="1" customWidth="1"/>
    <col min="13741" max="13742" width="18.7109375" bestFit="1" customWidth="1"/>
    <col min="13743" max="13744" width="18.28515625" bestFit="1" customWidth="1"/>
    <col min="13745" max="13745" width="18.5703125" bestFit="1" customWidth="1"/>
    <col min="13746" max="13746" width="18.28515625" bestFit="1" customWidth="1"/>
    <col min="13747" max="13747" width="18.85546875" bestFit="1" customWidth="1"/>
    <col min="13748" max="13748" width="17.7109375" bestFit="1" customWidth="1"/>
    <col min="13749" max="13749" width="17.42578125" bestFit="1" customWidth="1"/>
    <col min="13750" max="13750" width="18.140625" bestFit="1" customWidth="1"/>
    <col min="13751" max="13751" width="18.42578125" bestFit="1" customWidth="1"/>
    <col min="13752" max="13752" width="19.140625" bestFit="1" customWidth="1"/>
    <col min="13753" max="13756" width="18.85546875" bestFit="1" customWidth="1"/>
    <col min="13757" max="13757" width="18.42578125" bestFit="1" customWidth="1"/>
    <col min="13758" max="13758" width="18.28515625" bestFit="1" customWidth="1"/>
    <col min="13759" max="13759" width="18.5703125" bestFit="1" customWidth="1"/>
    <col min="13760" max="13760" width="18.28515625" bestFit="1" customWidth="1"/>
    <col min="13761" max="13761" width="18.5703125" bestFit="1" customWidth="1"/>
    <col min="13762" max="13762" width="18.85546875" bestFit="1" customWidth="1"/>
    <col min="13763" max="13763" width="18.7109375" bestFit="1" customWidth="1"/>
    <col min="13764" max="13764" width="18.140625" bestFit="1" customWidth="1"/>
    <col min="13765" max="13765" width="18.5703125" bestFit="1" customWidth="1"/>
    <col min="13766" max="13766" width="18.85546875" bestFit="1" customWidth="1"/>
    <col min="13767" max="13767" width="26.85546875" bestFit="1" customWidth="1"/>
    <col min="13768" max="13768" width="23.7109375" bestFit="1" customWidth="1"/>
    <col min="13769" max="13770" width="18.85546875" bestFit="1" customWidth="1"/>
    <col min="13771" max="13772" width="18.42578125" bestFit="1" customWidth="1"/>
    <col min="13773" max="13773" width="18.28515625" bestFit="1" customWidth="1"/>
    <col min="13774" max="13774" width="18.7109375" bestFit="1" customWidth="1"/>
    <col min="13775" max="13775" width="18.42578125" bestFit="1" customWidth="1"/>
    <col min="13776" max="13776" width="18.7109375" bestFit="1" customWidth="1"/>
    <col min="13777" max="13778" width="18.28515625" bestFit="1" customWidth="1"/>
    <col min="13779" max="13779" width="18.5703125" bestFit="1" customWidth="1"/>
    <col min="13780" max="13780" width="18.28515625" bestFit="1" customWidth="1"/>
    <col min="13781" max="13781" width="18.5703125" bestFit="1" customWidth="1"/>
    <col min="13782" max="13782" width="18.85546875" bestFit="1" customWidth="1"/>
    <col min="13783" max="13783" width="17.42578125" bestFit="1" customWidth="1"/>
    <col min="13784" max="13784" width="18.140625" bestFit="1" customWidth="1"/>
    <col min="13785" max="13787" width="18.85546875" bestFit="1" customWidth="1"/>
    <col min="13788" max="13788" width="19" bestFit="1" customWidth="1"/>
    <col min="13789" max="13789" width="18.85546875" bestFit="1" customWidth="1"/>
    <col min="13790" max="13790" width="18.42578125" bestFit="1" customWidth="1"/>
    <col min="13791" max="13791" width="19" bestFit="1" customWidth="1"/>
    <col min="13792" max="13792" width="18.28515625" bestFit="1" customWidth="1"/>
    <col min="13793" max="13793" width="18.5703125" bestFit="1" customWidth="1"/>
    <col min="13794" max="13794" width="18.28515625" bestFit="1" customWidth="1"/>
    <col min="13795" max="13795" width="18.5703125" bestFit="1" customWidth="1"/>
    <col min="13796" max="13796" width="18.7109375" bestFit="1" customWidth="1"/>
    <col min="13797" max="13797" width="18.140625" bestFit="1" customWidth="1"/>
    <col min="13798" max="13798" width="18.5703125" bestFit="1" customWidth="1"/>
    <col min="13799" max="13799" width="17.7109375" bestFit="1" customWidth="1"/>
    <col min="13800" max="13800" width="18.85546875" bestFit="1" customWidth="1"/>
    <col min="13801" max="13801" width="26.85546875" bestFit="1" customWidth="1"/>
    <col min="13802" max="13802" width="23.7109375" bestFit="1" customWidth="1"/>
    <col min="13803" max="13804" width="18.85546875" bestFit="1" customWidth="1"/>
    <col min="13805" max="13805" width="18.5703125" bestFit="1" customWidth="1"/>
    <col min="13806" max="13807" width="18.42578125" bestFit="1" customWidth="1"/>
    <col min="13808" max="13808" width="18.28515625" bestFit="1" customWidth="1"/>
    <col min="13809" max="13810" width="18.7109375" bestFit="1" customWidth="1"/>
    <col min="13811" max="13812" width="18.28515625" bestFit="1" customWidth="1"/>
    <col min="13813" max="13813" width="18.5703125" bestFit="1" customWidth="1"/>
    <col min="13814" max="13814" width="18.85546875" bestFit="1" customWidth="1"/>
    <col min="13815" max="13815" width="17.42578125" bestFit="1" customWidth="1"/>
    <col min="13816" max="13816" width="18.140625" bestFit="1" customWidth="1"/>
    <col min="13817" max="13818" width="18.85546875" bestFit="1" customWidth="1"/>
    <col min="13819" max="13819" width="19" bestFit="1" customWidth="1"/>
    <col min="13820" max="13820" width="18.85546875" bestFit="1" customWidth="1"/>
    <col min="13821" max="13821" width="18.42578125" bestFit="1" customWidth="1"/>
    <col min="13822" max="13822" width="19" bestFit="1" customWidth="1"/>
    <col min="13823" max="13823" width="18" bestFit="1" customWidth="1"/>
    <col min="13824" max="13824" width="18.28515625" bestFit="1" customWidth="1"/>
    <col min="13825" max="13826" width="18.5703125" bestFit="1" customWidth="1"/>
    <col min="13827" max="13827" width="18.7109375" bestFit="1" customWidth="1"/>
    <col min="13828" max="13828" width="18.140625" bestFit="1" customWidth="1"/>
    <col min="13829" max="13829" width="18.5703125" bestFit="1" customWidth="1"/>
    <col min="13830" max="13830" width="17.7109375" bestFit="1" customWidth="1"/>
    <col min="13831" max="13831" width="18.85546875" bestFit="1" customWidth="1"/>
    <col min="13832" max="13832" width="26.85546875" bestFit="1" customWidth="1"/>
    <col min="13833" max="13833" width="23.7109375" bestFit="1" customWidth="1"/>
    <col min="13834" max="13835" width="18.85546875" bestFit="1" customWidth="1"/>
    <col min="13836" max="13837" width="18.42578125" bestFit="1" customWidth="1"/>
    <col min="13838" max="13838" width="18.28515625" bestFit="1" customWidth="1"/>
    <col min="13839" max="13840" width="18.7109375" bestFit="1" customWidth="1"/>
    <col min="13841" max="13841" width="18.28515625" bestFit="1" customWidth="1"/>
    <col min="13842" max="13843" width="18.5703125" bestFit="1" customWidth="1"/>
    <col min="13844" max="13844" width="18.85546875" bestFit="1" customWidth="1"/>
    <col min="13845" max="13845" width="17.42578125" bestFit="1" customWidth="1"/>
    <col min="13846" max="13846" width="18.140625" bestFit="1" customWidth="1"/>
    <col min="13847" max="13847" width="18.42578125" bestFit="1" customWidth="1"/>
    <col min="13848" max="13849" width="18.85546875" bestFit="1" customWidth="1"/>
    <col min="13850" max="13850" width="19" bestFit="1" customWidth="1"/>
    <col min="13851" max="13851" width="18.85546875" bestFit="1" customWidth="1"/>
    <col min="13852" max="13852" width="18.42578125" bestFit="1" customWidth="1"/>
    <col min="13853" max="13853" width="19" bestFit="1" customWidth="1"/>
    <col min="13854" max="13854" width="18" bestFit="1" customWidth="1"/>
    <col min="13855" max="13855" width="18.28515625" bestFit="1" customWidth="1"/>
    <col min="13856" max="13856" width="18.5703125" bestFit="1" customWidth="1"/>
    <col min="13857" max="13857" width="18.28515625" bestFit="1" customWidth="1"/>
    <col min="13858" max="13858" width="18.5703125" bestFit="1" customWidth="1"/>
    <col min="13859" max="13859" width="18.7109375" bestFit="1" customWidth="1"/>
    <col min="13860" max="13860" width="18.140625" bestFit="1" customWidth="1"/>
    <col min="13861" max="13861" width="18.5703125" bestFit="1" customWidth="1"/>
    <col min="13862" max="13862" width="17.7109375" bestFit="1" customWidth="1"/>
    <col min="13863" max="13863" width="18.85546875" bestFit="1" customWidth="1"/>
    <col min="13864" max="13864" width="26.85546875" bestFit="1" customWidth="1"/>
    <col min="13865" max="13865" width="23.7109375" bestFit="1" customWidth="1"/>
    <col min="13866" max="13867" width="18.85546875" bestFit="1" customWidth="1"/>
    <col min="13868" max="13868" width="18.5703125" bestFit="1" customWidth="1"/>
    <col min="13869" max="13870" width="18.42578125" bestFit="1" customWidth="1"/>
    <col min="13871" max="13871" width="18.28515625" bestFit="1" customWidth="1"/>
    <col min="13872" max="13873" width="18.7109375" bestFit="1" customWidth="1"/>
    <col min="13874" max="13874" width="18.28515625" bestFit="1" customWidth="1"/>
    <col min="13875" max="13875" width="18.5703125" bestFit="1" customWidth="1"/>
    <col min="13876" max="13876" width="18.28515625" bestFit="1" customWidth="1"/>
    <col min="13877" max="13877" width="18.5703125" bestFit="1" customWidth="1"/>
    <col min="13878" max="13878" width="18.28515625" bestFit="1" customWidth="1"/>
    <col min="13879" max="13879" width="18.85546875" bestFit="1" customWidth="1"/>
    <col min="13880" max="13880" width="17.42578125" bestFit="1" customWidth="1"/>
    <col min="13881" max="13881" width="18.140625" bestFit="1" customWidth="1"/>
    <col min="13882" max="13882" width="18.42578125" bestFit="1" customWidth="1"/>
    <col min="13883" max="13883" width="18.85546875" bestFit="1" customWidth="1"/>
    <col min="13884" max="13884" width="19" bestFit="1" customWidth="1"/>
    <col min="13885" max="13885" width="18.85546875" bestFit="1" customWidth="1"/>
    <col min="13886" max="13886" width="19" bestFit="1" customWidth="1"/>
    <col min="13887" max="13887" width="18.85546875" bestFit="1" customWidth="1"/>
    <col min="13888" max="13888" width="18.42578125" bestFit="1" customWidth="1"/>
    <col min="13889" max="13889" width="19" bestFit="1" customWidth="1"/>
    <col min="13890" max="13890" width="18" bestFit="1" customWidth="1"/>
    <col min="13891" max="13891" width="18.28515625" bestFit="1" customWidth="1"/>
    <col min="13892" max="13892" width="18.5703125" bestFit="1" customWidth="1"/>
    <col min="13893" max="13893" width="18.28515625" bestFit="1" customWidth="1"/>
    <col min="13894" max="13894" width="18.5703125" bestFit="1" customWidth="1"/>
    <col min="13895" max="13895" width="18.7109375" bestFit="1" customWidth="1"/>
    <col min="13896" max="13896" width="18.140625" bestFit="1" customWidth="1"/>
    <col min="13897" max="13897" width="18.5703125" bestFit="1" customWidth="1"/>
    <col min="13898" max="13898" width="17.7109375" bestFit="1" customWidth="1"/>
    <col min="13899" max="13899" width="18.85546875" bestFit="1" customWidth="1"/>
    <col min="13900" max="13900" width="26.85546875" bestFit="1" customWidth="1"/>
    <col min="13901" max="13901" width="23.7109375" bestFit="1" customWidth="1"/>
    <col min="13902" max="13903" width="18.85546875" bestFit="1" customWidth="1"/>
    <col min="13904" max="13904" width="18.5703125" bestFit="1" customWidth="1"/>
    <col min="13905" max="13906" width="18.42578125" bestFit="1" customWidth="1"/>
    <col min="13907" max="13907" width="18.28515625" bestFit="1" customWidth="1"/>
    <col min="13908" max="13909" width="18.7109375" bestFit="1" customWidth="1"/>
    <col min="13910" max="13910" width="18.28515625" bestFit="1" customWidth="1"/>
    <col min="13911" max="13911" width="18.5703125" bestFit="1" customWidth="1"/>
    <col min="13912" max="13912" width="18.28515625" bestFit="1" customWidth="1"/>
    <col min="13913" max="13913" width="18.5703125" bestFit="1" customWidth="1"/>
    <col min="13914" max="13914" width="18.28515625" bestFit="1" customWidth="1"/>
    <col min="13915" max="13915" width="18.85546875" bestFit="1" customWidth="1"/>
    <col min="13916" max="13916" width="17.42578125" bestFit="1" customWidth="1"/>
    <col min="13917" max="13917" width="18.140625" bestFit="1" customWidth="1"/>
    <col min="13918" max="13918" width="18.42578125" bestFit="1" customWidth="1"/>
    <col min="13919" max="13919" width="18.85546875" bestFit="1" customWidth="1"/>
    <col min="13920" max="13920" width="19" bestFit="1" customWidth="1"/>
    <col min="13921" max="13921" width="18.85546875" bestFit="1" customWidth="1"/>
    <col min="13922" max="13922" width="19" bestFit="1" customWidth="1"/>
    <col min="13923" max="13923" width="18.85546875" bestFit="1" customWidth="1"/>
    <col min="13924" max="13924" width="18.42578125" bestFit="1" customWidth="1"/>
    <col min="13925" max="13925" width="19" bestFit="1" customWidth="1"/>
    <col min="13926" max="13926" width="18" bestFit="1" customWidth="1"/>
    <col min="13927" max="13927" width="18.28515625" bestFit="1" customWidth="1"/>
    <col min="13928" max="13928" width="18.5703125" bestFit="1" customWidth="1"/>
    <col min="13929" max="13929" width="18.28515625" bestFit="1" customWidth="1"/>
    <col min="13930" max="13930" width="18.5703125" bestFit="1" customWidth="1"/>
    <col min="13931" max="13931" width="18.7109375" bestFit="1" customWidth="1"/>
    <col min="13932" max="13932" width="18.140625" bestFit="1" customWidth="1"/>
    <col min="13933" max="13933" width="18.5703125" bestFit="1" customWidth="1"/>
    <col min="13934" max="13934" width="17.7109375" bestFit="1" customWidth="1"/>
    <col min="13935" max="13935" width="18.85546875" bestFit="1" customWidth="1"/>
    <col min="13936" max="13936" width="26.85546875" bestFit="1" customWidth="1"/>
    <col min="13937" max="13937" width="23.7109375" bestFit="1" customWidth="1"/>
    <col min="13938" max="13939" width="18.85546875" bestFit="1" customWidth="1"/>
    <col min="13940" max="13940" width="18.5703125" bestFit="1" customWidth="1"/>
    <col min="13941" max="13942" width="18.42578125" bestFit="1" customWidth="1"/>
    <col min="13943" max="13943" width="18.28515625" bestFit="1" customWidth="1"/>
    <col min="13944" max="13944" width="18.7109375" bestFit="1" customWidth="1"/>
    <col min="13945" max="13945" width="18.42578125" bestFit="1" customWidth="1"/>
    <col min="13946" max="13947" width="18.7109375" bestFit="1" customWidth="1"/>
    <col min="13948" max="13948" width="18.28515625" bestFit="1" customWidth="1"/>
    <col min="13949" max="13950" width="18.5703125" bestFit="1" customWidth="1"/>
    <col min="13951" max="13951" width="18.85546875" bestFit="1" customWidth="1"/>
    <col min="13952" max="13952" width="17.42578125" bestFit="1" customWidth="1"/>
    <col min="13953" max="13953" width="18.140625" bestFit="1" customWidth="1"/>
    <col min="13954" max="13954" width="18.42578125" bestFit="1" customWidth="1"/>
    <col min="13955" max="13955" width="18.85546875" bestFit="1" customWidth="1"/>
    <col min="13956" max="13956" width="19" bestFit="1" customWidth="1"/>
    <col min="13957" max="13959" width="18.85546875" bestFit="1" customWidth="1"/>
    <col min="13960" max="13960" width="18.42578125" bestFit="1" customWidth="1"/>
    <col min="13961" max="13961" width="19" bestFit="1" customWidth="1"/>
    <col min="13962" max="13962" width="18" bestFit="1" customWidth="1"/>
    <col min="13963" max="13963" width="18.28515625" bestFit="1" customWidth="1"/>
    <col min="13964" max="13964" width="18.5703125" bestFit="1" customWidth="1"/>
    <col min="13965" max="13965" width="18.28515625" bestFit="1" customWidth="1"/>
    <col min="13966" max="13966" width="18.5703125" bestFit="1" customWidth="1"/>
    <col min="13967" max="13967" width="18.85546875" bestFit="1" customWidth="1"/>
    <col min="13968" max="13968" width="18.7109375" bestFit="1" customWidth="1"/>
    <col min="13969" max="13969" width="18.140625" bestFit="1" customWidth="1"/>
    <col min="13970" max="13970" width="18.5703125" bestFit="1" customWidth="1"/>
    <col min="13971" max="13971" width="17.7109375" bestFit="1" customWidth="1"/>
    <col min="13972" max="13972" width="18.85546875" bestFit="1" customWidth="1"/>
    <col min="13973" max="13973" width="26.85546875" bestFit="1" customWidth="1"/>
    <col min="13974" max="13974" width="23.7109375" bestFit="1" customWidth="1"/>
    <col min="13975" max="13976" width="18.85546875" bestFit="1" customWidth="1"/>
    <col min="13977" max="13977" width="18.5703125" bestFit="1" customWidth="1"/>
    <col min="13978" max="13979" width="18.42578125" bestFit="1" customWidth="1"/>
    <col min="13980" max="13980" width="18.28515625" bestFit="1" customWidth="1"/>
    <col min="13981" max="13981" width="18.42578125" bestFit="1" customWidth="1"/>
    <col min="13982" max="13983" width="18.7109375" bestFit="1" customWidth="1"/>
    <col min="13984" max="13984" width="18.28515625" bestFit="1" customWidth="1"/>
    <col min="13985" max="13986" width="18.5703125" bestFit="1" customWidth="1"/>
    <col min="13987" max="13987" width="18.28515625" bestFit="1" customWidth="1"/>
    <col min="13988" max="13988" width="18.85546875" bestFit="1" customWidth="1"/>
    <col min="13989" max="13989" width="17.42578125" bestFit="1" customWidth="1"/>
    <col min="13990" max="13990" width="18.42578125" bestFit="1" customWidth="1"/>
    <col min="13991" max="13991" width="18.85546875" bestFit="1" customWidth="1"/>
    <col min="13992" max="13992" width="19" bestFit="1" customWidth="1"/>
    <col min="13993" max="13995" width="18.85546875" bestFit="1" customWidth="1"/>
    <col min="13996" max="13996" width="18.42578125" bestFit="1" customWidth="1"/>
    <col min="13997" max="13997" width="19" bestFit="1" customWidth="1"/>
    <col min="13998" max="13998" width="18" bestFit="1" customWidth="1"/>
    <col min="13999" max="13999" width="18.28515625" bestFit="1" customWidth="1"/>
    <col min="14000" max="14000" width="18.5703125" bestFit="1" customWidth="1"/>
    <col min="14001" max="14001" width="18.28515625" bestFit="1" customWidth="1"/>
    <col min="14002" max="14002" width="18.5703125" bestFit="1" customWidth="1"/>
    <col min="14003" max="14003" width="18.7109375" bestFit="1" customWidth="1"/>
    <col min="14004" max="14004" width="18.140625" bestFit="1" customWidth="1"/>
    <col min="14005" max="14005" width="18.5703125" bestFit="1" customWidth="1"/>
    <col min="14006" max="14006" width="17.7109375" bestFit="1" customWidth="1"/>
    <col min="14007" max="14007" width="18.85546875" bestFit="1" customWidth="1"/>
    <col min="14008" max="14008" width="26.85546875" bestFit="1" customWidth="1"/>
    <col min="14009" max="14009" width="23.7109375" bestFit="1" customWidth="1"/>
    <col min="14010" max="14011" width="18.85546875" bestFit="1" customWidth="1"/>
    <col min="14012" max="14012" width="18.5703125" bestFit="1" customWidth="1"/>
    <col min="14013" max="14014" width="18.42578125" bestFit="1" customWidth="1"/>
    <col min="14015" max="14015" width="18.28515625" bestFit="1" customWidth="1"/>
    <col min="14016" max="14017" width="18.7109375" bestFit="1" customWidth="1"/>
    <col min="14018" max="14019" width="18.28515625" bestFit="1" customWidth="1"/>
    <col min="14020" max="14020" width="18.5703125" bestFit="1" customWidth="1"/>
    <col min="14021" max="14021" width="18.28515625" bestFit="1" customWidth="1"/>
    <col min="14022" max="14022" width="18.85546875" bestFit="1" customWidth="1"/>
    <col min="14023" max="14023" width="17.42578125" bestFit="1" customWidth="1"/>
    <col min="14024" max="14024" width="18.42578125" bestFit="1" customWidth="1"/>
    <col min="14025" max="14026" width="19" bestFit="1" customWidth="1"/>
    <col min="14027" max="14028" width="18.85546875" bestFit="1" customWidth="1"/>
    <col min="14029" max="14029" width="18.42578125" bestFit="1" customWidth="1"/>
    <col min="14030" max="14030" width="19" bestFit="1" customWidth="1"/>
    <col min="14031" max="14031" width="18" bestFit="1" customWidth="1"/>
    <col min="14032" max="14032" width="18.28515625" bestFit="1" customWidth="1"/>
    <col min="14033" max="14033" width="18.5703125" bestFit="1" customWidth="1"/>
    <col min="14034" max="14034" width="18.28515625" bestFit="1" customWidth="1"/>
    <col min="14035" max="14035" width="18.7109375" bestFit="1" customWidth="1"/>
    <col min="14036" max="14036" width="18.140625" bestFit="1" customWidth="1"/>
    <col min="14037" max="14037" width="18.5703125" bestFit="1" customWidth="1"/>
    <col min="14038" max="14038" width="17.7109375" bestFit="1" customWidth="1"/>
    <col min="14039" max="14039" width="18.85546875" bestFit="1" customWidth="1"/>
    <col min="14040" max="14040" width="26.85546875" bestFit="1" customWidth="1"/>
    <col min="14041" max="14041" width="23.7109375" bestFit="1" customWidth="1"/>
    <col min="14042" max="14042" width="18.85546875" bestFit="1" customWidth="1"/>
    <col min="14043" max="14043" width="18.5703125" bestFit="1" customWidth="1"/>
    <col min="14044" max="14045" width="18.42578125" bestFit="1" customWidth="1"/>
    <col min="14046" max="14046" width="18.28515625" bestFit="1" customWidth="1"/>
    <col min="14047" max="14047" width="18.42578125" bestFit="1" customWidth="1"/>
    <col min="14048" max="14049" width="18.7109375" bestFit="1" customWidth="1"/>
    <col min="14050" max="14050" width="18.28515625" bestFit="1" customWidth="1"/>
    <col min="14051" max="14052" width="18.5703125" bestFit="1" customWidth="1"/>
    <col min="14053" max="14053" width="18.28515625" bestFit="1" customWidth="1"/>
    <col min="14054" max="14054" width="18.85546875" bestFit="1" customWidth="1"/>
    <col min="14055" max="14055" width="17.42578125" bestFit="1" customWidth="1"/>
    <col min="14056" max="14056" width="18.140625" bestFit="1" customWidth="1"/>
    <col min="14057" max="14057" width="18.42578125" bestFit="1" customWidth="1"/>
    <col min="14058" max="14058" width="18.85546875" bestFit="1" customWidth="1"/>
    <col min="14059" max="14059" width="19" bestFit="1" customWidth="1"/>
    <col min="14060" max="14061" width="18.85546875" bestFit="1" customWidth="1"/>
    <col min="14062" max="14062" width="18.42578125" bestFit="1" customWidth="1"/>
    <col min="14063" max="14063" width="19" bestFit="1" customWidth="1"/>
    <col min="14064" max="14064" width="18" bestFit="1" customWidth="1"/>
    <col min="14065" max="14065" width="18.28515625" bestFit="1" customWidth="1"/>
    <col min="14066" max="14066" width="18.5703125" bestFit="1" customWidth="1"/>
    <col min="14067" max="14067" width="18.28515625" bestFit="1" customWidth="1"/>
    <col min="14068" max="14068" width="18.7109375" bestFit="1" customWidth="1"/>
    <col min="14069" max="14069" width="18.140625" bestFit="1" customWidth="1"/>
    <col min="14070" max="14070" width="18.5703125" bestFit="1" customWidth="1"/>
    <col min="14071" max="14071" width="17.7109375" bestFit="1" customWidth="1"/>
    <col min="14072" max="14072" width="18.85546875" bestFit="1" customWidth="1"/>
    <col min="14073" max="14073" width="26.85546875" bestFit="1" customWidth="1"/>
    <col min="14074" max="14074" width="23.7109375" bestFit="1" customWidth="1"/>
    <col min="14075" max="14075" width="18.85546875" bestFit="1" customWidth="1"/>
    <col min="14076" max="14076" width="18.5703125" bestFit="1" customWidth="1"/>
    <col min="14077" max="14078" width="18.42578125" bestFit="1" customWidth="1"/>
    <col min="14079" max="14079" width="18.85546875" bestFit="1" customWidth="1"/>
    <col min="14080" max="14080" width="18.42578125" bestFit="1" customWidth="1"/>
    <col min="14081" max="14082" width="18.7109375" bestFit="1" customWidth="1"/>
    <col min="14083" max="14083" width="18.28515625" bestFit="1" customWidth="1"/>
    <col min="14084" max="14084" width="18.5703125" bestFit="1" customWidth="1"/>
    <col min="14085" max="14085" width="18.28515625" bestFit="1" customWidth="1"/>
    <col min="14086" max="14086" width="18.85546875" bestFit="1" customWidth="1"/>
    <col min="14087" max="14087" width="17.42578125" bestFit="1" customWidth="1"/>
    <col min="14088" max="14088" width="18.140625" bestFit="1" customWidth="1"/>
    <col min="14089" max="14089" width="18.42578125" bestFit="1" customWidth="1"/>
    <col min="14090" max="14090" width="19" bestFit="1" customWidth="1"/>
    <col min="14091" max="14092" width="18.85546875" bestFit="1" customWidth="1"/>
    <col min="14093" max="14093" width="18.42578125" bestFit="1" customWidth="1"/>
    <col min="14094" max="14094" width="19" bestFit="1" customWidth="1"/>
    <col min="14095" max="14095" width="18.28515625" bestFit="1" customWidth="1"/>
    <col min="14096" max="14096" width="18.5703125" bestFit="1" customWidth="1"/>
    <col min="14097" max="14097" width="18.7109375" bestFit="1" customWidth="1"/>
    <col min="14098" max="14098" width="18.140625" bestFit="1" customWidth="1"/>
    <col min="14099" max="14099" width="18.5703125" bestFit="1" customWidth="1"/>
    <col min="14100" max="14100" width="17.7109375" bestFit="1" customWidth="1"/>
    <col min="14101" max="14101" width="18.85546875" bestFit="1" customWidth="1"/>
    <col min="14102" max="14102" width="26.85546875" bestFit="1" customWidth="1"/>
    <col min="14103" max="14103" width="23.7109375" bestFit="1" customWidth="1"/>
    <col min="14104" max="14105" width="18.85546875" bestFit="1" customWidth="1"/>
    <col min="14106" max="14106" width="18.5703125" bestFit="1" customWidth="1"/>
    <col min="14107" max="14108" width="18.42578125" bestFit="1" customWidth="1"/>
    <col min="14109" max="14109" width="18.28515625" bestFit="1" customWidth="1"/>
    <col min="14110" max="14111" width="18.7109375" bestFit="1" customWidth="1"/>
    <col min="14112" max="14112" width="18.28515625" bestFit="1" customWidth="1"/>
    <col min="14113" max="14114" width="18.5703125" bestFit="1" customWidth="1"/>
    <col min="14115" max="14115" width="18.28515625" bestFit="1" customWidth="1"/>
    <col min="14116" max="14116" width="18.85546875" bestFit="1" customWidth="1"/>
    <col min="14117" max="14117" width="17.42578125" bestFit="1" customWidth="1"/>
    <col min="14118" max="14118" width="18.140625" bestFit="1" customWidth="1"/>
    <col min="14119" max="14120" width="19" bestFit="1" customWidth="1"/>
    <col min="14121" max="14121" width="18.42578125" bestFit="1" customWidth="1"/>
    <col min="14122" max="14122" width="19" bestFit="1" customWidth="1"/>
    <col min="14123" max="14123" width="18.28515625" bestFit="1" customWidth="1"/>
    <col min="14124" max="14124" width="18.5703125" bestFit="1" customWidth="1"/>
    <col min="14125" max="14125" width="18.7109375" bestFit="1" customWidth="1"/>
    <col min="14126" max="14126" width="18.140625" bestFit="1" customWidth="1"/>
    <col min="14127" max="14127" width="18.5703125" bestFit="1" customWidth="1"/>
    <col min="14128" max="14128" width="17.7109375" bestFit="1" customWidth="1"/>
    <col min="14129" max="14129" width="18.85546875" bestFit="1" customWidth="1"/>
    <col min="14130" max="14130" width="26.85546875" bestFit="1" customWidth="1"/>
    <col min="14131" max="14131" width="23.7109375" bestFit="1" customWidth="1"/>
    <col min="14132" max="14132" width="18.5703125" bestFit="1" customWidth="1"/>
    <col min="14133" max="14134" width="18.85546875" bestFit="1" customWidth="1"/>
    <col min="14135" max="14135" width="18.5703125" bestFit="1" customWidth="1"/>
    <col min="14136" max="14137" width="18.42578125" bestFit="1" customWidth="1"/>
    <col min="14138" max="14138" width="18" bestFit="1" customWidth="1"/>
    <col min="14139" max="14139" width="18.7109375" bestFit="1" customWidth="1"/>
    <col min="14140" max="14140" width="18.28515625" bestFit="1" customWidth="1"/>
    <col min="14141" max="14141" width="18.5703125" bestFit="1" customWidth="1"/>
    <col min="14142" max="14142" width="18.28515625" bestFit="1" customWidth="1"/>
    <col min="14143" max="14143" width="18.85546875" bestFit="1" customWidth="1"/>
    <col min="14144" max="14144" width="17.42578125" bestFit="1" customWidth="1"/>
    <col min="14145" max="14145" width="18.42578125" bestFit="1" customWidth="1"/>
    <col min="14146" max="14146" width="19" bestFit="1" customWidth="1"/>
    <col min="14147" max="14147" width="18.85546875" bestFit="1" customWidth="1"/>
    <col min="14148" max="14148" width="19" bestFit="1" customWidth="1"/>
    <col min="14149" max="14149" width="18.42578125" bestFit="1" customWidth="1"/>
    <col min="14150" max="14150" width="18.140625" bestFit="1" customWidth="1"/>
    <col min="14151" max="14151" width="18.5703125" bestFit="1" customWidth="1"/>
    <col min="14152" max="14152" width="17.7109375" bestFit="1" customWidth="1"/>
    <col min="14153" max="14153" width="18.85546875" bestFit="1" customWidth="1"/>
    <col min="14154" max="14154" width="26.85546875" bestFit="1" customWidth="1"/>
    <col min="14155" max="14155" width="23.7109375" bestFit="1" customWidth="1"/>
    <col min="14156" max="14157" width="18.85546875" bestFit="1" customWidth="1"/>
    <col min="14158" max="14158" width="18.7109375" bestFit="1" customWidth="1"/>
    <col min="14159" max="14160" width="18.42578125" bestFit="1" customWidth="1"/>
    <col min="14161" max="14161" width="18" bestFit="1" customWidth="1"/>
    <col min="14162" max="14163" width="18.7109375" bestFit="1" customWidth="1"/>
    <col min="14164" max="14164" width="18.28515625" bestFit="1" customWidth="1"/>
    <col min="14165" max="14165" width="18.5703125" bestFit="1" customWidth="1"/>
    <col min="14166" max="14166" width="18.28515625" bestFit="1" customWidth="1"/>
    <col min="14167" max="14167" width="18.85546875" bestFit="1" customWidth="1"/>
    <col min="14168" max="14168" width="17.42578125" bestFit="1" customWidth="1"/>
    <col min="14169" max="14169" width="19" bestFit="1" customWidth="1"/>
    <col min="14170" max="14170" width="18.85546875" bestFit="1" customWidth="1"/>
    <col min="14171" max="14171" width="19" bestFit="1" customWidth="1"/>
    <col min="14172" max="14172" width="18.42578125" bestFit="1" customWidth="1"/>
    <col min="14173" max="14173" width="18.5703125" bestFit="1" customWidth="1"/>
    <col min="14174" max="14174" width="18.140625" bestFit="1" customWidth="1"/>
    <col min="14175" max="14175" width="18.5703125" bestFit="1" customWidth="1"/>
    <col min="14176" max="14176" width="17.7109375" bestFit="1" customWidth="1"/>
    <col min="14177" max="14177" width="18.85546875" bestFit="1" customWidth="1"/>
    <col min="14178" max="14178" width="26.85546875" bestFit="1" customWidth="1"/>
    <col min="14179" max="14179" width="23.7109375" bestFit="1" customWidth="1"/>
    <col min="14180" max="14181" width="18.85546875" bestFit="1" customWidth="1"/>
    <col min="14182" max="14183" width="18.42578125" bestFit="1" customWidth="1"/>
    <col min="14184" max="14184" width="18" bestFit="1" customWidth="1"/>
    <col min="14185" max="14185" width="18.5703125" bestFit="1" customWidth="1"/>
    <col min="14186" max="14186" width="18.7109375" bestFit="1" customWidth="1"/>
    <col min="14187" max="14187" width="18.5703125" bestFit="1" customWidth="1"/>
    <col min="14188" max="14188" width="18.85546875" bestFit="1" customWidth="1"/>
    <col min="14189" max="14189" width="17.42578125" bestFit="1" customWidth="1"/>
    <col min="14190" max="14190" width="18.42578125" bestFit="1" customWidth="1"/>
    <col min="14191" max="14191" width="18.85546875" bestFit="1" customWidth="1"/>
    <col min="14192" max="14193" width="19" bestFit="1" customWidth="1"/>
    <col min="14194" max="14194" width="18.42578125" bestFit="1" customWidth="1"/>
    <col min="14195" max="14195" width="19" bestFit="1" customWidth="1"/>
    <col min="14196" max="14196" width="18" bestFit="1" customWidth="1"/>
    <col min="14197" max="14197" width="18.140625" bestFit="1" customWidth="1"/>
    <col min="14198" max="14198" width="18.5703125" bestFit="1" customWidth="1"/>
    <col min="14199" max="14199" width="17.7109375" bestFit="1" customWidth="1"/>
    <col min="14200" max="14200" width="18.85546875" bestFit="1" customWidth="1"/>
    <col min="14201" max="14201" width="26.85546875" bestFit="1" customWidth="1"/>
    <col min="14202" max="14202" width="23.7109375" bestFit="1" customWidth="1"/>
    <col min="14203" max="14204" width="18.85546875" bestFit="1" customWidth="1"/>
    <col min="14205" max="14205" width="18.7109375" bestFit="1" customWidth="1"/>
    <col min="14206" max="14206" width="18.42578125" bestFit="1" customWidth="1"/>
    <col min="14207" max="14207" width="17.85546875" bestFit="1" customWidth="1"/>
    <col min="14208" max="14208" width="18.42578125" bestFit="1" customWidth="1"/>
    <col min="14209" max="14209" width="18.5703125" bestFit="1" customWidth="1"/>
    <col min="14210" max="14210" width="18.7109375" bestFit="1" customWidth="1"/>
    <col min="14211" max="14211" width="18.140625" bestFit="1" customWidth="1"/>
    <col min="14212" max="14212" width="18.85546875" bestFit="1" customWidth="1"/>
    <col min="14213" max="14213" width="17.42578125" bestFit="1" customWidth="1"/>
    <col min="14214" max="14215" width="18.85546875" bestFit="1" customWidth="1"/>
    <col min="14216" max="14216" width="19" bestFit="1" customWidth="1"/>
    <col min="14217" max="14217" width="18.42578125" bestFit="1" customWidth="1"/>
    <col min="14218" max="14218" width="19" bestFit="1" customWidth="1"/>
    <col min="14219" max="14219" width="18.5703125" bestFit="1" customWidth="1"/>
    <col min="14220" max="14220" width="18.140625" bestFit="1" customWidth="1"/>
    <col min="14221" max="14221" width="18.5703125" bestFit="1" customWidth="1"/>
    <col min="14222" max="14222" width="17.7109375" bestFit="1" customWidth="1"/>
    <col min="14223" max="14223" width="18.85546875" bestFit="1" customWidth="1"/>
    <col min="14224" max="14224" width="26.85546875" bestFit="1" customWidth="1"/>
    <col min="14225" max="14225" width="23.7109375" bestFit="1" customWidth="1"/>
    <col min="14226" max="14227" width="18.85546875" bestFit="1" customWidth="1"/>
    <col min="14228" max="14228" width="18.7109375" bestFit="1" customWidth="1"/>
    <col min="14229" max="14229" width="18.42578125" bestFit="1" customWidth="1"/>
    <col min="14230" max="14230" width="17.85546875" bestFit="1" customWidth="1"/>
    <col min="14231" max="14231" width="18.42578125" bestFit="1" customWidth="1"/>
    <col min="14232" max="14232" width="18.5703125" bestFit="1" customWidth="1"/>
    <col min="14233" max="14233" width="18.140625" bestFit="1" customWidth="1"/>
    <col min="14234" max="14234" width="18.85546875" bestFit="1" customWidth="1"/>
    <col min="14235" max="14235" width="17.42578125" bestFit="1" customWidth="1"/>
    <col min="14236" max="14236" width="18.140625" bestFit="1" customWidth="1"/>
    <col min="14237" max="14237" width="18.85546875" bestFit="1" customWidth="1"/>
    <col min="14238" max="14238" width="19" bestFit="1" customWidth="1"/>
    <col min="14239" max="14239" width="18.42578125" bestFit="1" customWidth="1"/>
    <col min="14240" max="14240" width="19" bestFit="1" customWidth="1"/>
    <col min="14241" max="14241" width="18.5703125" bestFit="1" customWidth="1"/>
    <col min="14242" max="14242" width="18.140625" bestFit="1" customWidth="1"/>
    <col min="14243" max="14243" width="18.5703125" bestFit="1" customWidth="1"/>
    <col min="14244" max="14244" width="17.7109375" bestFit="1" customWidth="1"/>
    <col min="14245" max="14245" width="18.85546875" bestFit="1" customWidth="1"/>
    <col min="14246" max="14246" width="26.85546875" bestFit="1" customWidth="1"/>
    <col min="14247" max="14247" width="23.7109375" bestFit="1" customWidth="1"/>
    <col min="14248" max="14249" width="18.85546875" bestFit="1" customWidth="1"/>
    <col min="14250" max="14250" width="18.7109375" bestFit="1" customWidth="1"/>
    <col min="14251" max="14251" width="18.42578125" bestFit="1" customWidth="1"/>
    <col min="14252" max="14252" width="17.85546875" bestFit="1" customWidth="1"/>
    <col min="14253" max="14253" width="18.28515625" bestFit="1" customWidth="1"/>
    <col min="14254" max="14254" width="18.5703125" bestFit="1" customWidth="1"/>
    <col min="14255" max="14255" width="18.140625" bestFit="1" customWidth="1"/>
    <col min="14256" max="14256" width="18.5703125" bestFit="1" customWidth="1"/>
    <col min="14257" max="14257" width="18.85546875" bestFit="1" customWidth="1"/>
    <col min="14258" max="14258" width="17.42578125" bestFit="1" customWidth="1"/>
    <col min="14259" max="14259" width="18.140625" bestFit="1" customWidth="1"/>
    <col min="14260" max="14260" width="18.85546875" bestFit="1" customWidth="1"/>
    <col min="14261" max="14262" width="19" bestFit="1" customWidth="1"/>
    <col min="14263" max="14263" width="18.42578125" bestFit="1" customWidth="1"/>
    <col min="14264" max="14264" width="18" bestFit="1" customWidth="1"/>
    <col min="14265" max="14265" width="18.28515625" bestFit="1" customWidth="1"/>
    <col min="14266" max="14266" width="18.5703125" bestFit="1" customWidth="1"/>
    <col min="14267" max="14267" width="18.140625" bestFit="1" customWidth="1"/>
    <col min="14268" max="14268" width="18.5703125" bestFit="1" customWidth="1"/>
    <col min="14269" max="14269" width="17.7109375" bestFit="1" customWidth="1"/>
    <col min="14270" max="14270" width="18.85546875" bestFit="1" customWidth="1"/>
    <col min="14271" max="14271" width="26.85546875" bestFit="1" customWidth="1"/>
    <col min="14272" max="14272" width="23.7109375" bestFit="1" customWidth="1"/>
    <col min="14273" max="14274" width="18.85546875" bestFit="1" customWidth="1"/>
    <col min="14275" max="14275" width="18.7109375" bestFit="1" customWidth="1"/>
    <col min="14276" max="14276" width="18.42578125" bestFit="1" customWidth="1"/>
    <col min="14277" max="14277" width="17.85546875" bestFit="1" customWidth="1"/>
    <col min="14278" max="14278" width="18.28515625" bestFit="1" customWidth="1"/>
    <col min="14279" max="14279" width="18.5703125" bestFit="1" customWidth="1"/>
    <col min="14280" max="14280" width="18.140625" bestFit="1" customWidth="1"/>
    <col min="14281" max="14281" width="18.5703125" bestFit="1" customWidth="1"/>
    <col min="14282" max="14282" width="18.85546875" bestFit="1" customWidth="1"/>
    <col min="14283" max="14283" width="17.42578125" bestFit="1" customWidth="1"/>
    <col min="14284" max="14284" width="18.140625" bestFit="1" customWidth="1"/>
    <col min="14285" max="14285" width="18.42578125" bestFit="1" customWidth="1"/>
    <col min="14286" max="14286" width="18.85546875" bestFit="1" customWidth="1"/>
    <col min="14287" max="14288" width="19" bestFit="1" customWidth="1"/>
    <col min="14289" max="14289" width="18.42578125" bestFit="1" customWidth="1"/>
    <col min="14290" max="14290" width="18" bestFit="1" customWidth="1"/>
    <col min="14291" max="14291" width="18.5703125" bestFit="1" customWidth="1"/>
    <col min="14292" max="14292" width="18.140625" bestFit="1" customWidth="1"/>
    <col min="14293" max="14293" width="18.5703125" bestFit="1" customWidth="1"/>
    <col min="14294" max="14294" width="17.7109375" bestFit="1" customWidth="1"/>
    <col min="14295" max="14295" width="18.85546875" bestFit="1" customWidth="1"/>
    <col min="14296" max="14296" width="26.85546875" bestFit="1" customWidth="1"/>
    <col min="14297" max="14297" width="23.7109375" bestFit="1" customWidth="1"/>
    <col min="14298" max="14299" width="18.85546875" bestFit="1" customWidth="1"/>
    <col min="14300" max="14300" width="18.7109375" bestFit="1" customWidth="1"/>
    <col min="14301" max="14301" width="18.42578125" bestFit="1" customWidth="1"/>
    <col min="14302" max="14302" width="18.28515625" bestFit="1" customWidth="1"/>
    <col min="14303" max="14303" width="18.5703125" bestFit="1" customWidth="1"/>
    <col min="14304" max="14304" width="18.85546875" bestFit="1" customWidth="1"/>
    <col min="14305" max="14305" width="18.140625" bestFit="1" customWidth="1"/>
    <col min="14306" max="14306" width="18.5703125" bestFit="1" customWidth="1"/>
    <col min="14307" max="14307" width="18.28515625" bestFit="1" customWidth="1"/>
    <col min="14308" max="14308" width="18.85546875" bestFit="1" customWidth="1"/>
    <col min="14309" max="14309" width="17.42578125" bestFit="1" customWidth="1"/>
    <col min="14310" max="14310" width="18.140625" bestFit="1" customWidth="1"/>
    <col min="14311" max="14311" width="18.42578125" bestFit="1" customWidth="1"/>
    <col min="14312" max="14313" width="19" bestFit="1" customWidth="1"/>
    <col min="14314" max="14314" width="18.28515625" bestFit="1" customWidth="1"/>
    <col min="14315" max="14315" width="18.5703125" bestFit="1" customWidth="1"/>
    <col min="14316" max="14316" width="18.140625" bestFit="1" customWidth="1"/>
    <col min="14317" max="14317" width="18.5703125" bestFit="1" customWidth="1"/>
    <col min="14318" max="14318" width="17.7109375" bestFit="1" customWidth="1"/>
    <col min="14319" max="14319" width="18.85546875" bestFit="1" customWidth="1"/>
    <col min="14320" max="14320" width="26.85546875" bestFit="1" customWidth="1"/>
    <col min="14321" max="14321" width="23.7109375" bestFit="1" customWidth="1"/>
    <col min="14322" max="14322" width="18.85546875" bestFit="1" customWidth="1"/>
    <col min="14323" max="14323" width="18.7109375" bestFit="1" customWidth="1"/>
    <col min="14324" max="14324" width="18.42578125" bestFit="1" customWidth="1"/>
    <col min="14325" max="14325" width="18.28515625" bestFit="1" customWidth="1"/>
    <col min="14326" max="14326" width="18.5703125" bestFit="1" customWidth="1"/>
    <col min="14327" max="14327" width="18.85546875" bestFit="1" customWidth="1"/>
    <col min="14328" max="14328" width="18.140625" bestFit="1" customWidth="1"/>
    <col min="14329" max="14329" width="18.5703125" bestFit="1" customWidth="1"/>
    <col min="14330" max="14330" width="18.28515625" bestFit="1" customWidth="1"/>
    <col min="14331" max="14331" width="18.85546875" bestFit="1" customWidth="1"/>
    <col min="14332" max="14332" width="17.42578125" bestFit="1" customWidth="1"/>
    <col min="14333" max="14333" width="18.140625" bestFit="1" customWidth="1"/>
    <col min="14334" max="14334" width="19" bestFit="1" customWidth="1"/>
    <col min="14335" max="14335" width="18" bestFit="1" customWidth="1"/>
    <col min="14336" max="14336" width="18.28515625" bestFit="1" customWidth="1"/>
    <col min="14337" max="14337" width="18.5703125" bestFit="1" customWidth="1"/>
    <col min="14338" max="14338" width="18.140625" bestFit="1" customWidth="1"/>
    <col min="14339" max="14339" width="18.5703125" bestFit="1" customWidth="1"/>
    <col min="14340" max="14340" width="18.85546875" bestFit="1" customWidth="1"/>
    <col min="14341" max="14341" width="26.85546875" bestFit="1" customWidth="1"/>
    <col min="14342" max="14342" width="23.7109375" bestFit="1" customWidth="1"/>
    <col min="14343" max="14343" width="18.5703125" bestFit="1" customWidth="1"/>
    <col min="14344" max="14344" width="18.85546875" bestFit="1" customWidth="1"/>
    <col min="14345" max="14345" width="18.42578125" bestFit="1" customWidth="1"/>
    <col min="14346" max="14346" width="18.28515625" bestFit="1" customWidth="1"/>
    <col min="14347" max="14347" width="18.5703125" bestFit="1" customWidth="1"/>
    <col min="14348" max="14348" width="18.42578125" bestFit="1" customWidth="1"/>
    <col min="14349" max="14349" width="18.85546875" bestFit="1" customWidth="1"/>
    <col min="14350" max="14350" width="18.140625" bestFit="1" customWidth="1"/>
    <col min="14351" max="14351" width="18.5703125" bestFit="1" customWidth="1"/>
    <col min="14352" max="14352" width="18.28515625" bestFit="1" customWidth="1"/>
    <col min="14353" max="14353" width="18.85546875" bestFit="1" customWidth="1"/>
    <col min="14354" max="14354" width="17.42578125" bestFit="1" customWidth="1"/>
    <col min="14355" max="14355" width="19" bestFit="1" customWidth="1"/>
    <col min="14356" max="14356" width="18" bestFit="1" customWidth="1"/>
    <col min="14357" max="14357" width="18.28515625" bestFit="1" customWidth="1"/>
    <col min="14358" max="14358" width="18.5703125" bestFit="1" customWidth="1"/>
    <col min="14359" max="14359" width="18.140625" bestFit="1" customWidth="1"/>
    <col min="14360" max="14360" width="18.5703125" bestFit="1" customWidth="1"/>
    <col min="14361" max="14361" width="18.85546875" bestFit="1" customWidth="1"/>
    <col min="14362" max="14362" width="26.85546875" bestFit="1" customWidth="1"/>
    <col min="14363" max="14363" width="23.7109375" bestFit="1" customWidth="1"/>
    <col min="14364" max="14364" width="18.28515625" bestFit="1" customWidth="1"/>
    <col min="14365" max="14366" width="18.5703125" bestFit="1" customWidth="1"/>
    <col min="14367" max="14367" width="18.85546875" bestFit="1" customWidth="1"/>
    <col min="14368" max="14368" width="18.42578125" bestFit="1" customWidth="1"/>
    <col min="14369" max="14369" width="18.28515625" bestFit="1" customWidth="1"/>
    <col min="14370" max="14370" width="18.5703125" bestFit="1" customWidth="1"/>
    <col min="14371" max="14371" width="18.42578125" bestFit="1" customWidth="1"/>
    <col min="14372" max="14372" width="18.85546875" bestFit="1" customWidth="1"/>
    <col min="14373" max="14373" width="18.140625" bestFit="1" customWidth="1"/>
    <col min="14374" max="14374" width="18.85546875" bestFit="1" customWidth="1"/>
    <col min="14375" max="14375" width="18.5703125" bestFit="1" customWidth="1"/>
    <col min="14376" max="14376" width="18.28515625" bestFit="1" customWidth="1"/>
    <col min="14377" max="14377" width="18.140625" bestFit="1" customWidth="1"/>
    <col min="14378" max="14378" width="18.85546875" bestFit="1" customWidth="1"/>
    <col min="14379" max="14379" width="17.42578125" bestFit="1" customWidth="1"/>
    <col min="14380" max="14380" width="18.28515625" bestFit="1" customWidth="1"/>
    <col min="14381" max="14381" width="18.5703125" bestFit="1" customWidth="1"/>
    <col min="14382" max="14382" width="18.28515625" bestFit="1" customWidth="1"/>
    <col min="14383" max="14383" width="18.5703125" bestFit="1" customWidth="1"/>
    <col min="14384" max="14384" width="18.140625" bestFit="1" customWidth="1"/>
    <col min="14385" max="14385" width="18.5703125" bestFit="1" customWidth="1"/>
    <col min="14386" max="14386" width="17.7109375" bestFit="1" customWidth="1"/>
    <col min="14387" max="14387" width="18.85546875" bestFit="1" customWidth="1"/>
    <col min="14388" max="14388" width="26.85546875" bestFit="1" customWidth="1"/>
    <col min="14389" max="14389" width="23.7109375" bestFit="1" customWidth="1"/>
    <col min="14390" max="14390" width="18.28515625" bestFit="1" customWidth="1"/>
    <col min="14391" max="14392" width="18.5703125" bestFit="1" customWidth="1"/>
    <col min="14393" max="14393" width="18.85546875" bestFit="1" customWidth="1"/>
    <col min="14394" max="14394" width="18.5703125" bestFit="1" customWidth="1"/>
    <col min="14395" max="14395" width="18.42578125" bestFit="1" customWidth="1"/>
    <col min="14396" max="14396" width="18.5703125" bestFit="1" customWidth="1"/>
    <col min="14397" max="14397" width="18.42578125" bestFit="1" customWidth="1"/>
    <col min="14398" max="14398" width="18.85546875" bestFit="1" customWidth="1"/>
    <col min="14399" max="14399" width="18.140625" bestFit="1" customWidth="1"/>
    <col min="14400" max="14400" width="18.85546875" bestFit="1" customWidth="1"/>
    <col min="14401" max="14402" width="18.5703125" bestFit="1" customWidth="1"/>
    <col min="14403" max="14403" width="18.28515625" bestFit="1" customWidth="1"/>
    <col min="14404" max="14404" width="17.85546875" bestFit="1" customWidth="1"/>
    <col min="14405" max="14405" width="17.42578125" bestFit="1" customWidth="1"/>
    <col min="14406" max="14406" width="17.28515625" bestFit="1" customWidth="1"/>
    <col min="14407" max="14407" width="18.85546875" bestFit="1" customWidth="1"/>
    <col min="14408" max="14408" width="18.28515625" bestFit="1" customWidth="1"/>
    <col min="14409" max="14409" width="18.5703125" bestFit="1" customWidth="1"/>
    <col min="14410" max="14410" width="18.28515625" bestFit="1" customWidth="1"/>
    <col min="14411" max="14411" width="18.5703125" bestFit="1" customWidth="1"/>
    <col min="14412" max="14412" width="18.140625" bestFit="1" customWidth="1"/>
    <col min="14413" max="14413" width="18.5703125" bestFit="1" customWidth="1"/>
    <col min="14414" max="14414" width="17.7109375" bestFit="1" customWidth="1"/>
    <col min="14415" max="14415" width="18.85546875" bestFit="1" customWidth="1"/>
    <col min="14416" max="14416" width="26.85546875" bestFit="1" customWidth="1"/>
    <col min="14417" max="14417" width="23.7109375" bestFit="1" customWidth="1"/>
    <col min="14418" max="14418" width="18.28515625" bestFit="1" customWidth="1"/>
    <col min="14419" max="14420" width="18.5703125" bestFit="1" customWidth="1"/>
    <col min="14421" max="14421" width="18.85546875" bestFit="1" customWidth="1"/>
    <col min="14422" max="14422" width="18.5703125" bestFit="1" customWidth="1"/>
    <col min="14423" max="14423" width="18.42578125" bestFit="1" customWidth="1"/>
    <col min="14424" max="14424" width="18.5703125" bestFit="1" customWidth="1"/>
    <col min="14425" max="14425" width="18.85546875" bestFit="1" customWidth="1"/>
    <col min="14426" max="14426" width="18.140625" bestFit="1" customWidth="1"/>
    <col min="14427" max="14428" width="18.5703125" bestFit="1" customWidth="1"/>
    <col min="14429" max="14429" width="18.28515625" bestFit="1" customWidth="1"/>
    <col min="14430" max="14430" width="18.140625" bestFit="1" customWidth="1"/>
    <col min="14431" max="14431" width="17.85546875" bestFit="1" customWidth="1"/>
    <col min="14432" max="14432" width="17.42578125" bestFit="1" customWidth="1"/>
    <col min="14433" max="14433" width="17.28515625" bestFit="1" customWidth="1"/>
    <col min="14434" max="14434" width="18.85546875" bestFit="1" customWidth="1"/>
    <col min="14435" max="14435" width="18.28515625" bestFit="1" customWidth="1"/>
    <col min="14436" max="14436" width="18.5703125" bestFit="1" customWidth="1"/>
    <col min="14437" max="14437" width="18.28515625" bestFit="1" customWidth="1"/>
    <col min="14438" max="14438" width="18.5703125" bestFit="1" customWidth="1"/>
    <col min="14439" max="14439" width="18.140625" bestFit="1" customWidth="1"/>
    <col min="14440" max="14440" width="18.5703125" bestFit="1" customWidth="1"/>
    <col min="14441" max="14441" width="17.7109375" bestFit="1" customWidth="1"/>
    <col min="14442" max="14442" width="18.85546875" bestFit="1" customWidth="1"/>
    <col min="14443" max="14443" width="26.85546875" bestFit="1" customWidth="1"/>
    <col min="14444" max="14444" width="23.7109375" bestFit="1" customWidth="1"/>
    <col min="14445" max="14445" width="18.28515625" bestFit="1" customWidth="1"/>
    <col min="14446" max="14447" width="18.5703125" bestFit="1" customWidth="1"/>
    <col min="14448" max="14448" width="18.85546875" bestFit="1" customWidth="1"/>
    <col min="14449" max="14449" width="18.5703125" bestFit="1" customWidth="1"/>
    <col min="14450" max="14450" width="18.42578125" bestFit="1" customWidth="1"/>
    <col min="14451" max="14451" width="19" bestFit="1" customWidth="1"/>
    <col min="14452" max="14452" width="18.28515625" bestFit="1" customWidth="1"/>
    <col min="14453" max="14453" width="18.5703125" bestFit="1" customWidth="1"/>
    <col min="14454" max="14454" width="18.28515625" bestFit="1" customWidth="1"/>
    <col min="14455" max="14455" width="18.85546875" bestFit="1" customWidth="1"/>
    <col min="14456" max="14456" width="18.7109375" bestFit="1" customWidth="1"/>
    <col min="14457" max="14457" width="18.140625" bestFit="1" customWidth="1"/>
    <col min="14458" max="14458" width="18.85546875" bestFit="1" customWidth="1"/>
    <col min="14459" max="14459" width="18.5703125" bestFit="1" customWidth="1"/>
    <col min="14460" max="14460" width="18.28515625" bestFit="1" customWidth="1"/>
    <col min="14461" max="14461" width="18.140625" bestFit="1" customWidth="1"/>
    <col min="14462" max="14462" width="17.85546875" bestFit="1" customWidth="1"/>
    <col min="14463" max="14463" width="17.42578125" bestFit="1" customWidth="1"/>
    <col min="14464" max="14464" width="17.28515625" bestFit="1" customWidth="1"/>
    <col min="14465" max="14465" width="18.85546875" bestFit="1" customWidth="1"/>
    <col min="14466" max="14466" width="19" bestFit="1" customWidth="1"/>
    <col min="14467" max="14467" width="18.85546875" bestFit="1" customWidth="1"/>
    <col min="14468" max="14468" width="18.28515625" bestFit="1" customWidth="1"/>
    <col min="14469" max="14469" width="18.5703125" bestFit="1" customWidth="1"/>
    <col min="14470" max="14470" width="18.28515625" bestFit="1" customWidth="1"/>
    <col min="14471" max="14471" width="18.5703125" bestFit="1" customWidth="1"/>
    <col min="14472" max="14472" width="18.140625" bestFit="1" customWidth="1"/>
    <col min="14473" max="14473" width="18.5703125" bestFit="1" customWidth="1"/>
    <col min="14474" max="14474" width="17.7109375" bestFit="1" customWidth="1"/>
    <col min="14475" max="14475" width="18.85546875" bestFit="1" customWidth="1"/>
    <col min="14476" max="14476" width="26.85546875" bestFit="1" customWidth="1"/>
    <col min="14477" max="14477" width="23.7109375" bestFit="1" customWidth="1"/>
    <col min="14478" max="14478" width="18.28515625" bestFit="1" customWidth="1"/>
    <col min="14479" max="14480" width="18.5703125" bestFit="1" customWidth="1"/>
    <col min="14481" max="14481" width="18.85546875" bestFit="1" customWidth="1"/>
    <col min="14482" max="14482" width="18.5703125" bestFit="1" customWidth="1"/>
    <col min="14483" max="14483" width="18.42578125" bestFit="1" customWidth="1"/>
    <col min="14484" max="14484" width="19" bestFit="1" customWidth="1"/>
    <col min="14485" max="14485" width="18.28515625" bestFit="1" customWidth="1"/>
    <col min="14486" max="14486" width="18.5703125" bestFit="1" customWidth="1"/>
    <col min="14487" max="14487" width="18.28515625" bestFit="1" customWidth="1"/>
    <col min="14488" max="14488" width="18.85546875" bestFit="1" customWidth="1"/>
    <col min="14489" max="14489" width="18.7109375" bestFit="1" customWidth="1"/>
    <col min="14490" max="14490" width="18.140625" bestFit="1" customWidth="1"/>
    <col min="14491" max="14491" width="18.85546875" bestFit="1" customWidth="1"/>
    <col min="14492" max="14492" width="18.5703125" bestFit="1" customWidth="1"/>
    <col min="14493" max="14493" width="18.28515625" bestFit="1" customWidth="1"/>
    <col min="14494" max="14494" width="17.85546875" bestFit="1" customWidth="1"/>
    <col min="14495" max="14495" width="17.28515625" bestFit="1" customWidth="1"/>
    <col min="14496" max="14496" width="19.140625" bestFit="1" customWidth="1"/>
    <col min="14497" max="14497" width="18.85546875" bestFit="1" customWidth="1"/>
    <col min="14498" max="14498" width="19" bestFit="1" customWidth="1"/>
    <col min="14499" max="14499" width="18.28515625" bestFit="1" customWidth="1"/>
    <col min="14500" max="14500" width="18.5703125" bestFit="1" customWidth="1"/>
    <col min="14501" max="14501" width="18.28515625" bestFit="1" customWidth="1"/>
    <col min="14502" max="14502" width="18.5703125" bestFit="1" customWidth="1"/>
    <col min="14503" max="14503" width="18.85546875" bestFit="1" customWidth="1"/>
    <col min="14504" max="14504" width="18.140625" bestFit="1" customWidth="1"/>
    <col min="14505" max="14505" width="18.5703125" bestFit="1" customWidth="1"/>
    <col min="14506" max="14506" width="17.7109375" bestFit="1" customWidth="1"/>
    <col min="14507" max="14507" width="18.85546875" bestFit="1" customWidth="1"/>
    <col min="14508" max="14508" width="26.85546875" bestFit="1" customWidth="1"/>
    <col min="14509" max="14509" width="23.7109375" bestFit="1" customWidth="1"/>
    <col min="14510" max="14511" width="18.5703125" bestFit="1" customWidth="1"/>
    <col min="14512" max="14512" width="18.85546875" bestFit="1" customWidth="1"/>
    <col min="14513" max="14513" width="18.5703125" bestFit="1" customWidth="1"/>
    <col min="14514" max="14514" width="18.42578125" bestFit="1" customWidth="1"/>
    <col min="14515" max="14515" width="19" bestFit="1" customWidth="1"/>
    <col min="14516" max="14516" width="18.28515625" bestFit="1" customWidth="1"/>
    <col min="14517" max="14517" width="18.5703125" bestFit="1" customWidth="1"/>
    <col min="14518" max="14518" width="18.28515625" bestFit="1" customWidth="1"/>
    <col min="14519" max="14519" width="18.85546875" bestFit="1" customWidth="1"/>
    <col min="14520" max="14520" width="18.7109375" bestFit="1" customWidth="1"/>
    <col min="14521" max="14521" width="18.140625" bestFit="1" customWidth="1"/>
    <col min="14522" max="14522" width="18.28515625" bestFit="1" customWidth="1"/>
    <col min="14523" max="14523" width="18.5703125" bestFit="1" customWidth="1"/>
    <col min="14524" max="14524" width="18.28515625" bestFit="1" customWidth="1"/>
    <col min="14525" max="14525" width="18.140625" bestFit="1" customWidth="1"/>
    <col min="14526" max="14526" width="18.85546875" bestFit="1" customWidth="1"/>
    <col min="14527" max="14527" width="17.85546875" bestFit="1" customWidth="1"/>
    <col min="14528" max="14528" width="17.28515625" bestFit="1" customWidth="1"/>
    <col min="14529" max="14529" width="19.140625" bestFit="1" customWidth="1"/>
    <col min="14530" max="14530" width="18.85546875" bestFit="1" customWidth="1"/>
    <col min="14531" max="14531" width="19" bestFit="1" customWidth="1"/>
    <col min="14532" max="14532" width="18.28515625" bestFit="1" customWidth="1"/>
    <col min="14533" max="14533" width="18.5703125" bestFit="1" customWidth="1"/>
    <col min="14534" max="14534" width="18.28515625" bestFit="1" customWidth="1"/>
    <col min="14535" max="14535" width="18.5703125" bestFit="1" customWidth="1"/>
    <col min="14536" max="14536" width="18.85546875" bestFit="1" customWidth="1"/>
    <col min="14537" max="14537" width="18.140625" bestFit="1" customWidth="1"/>
    <col min="14538" max="14538" width="18.5703125" bestFit="1" customWidth="1"/>
    <col min="14539" max="14539" width="17.7109375" bestFit="1" customWidth="1"/>
    <col min="14540" max="14540" width="18.85546875" bestFit="1" customWidth="1"/>
    <col min="14541" max="14541" width="26.85546875" bestFit="1" customWidth="1"/>
    <col min="14542" max="14542" width="23.7109375" bestFit="1" customWidth="1"/>
    <col min="14543" max="14543" width="18.28515625" bestFit="1" customWidth="1"/>
    <col min="14544" max="14545" width="18.5703125" bestFit="1" customWidth="1"/>
    <col min="14546" max="14546" width="18.85546875" bestFit="1" customWidth="1"/>
    <col min="14547" max="14547" width="18.5703125" bestFit="1" customWidth="1"/>
    <col min="14548" max="14548" width="19" bestFit="1" customWidth="1"/>
    <col min="14549" max="14549" width="18.28515625" bestFit="1" customWidth="1"/>
    <col min="14550" max="14550" width="18.5703125" bestFit="1" customWidth="1"/>
    <col min="14551" max="14551" width="18.28515625" bestFit="1" customWidth="1"/>
    <col min="14552" max="14552" width="18.85546875" bestFit="1" customWidth="1"/>
    <col min="14553" max="14553" width="18.7109375" bestFit="1" customWidth="1"/>
    <col min="14554" max="14554" width="18.5703125" bestFit="1" customWidth="1"/>
    <col min="14555" max="14555" width="18.140625" bestFit="1" customWidth="1"/>
    <col min="14556" max="14556" width="18.28515625" bestFit="1" customWidth="1"/>
    <col min="14557" max="14558" width="18.5703125" bestFit="1" customWidth="1"/>
    <col min="14559" max="14559" width="18.28515625" bestFit="1" customWidth="1"/>
    <col min="14560" max="14560" width="18.140625" bestFit="1" customWidth="1"/>
    <col min="14561" max="14561" width="17.85546875" bestFit="1" customWidth="1"/>
    <col min="14562" max="14562" width="17.28515625" bestFit="1" customWidth="1"/>
    <col min="14563" max="14563" width="19.140625" bestFit="1" customWidth="1"/>
    <col min="14564" max="14564" width="19" bestFit="1" customWidth="1"/>
    <col min="14565" max="14565" width="18.28515625" bestFit="1" customWidth="1"/>
    <col min="14566" max="14566" width="18.5703125" bestFit="1" customWidth="1"/>
    <col min="14567" max="14567" width="18.28515625" bestFit="1" customWidth="1"/>
    <col min="14568" max="14568" width="18.5703125" bestFit="1" customWidth="1"/>
    <col min="14569" max="14569" width="18.85546875" bestFit="1" customWidth="1"/>
    <col min="14570" max="14570" width="18.140625" bestFit="1" customWidth="1"/>
    <col min="14571" max="14571" width="18.5703125" bestFit="1" customWidth="1"/>
    <col min="14572" max="14572" width="17.7109375" bestFit="1" customWidth="1"/>
    <col min="14573" max="14573" width="18.85546875" bestFit="1" customWidth="1"/>
    <col min="14574" max="14574" width="26.85546875" bestFit="1" customWidth="1"/>
    <col min="14575" max="14575" width="23.7109375" bestFit="1" customWidth="1"/>
    <col min="14576" max="14576" width="18.28515625" bestFit="1" customWidth="1"/>
    <col min="14577" max="14577" width="18.5703125" bestFit="1" customWidth="1"/>
    <col min="14578" max="14578" width="18.28515625" bestFit="1" customWidth="1"/>
    <col min="14579" max="14579" width="18.5703125" bestFit="1" customWidth="1"/>
    <col min="14580" max="14580" width="18.85546875" bestFit="1" customWidth="1"/>
    <col min="14581" max="14581" width="18.5703125" bestFit="1" customWidth="1"/>
    <col min="14582" max="14582" width="18.42578125" bestFit="1" customWidth="1"/>
    <col min="14583" max="14583" width="19" bestFit="1" customWidth="1"/>
    <col min="14584" max="14584" width="18.7109375" bestFit="1" customWidth="1"/>
    <col min="14585" max="14585" width="18.28515625" bestFit="1" customWidth="1"/>
    <col min="14586" max="14586" width="18.5703125" bestFit="1" customWidth="1"/>
    <col min="14587" max="14587" width="18.28515625" bestFit="1" customWidth="1"/>
    <col min="14588" max="14588" width="18.85546875" bestFit="1" customWidth="1"/>
    <col min="14589" max="14589" width="18.7109375" bestFit="1" customWidth="1"/>
    <col min="14590" max="14590" width="18.140625" bestFit="1" customWidth="1"/>
    <col min="14591" max="14591" width="18.28515625" bestFit="1" customWidth="1"/>
    <col min="14592" max="14593" width="18.5703125" bestFit="1" customWidth="1"/>
    <col min="14594" max="14594" width="18.28515625" bestFit="1" customWidth="1"/>
    <col min="14595" max="14595" width="18.140625" bestFit="1" customWidth="1"/>
    <col min="14596" max="14596" width="18.85546875" bestFit="1" customWidth="1"/>
    <col min="14597" max="14597" width="17.85546875" bestFit="1" customWidth="1"/>
    <col min="14598" max="14598" width="17.28515625" bestFit="1" customWidth="1"/>
    <col min="14599" max="14599" width="19.140625" bestFit="1" customWidth="1"/>
    <col min="14600" max="14601" width="19" bestFit="1" customWidth="1"/>
    <col min="14602" max="14602" width="18.42578125" bestFit="1" customWidth="1"/>
    <col min="14603" max="14603" width="18.28515625" bestFit="1" customWidth="1"/>
    <col min="14604" max="14604" width="18.5703125" bestFit="1" customWidth="1"/>
    <col min="14605" max="14605" width="18.28515625" bestFit="1" customWidth="1"/>
    <col min="14606" max="14606" width="18.5703125" bestFit="1" customWidth="1"/>
    <col min="14607" max="14607" width="18.7109375" bestFit="1" customWidth="1"/>
    <col min="14608" max="14608" width="18.140625" bestFit="1" customWidth="1"/>
    <col min="14609" max="14609" width="18.5703125" bestFit="1" customWidth="1"/>
    <col min="14610" max="14610" width="17.7109375" bestFit="1" customWidth="1"/>
    <col min="14611" max="14611" width="18.85546875" bestFit="1" customWidth="1"/>
    <col min="14612" max="14612" width="26.85546875" bestFit="1" customWidth="1"/>
    <col min="14613" max="14613" width="23.7109375" bestFit="1" customWidth="1"/>
    <col min="14614" max="14614" width="18.28515625" bestFit="1" customWidth="1"/>
    <col min="14615" max="14616" width="18.5703125" bestFit="1" customWidth="1"/>
    <col min="14617" max="14617" width="18.85546875" bestFit="1" customWidth="1"/>
    <col min="14618" max="14618" width="18.5703125" bestFit="1" customWidth="1"/>
    <col min="14619" max="14619" width="19" bestFit="1" customWidth="1"/>
    <col min="14620" max="14620" width="18.7109375" bestFit="1" customWidth="1"/>
    <col min="14621" max="14621" width="18.28515625" bestFit="1" customWidth="1"/>
    <col min="14622" max="14622" width="18.5703125" bestFit="1" customWidth="1"/>
    <col min="14623" max="14623" width="18.28515625" bestFit="1" customWidth="1"/>
    <col min="14624" max="14624" width="18.85546875" bestFit="1" customWidth="1"/>
    <col min="14625" max="14625" width="18.7109375" bestFit="1" customWidth="1"/>
    <col min="14626" max="14626" width="18.5703125" bestFit="1" customWidth="1"/>
    <col min="14627" max="14627" width="18.140625" bestFit="1" customWidth="1"/>
    <col min="14628" max="14628" width="18.28515625" bestFit="1" customWidth="1"/>
    <col min="14629" max="14629" width="18.85546875" bestFit="1" customWidth="1"/>
    <col min="14630" max="14631" width="18.5703125" bestFit="1" customWidth="1"/>
    <col min="14632" max="14633" width="18.28515625" bestFit="1" customWidth="1"/>
    <col min="14634" max="14634" width="17.85546875" bestFit="1" customWidth="1"/>
    <col min="14635" max="14635" width="17.28515625" bestFit="1" customWidth="1"/>
    <col min="14636" max="14636" width="18.140625" bestFit="1" customWidth="1"/>
    <col min="14637" max="14637" width="19.140625" bestFit="1" customWidth="1"/>
    <col min="14638" max="14639" width="19" bestFit="1" customWidth="1"/>
    <col min="14640" max="14640" width="18.28515625" bestFit="1" customWidth="1"/>
    <col min="14641" max="14641" width="18.5703125" bestFit="1" customWidth="1"/>
    <col min="14642" max="14642" width="18.28515625" bestFit="1" customWidth="1"/>
    <col min="14643" max="14643" width="18.5703125" bestFit="1" customWidth="1"/>
    <col min="14644" max="14644" width="18.7109375" bestFit="1" customWidth="1"/>
    <col min="14645" max="14645" width="18.140625" bestFit="1" customWidth="1"/>
    <col min="14646" max="14646" width="17.7109375" bestFit="1" customWidth="1"/>
    <col min="14647" max="14647" width="18.85546875" bestFit="1" customWidth="1"/>
    <col min="14648" max="14648" width="26.85546875" bestFit="1" customWidth="1"/>
    <col min="14649" max="14649" width="23.7109375" bestFit="1" customWidth="1"/>
    <col min="14650" max="14650" width="18.28515625" bestFit="1" customWidth="1"/>
    <col min="14651" max="14652" width="18.5703125" bestFit="1" customWidth="1"/>
    <col min="14653" max="14653" width="18.140625" bestFit="1" customWidth="1"/>
    <col min="14654" max="14654" width="18.85546875" bestFit="1" customWidth="1"/>
    <col min="14655" max="14655" width="18.5703125" bestFit="1" customWidth="1"/>
    <col min="14656" max="14656" width="19" bestFit="1" customWidth="1"/>
    <col min="14657" max="14657" width="18.7109375" bestFit="1" customWidth="1"/>
    <col min="14658" max="14658" width="18.28515625" bestFit="1" customWidth="1"/>
    <col min="14659" max="14659" width="18.5703125" bestFit="1" customWidth="1"/>
    <col min="14660" max="14660" width="18.28515625" bestFit="1" customWidth="1"/>
    <col min="14661" max="14661" width="18.85546875" bestFit="1" customWidth="1"/>
    <col min="14662" max="14662" width="18.7109375" bestFit="1" customWidth="1"/>
    <col min="14663" max="14663" width="18.140625" bestFit="1" customWidth="1"/>
    <col min="14664" max="14664" width="18.28515625" bestFit="1" customWidth="1"/>
    <col min="14665" max="14665" width="18.85546875" bestFit="1" customWidth="1"/>
    <col min="14666" max="14667" width="18.5703125" bestFit="1" customWidth="1"/>
    <col min="14668" max="14669" width="18.28515625" bestFit="1" customWidth="1"/>
    <col min="14670" max="14670" width="17.85546875" bestFit="1" customWidth="1"/>
    <col min="14671" max="14671" width="17.28515625" bestFit="1" customWidth="1"/>
    <col min="14672" max="14672" width="18.140625" bestFit="1" customWidth="1"/>
    <col min="14673" max="14673" width="19.140625" bestFit="1" customWidth="1"/>
    <col min="14674" max="14674" width="18.85546875" bestFit="1" customWidth="1"/>
    <col min="14675" max="14676" width="19" bestFit="1" customWidth="1"/>
    <col min="14677" max="14677" width="18.28515625" bestFit="1" customWidth="1"/>
    <col min="14678" max="14678" width="18.5703125" bestFit="1" customWidth="1"/>
    <col min="14679" max="14679" width="18.28515625" bestFit="1" customWidth="1"/>
    <col min="14680" max="14680" width="18.5703125" bestFit="1" customWidth="1"/>
    <col min="14681" max="14681" width="18.85546875" bestFit="1" customWidth="1"/>
    <col min="14682" max="14682" width="18.7109375" bestFit="1" customWidth="1"/>
    <col min="14683" max="14683" width="18.140625" bestFit="1" customWidth="1"/>
    <col min="14684" max="14684" width="17.7109375" bestFit="1" customWidth="1"/>
    <col min="14685" max="14685" width="18.85546875" bestFit="1" customWidth="1"/>
    <col min="14686" max="14686" width="26.85546875" bestFit="1" customWidth="1"/>
    <col min="14687" max="14687" width="23.7109375" bestFit="1" customWidth="1"/>
    <col min="14688" max="14688" width="18.28515625" bestFit="1" customWidth="1"/>
    <col min="14689" max="14690" width="18.5703125" bestFit="1" customWidth="1"/>
    <col min="14691" max="14691" width="18.140625" bestFit="1" customWidth="1"/>
    <col min="14692" max="14692" width="18.85546875" bestFit="1" customWidth="1"/>
    <col min="14693" max="14693" width="18.5703125" bestFit="1" customWidth="1"/>
    <col min="14694" max="14694" width="19" bestFit="1" customWidth="1"/>
    <col min="14695" max="14695" width="18.7109375" bestFit="1" customWidth="1"/>
    <col min="14696" max="14696" width="18.28515625" bestFit="1" customWidth="1"/>
    <col min="14697" max="14697" width="18.5703125" bestFit="1" customWidth="1"/>
    <col min="14698" max="14698" width="18.28515625" bestFit="1" customWidth="1"/>
    <col min="14699" max="14699" width="18.7109375" bestFit="1" customWidth="1"/>
    <col min="14700" max="14700" width="18.85546875" bestFit="1" customWidth="1"/>
    <col min="14701" max="14701" width="18.7109375" bestFit="1" customWidth="1"/>
    <col min="14702" max="14702" width="18.140625" bestFit="1" customWidth="1"/>
    <col min="14703" max="14703" width="18.28515625" bestFit="1" customWidth="1"/>
    <col min="14704" max="14704" width="18.85546875" bestFit="1" customWidth="1"/>
    <col min="14705" max="14705" width="18.5703125" bestFit="1" customWidth="1"/>
    <col min="14706" max="14706" width="18.85546875" bestFit="1" customWidth="1"/>
    <col min="14707" max="14707" width="17.85546875" bestFit="1" customWidth="1"/>
    <col min="14708" max="14708" width="17.28515625" bestFit="1" customWidth="1"/>
    <col min="14709" max="14709" width="18.140625" bestFit="1" customWidth="1"/>
    <col min="14710" max="14710" width="19.140625" bestFit="1" customWidth="1"/>
    <col min="14711" max="14711" width="18.85546875" bestFit="1" customWidth="1"/>
    <col min="14712" max="14712" width="19" bestFit="1" customWidth="1"/>
    <col min="14713" max="14713" width="18.28515625" bestFit="1" customWidth="1"/>
    <col min="14714" max="14714" width="18.5703125" bestFit="1" customWidth="1"/>
    <col min="14715" max="14715" width="18.28515625" bestFit="1" customWidth="1"/>
    <col min="14716" max="14716" width="18.85546875" bestFit="1" customWidth="1"/>
    <col min="14717" max="14717" width="18.7109375" bestFit="1" customWidth="1"/>
    <col min="14718" max="14718" width="18.140625" bestFit="1" customWidth="1"/>
    <col min="14719" max="14719" width="17.7109375" bestFit="1" customWidth="1"/>
    <col min="14720" max="14720" width="18.85546875" bestFit="1" customWidth="1"/>
    <col min="14721" max="14721" width="26.85546875" bestFit="1" customWidth="1"/>
    <col min="14722" max="14722" width="23.7109375" bestFit="1" customWidth="1"/>
    <col min="14723" max="14723" width="18.28515625" bestFit="1" customWidth="1"/>
    <col min="14724" max="14725" width="18.5703125" bestFit="1" customWidth="1"/>
    <col min="14726" max="14726" width="18.140625" bestFit="1" customWidth="1"/>
    <col min="14727" max="14727" width="18.85546875" bestFit="1" customWidth="1"/>
    <col min="14728" max="14728" width="18.5703125" bestFit="1" customWidth="1"/>
    <col min="14729" max="14729" width="18.42578125" bestFit="1" customWidth="1"/>
    <col min="14730" max="14730" width="19" bestFit="1" customWidth="1"/>
    <col min="14731" max="14731" width="18.7109375" bestFit="1" customWidth="1"/>
    <col min="14732" max="14732" width="17.42578125" bestFit="1" customWidth="1"/>
    <col min="14733" max="14733" width="18.28515625" bestFit="1" customWidth="1"/>
    <col min="14734" max="14734" width="18.5703125" bestFit="1" customWidth="1"/>
    <col min="14735" max="14735" width="18.28515625" bestFit="1" customWidth="1"/>
    <col min="14736" max="14736" width="18.7109375" bestFit="1" customWidth="1"/>
    <col min="14737" max="14737" width="18.85546875" bestFit="1" customWidth="1"/>
    <col min="14738" max="14738" width="18.7109375" bestFit="1" customWidth="1"/>
    <col min="14739" max="14739" width="17.7109375" bestFit="1" customWidth="1"/>
    <col min="14740" max="14740" width="18.140625" bestFit="1" customWidth="1"/>
    <col min="14741" max="14741" width="18.28515625" bestFit="1" customWidth="1"/>
    <col min="14742" max="14742" width="18.85546875" bestFit="1" customWidth="1"/>
    <col min="14743" max="14743" width="18.5703125" bestFit="1" customWidth="1"/>
    <col min="14744" max="14744" width="18.85546875" bestFit="1" customWidth="1"/>
    <col min="14745" max="14745" width="17.85546875" bestFit="1" customWidth="1"/>
    <col min="14746" max="14746" width="17.28515625" bestFit="1" customWidth="1"/>
    <col min="14747" max="14747" width="18.140625" bestFit="1" customWidth="1"/>
    <col min="14748" max="14748" width="19.140625" bestFit="1" customWidth="1"/>
    <col min="14749" max="14749" width="18.85546875" bestFit="1" customWidth="1"/>
    <col min="14750" max="14750" width="19" bestFit="1" customWidth="1"/>
    <col min="14751" max="14751" width="18.28515625" bestFit="1" customWidth="1"/>
    <col min="14752" max="14752" width="18.5703125" bestFit="1" customWidth="1"/>
    <col min="14753" max="14753" width="18.28515625" bestFit="1" customWidth="1"/>
    <col min="14754" max="14754" width="18.5703125" bestFit="1" customWidth="1"/>
    <col min="14755" max="14755" width="18.85546875" bestFit="1" customWidth="1"/>
    <col min="14756" max="14756" width="18.7109375" bestFit="1" customWidth="1"/>
    <col min="14757" max="14757" width="18.140625" bestFit="1" customWidth="1"/>
    <col min="14758" max="14758" width="17.7109375" bestFit="1" customWidth="1"/>
    <col min="14759" max="14759" width="18.85546875" bestFit="1" customWidth="1"/>
    <col min="14760" max="14760" width="26.85546875" bestFit="1" customWidth="1"/>
    <col min="14761" max="14761" width="23.7109375" bestFit="1" customWidth="1"/>
    <col min="14762" max="14762" width="18.28515625" bestFit="1" customWidth="1"/>
    <col min="14763" max="14763" width="18.5703125" bestFit="1" customWidth="1"/>
    <col min="14764" max="14764" width="18.28515625" bestFit="1" customWidth="1"/>
    <col min="14765" max="14765" width="18.5703125" bestFit="1" customWidth="1"/>
    <col min="14766" max="14766" width="18.140625" bestFit="1" customWidth="1"/>
    <col min="14767" max="14767" width="18.85546875" bestFit="1" customWidth="1"/>
    <col min="14768" max="14768" width="18.5703125" bestFit="1" customWidth="1"/>
    <col min="14769" max="14769" width="19" bestFit="1" customWidth="1"/>
    <col min="14770" max="14770" width="18.7109375" bestFit="1" customWidth="1"/>
    <col min="14771" max="14771" width="17.85546875" bestFit="1" customWidth="1"/>
    <col min="14772" max="14772" width="18.28515625" bestFit="1" customWidth="1"/>
    <col min="14773" max="14773" width="18.5703125" bestFit="1" customWidth="1"/>
    <col min="14774" max="14774" width="18.28515625" bestFit="1" customWidth="1"/>
    <col min="14775" max="14775" width="18.7109375" bestFit="1" customWidth="1"/>
    <col min="14776" max="14776" width="18.85546875" bestFit="1" customWidth="1"/>
    <col min="14777" max="14777" width="18.7109375" bestFit="1" customWidth="1"/>
    <col min="14778" max="14778" width="17.7109375" bestFit="1" customWidth="1"/>
    <col min="14779" max="14779" width="18.140625" bestFit="1" customWidth="1"/>
    <col min="14780" max="14780" width="18.28515625" bestFit="1" customWidth="1"/>
    <col min="14781" max="14781" width="18.85546875" bestFit="1" customWidth="1"/>
    <col min="14782" max="14782" width="18.5703125" bestFit="1" customWidth="1"/>
    <col min="14783" max="14783" width="18.85546875" bestFit="1" customWidth="1"/>
    <col min="14784" max="14784" width="17.85546875" bestFit="1" customWidth="1"/>
    <col min="14785" max="14785" width="17.28515625" bestFit="1" customWidth="1"/>
    <col min="14786" max="14786" width="18.140625" bestFit="1" customWidth="1"/>
    <col min="14787" max="14787" width="19.140625" bestFit="1" customWidth="1"/>
    <col min="14788" max="14788" width="18.85546875" bestFit="1" customWidth="1"/>
    <col min="14789" max="14789" width="19" bestFit="1" customWidth="1"/>
    <col min="14790" max="14790" width="18.28515625" bestFit="1" customWidth="1"/>
    <col min="14791" max="14791" width="18.5703125" bestFit="1" customWidth="1"/>
    <col min="14792" max="14792" width="18.28515625" bestFit="1" customWidth="1"/>
    <col min="14793" max="14793" width="18.5703125" bestFit="1" customWidth="1"/>
    <col min="14794" max="14794" width="18.85546875" bestFit="1" customWidth="1"/>
    <col min="14795" max="14795" width="18.7109375" bestFit="1" customWidth="1"/>
    <col min="14796" max="14796" width="18.140625" bestFit="1" customWidth="1"/>
    <col min="14797" max="14797" width="17.7109375" bestFit="1" customWidth="1"/>
    <col min="14798" max="14798" width="18.85546875" bestFit="1" customWidth="1"/>
    <col min="14799" max="14799" width="26.85546875" bestFit="1" customWidth="1"/>
    <col min="14800" max="14800" width="23.7109375" bestFit="1" customWidth="1"/>
    <col min="14801" max="14801" width="18.28515625" bestFit="1" customWidth="1"/>
    <col min="14802" max="14803" width="18.5703125" bestFit="1" customWidth="1"/>
    <col min="14804" max="14804" width="18.85546875" bestFit="1" customWidth="1"/>
    <col min="14805" max="14805" width="18.5703125" bestFit="1" customWidth="1"/>
    <col min="14806" max="14806" width="19" bestFit="1" customWidth="1"/>
    <col min="14807" max="14807" width="18.7109375" bestFit="1" customWidth="1"/>
    <col min="14808" max="14808" width="17.85546875" bestFit="1" customWidth="1"/>
    <col min="14809" max="14809" width="18" bestFit="1" customWidth="1"/>
    <col min="14810" max="14810" width="18.5703125" bestFit="1" customWidth="1"/>
    <col min="14811" max="14811" width="18.7109375" bestFit="1" customWidth="1"/>
    <col min="14812" max="14812" width="18.85546875" bestFit="1" customWidth="1"/>
    <col min="14813" max="14813" width="18.7109375" bestFit="1" customWidth="1"/>
    <col min="14814" max="14814" width="17.7109375" bestFit="1" customWidth="1"/>
    <col min="14815" max="14815" width="18.140625" bestFit="1" customWidth="1"/>
    <col min="14816" max="14816" width="18.28515625" bestFit="1" customWidth="1"/>
    <col min="14817" max="14817" width="18.85546875" bestFit="1" customWidth="1"/>
    <col min="14818" max="14818" width="18.5703125" bestFit="1" customWidth="1"/>
    <col min="14819" max="14819" width="18.85546875" bestFit="1" customWidth="1"/>
    <col min="14820" max="14820" width="18" bestFit="1" customWidth="1"/>
    <col min="14821" max="14821" width="17.85546875" bestFit="1" customWidth="1"/>
    <col min="14822" max="14822" width="17.28515625" bestFit="1" customWidth="1"/>
    <col min="14823" max="14823" width="18.140625" bestFit="1" customWidth="1"/>
    <col min="14824" max="14824" width="19.140625" bestFit="1" customWidth="1"/>
    <col min="14825" max="14825" width="18.85546875" bestFit="1" customWidth="1"/>
    <col min="14826" max="14826" width="18.28515625" bestFit="1" customWidth="1"/>
    <col min="14827" max="14827" width="18.5703125" bestFit="1" customWidth="1"/>
    <col min="14828" max="14828" width="18.28515625" bestFit="1" customWidth="1"/>
    <col min="14829" max="14829" width="18.5703125" bestFit="1" customWidth="1"/>
    <col min="14830" max="14830" width="18.85546875" bestFit="1" customWidth="1"/>
    <col min="14831" max="14831" width="18.7109375" bestFit="1" customWidth="1"/>
    <col min="14832" max="14832" width="18.140625" bestFit="1" customWidth="1"/>
    <col min="14833" max="14833" width="17.7109375" bestFit="1" customWidth="1"/>
    <col min="14834" max="14834" width="18.85546875" bestFit="1" customWidth="1"/>
    <col min="14835" max="14835" width="26.85546875" bestFit="1" customWidth="1"/>
    <col min="14836" max="14836" width="23.7109375" bestFit="1" customWidth="1"/>
    <col min="14837" max="14837" width="18.28515625" bestFit="1" customWidth="1"/>
    <col min="14838" max="14839" width="18.5703125" bestFit="1" customWidth="1"/>
    <col min="14840" max="14840" width="18.85546875" bestFit="1" customWidth="1"/>
    <col min="14841" max="14841" width="18.5703125" bestFit="1" customWidth="1"/>
    <col min="14842" max="14842" width="19" bestFit="1" customWidth="1"/>
    <col min="14843" max="14843" width="18.7109375" bestFit="1" customWidth="1"/>
    <col min="14844" max="14844" width="17.85546875" bestFit="1" customWidth="1"/>
    <col min="14845" max="14845" width="18" bestFit="1" customWidth="1"/>
    <col min="14846" max="14846" width="18.5703125" bestFit="1" customWidth="1"/>
    <col min="14847" max="14848" width="18.7109375" bestFit="1" customWidth="1"/>
    <col min="14849" max="14849" width="17.7109375" bestFit="1" customWidth="1"/>
    <col min="14850" max="14850" width="18.28515625" bestFit="1" customWidth="1"/>
    <col min="14851" max="14851" width="18.85546875" bestFit="1" customWidth="1"/>
    <col min="14852" max="14852" width="18.5703125" bestFit="1" customWidth="1"/>
    <col min="14853" max="14853" width="18" bestFit="1" customWidth="1"/>
    <col min="14854" max="14854" width="17.85546875" bestFit="1" customWidth="1"/>
    <col min="14855" max="14855" width="17.28515625" bestFit="1" customWidth="1"/>
    <col min="14856" max="14856" width="18.140625" bestFit="1" customWidth="1"/>
    <col min="14857" max="14857" width="18.85546875" bestFit="1" customWidth="1"/>
    <col min="14858" max="14858" width="19" bestFit="1" customWidth="1"/>
    <col min="14859" max="14859" width="18.28515625" bestFit="1" customWidth="1"/>
    <col min="14860" max="14860" width="18.5703125" bestFit="1" customWidth="1"/>
    <col min="14861" max="14861" width="18.28515625" bestFit="1" customWidth="1"/>
    <col min="14862" max="14862" width="18.5703125" bestFit="1" customWidth="1"/>
    <col min="14863" max="14863" width="18.140625" bestFit="1" customWidth="1"/>
    <col min="14864" max="14864" width="18.5703125" bestFit="1" customWidth="1"/>
    <col min="14865" max="14865" width="17.7109375" bestFit="1" customWidth="1"/>
    <col min="14866" max="14866" width="18.85546875" bestFit="1" customWidth="1"/>
    <col min="14867" max="14867" width="26.85546875" bestFit="1" customWidth="1"/>
    <col min="14868" max="14868" width="23.7109375" bestFit="1" customWidth="1"/>
    <col min="14869" max="14869" width="18.28515625" bestFit="1" customWidth="1"/>
    <col min="14870" max="14871" width="18.5703125" bestFit="1" customWidth="1"/>
    <col min="14872" max="14872" width="18.140625" bestFit="1" customWidth="1"/>
    <col min="14873" max="14873" width="18.85546875" bestFit="1" customWidth="1"/>
    <col min="14874" max="14874" width="18.5703125" bestFit="1" customWidth="1"/>
    <col min="14875" max="14875" width="19" bestFit="1" customWidth="1"/>
    <col min="14876" max="14876" width="18.7109375" bestFit="1" customWidth="1"/>
    <col min="14877" max="14877" width="17.85546875" bestFit="1" customWidth="1"/>
    <col min="14878" max="14878" width="18" bestFit="1" customWidth="1"/>
    <col min="14879" max="14879" width="18.5703125" bestFit="1" customWidth="1"/>
    <col min="14880" max="14881" width="18.7109375" bestFit="1" customWidth="1"/>
    <col min="14882" max="14882" width="17.7109375" bestFit="1" customWidth="1"/>
    <col min="14883" max="14883" width="18.28515625" bestFit="1" customWidth="1"/>
    <col min="14884" max="14884" width="18.85546875" bestFit="1" customWidth="1"/>
    <col min="14885" max="14885" width="18.5703125" bestFit="1" customWidth="1"/>
    <col min="14886" max="14886" width="17.85546875" bestFit="1" customWidth="1"/>
    <col min="14887" max="14887" width="17.28515625" bestFit="1" customWidth="1"/>
    <col min="14888" max="14888" width="18.140625" bestFit="1" customWidth="1"/>
    <col min="14889" max="14890" width="18.85546875" bestFit="1" customWidth="1"/>
    <col min="14891" max="14891" width="19" bestFit="1" customWidth="1"/>
    <col min="14892" max="14892" width="18.28515625" bestFit="1" customWidth="1"/>
    <col min="14893" max="14893" width="18.5703125" bestFit="1" customWidth="1"/>
    <col min="14894" max="14894" width="18.28515625" bestFit="1" customWidth="1"/>
    <col min="14895" max="14895" width="18.5703125" bestFit="1" customWidth="1"/>
    <col min="14896" max="14896" width="18.140625" bestFit="1" customWidth="1"/>
    <col min="14897" max="14897" width="18.5703125" bestFit="1" customWidth="1"/>
    <col min="14898" max="14898" width="17.7109375" bestFit="1" customWidth="1"/>
    <col min="14899" max="14899" width="18.85546875" bestFit="1" customWidth="1"/>
    <col min="14900" max="14900" width="26.85546875" bestFit="1" customWidth="1"/>
    <col min="14901" max="14901" width="23.7109375" bestFit="1" customWidth="1"/>
    <col min="14902" max="14902" width="18.28515625" bestFit="1" customWidth="1"/>
    <col min="14903" max="14904" width="18.5703125" bestFit="1" customWidth="1"/>
    <col min="14905" max="14905" width="18.85546875" bestFit="1" customWidth="1"/>
    <col min="14906" max="14906" width="18.5703125" bestFit="1" customWidth="1"/>
    <col min="14907" max="14907" width="19" bestFit="1" customWidth="1"/>
    <col min="14908" max="14908" width="17.85546875" bestFit="1" customWidth="1"/>
    <col min="14909" max="14909" width="18" bestFit="1" customWidth="1"/>
    <col min="14910" max="14910" width="18.5703125" bestFit="1" customWidth="1"/>
    <col min="14911" max="14912" width="18.7109375" bestFit="1" customWidth="1"/>
    <col min="14913" max="14913" width="17.7109375" bestFit="1" customWidth="1"/>
    <col min="14914" max="14914" width="18.28515625" bestFit="1" customWidth="1"/>
    <col min="14915" max="14915" width="18.85546875" bestFit="1" customWidth="1"/>
    <col min="14916" max="14916" width="18.5703125" bestFit="1" customWidth="1"/>
    <col min="14917" max="14917" width="18.140625" bestFit="1" customWidth="1"/>
    <col min="14918" max="14918" width="18.42578125" bestFit="1" customWidth="1"/>
    <col min="14919" max="14919" width="19" bestFit="1" customWidth="1"/>
    <col min="14920" max="14920" width="18.28515625" bestFit="1" customWidth="1"/>
    <col min="14921" max="14921" width="18.5703125" bestFit="1" customWidth="1"/>
    <col min="14922" max="14922" width="18.28515625" bestFit="1" customWidth="1"/>
    <col min="14923" max="14923" width="18.5703125" bestFit="1" customWidth="1"/>
    <col min="14924" max="14924" width="18.140625" bestFit="1" customWidth="1"/>
    <col min="14925" max="14925" width="18.5703125" bestFit="1" customWidth="1"/>
    <col min="14926" max="14926" width="17.7109375" bestFit="1" customWidth="1"/>
    <col min="14927" max="14927" width="18.85546875" bestFit="1" customWidth="1"/>
    <col min="14928" max="14928" width="26.85546875" bestFit="1" customWidth="1"/>
    <col min="14929" max="14929" width="23.7109375" bestFit="1" customWidth="1"/>
    <col min="14930" max="14930" width="18.28515625" bestFit="1" customWidth="1"/>
    <col min="14931" max="14931" width="18.5703125" bestFit="1" customWidth="1"/>
    <col min="14932" max="14932" width="18.28515625" bestFit="1" customWidth="1"/>
    <col min="14933" max="14933" width="18.5703125" bestFit="1" customWidth="1"/>
    <col min="14934" max="14934" width="18.85546875" bestFit="1" customWidth="1"/>
    <col min="14935" max="14935" width="18.5703125" bestFit="1" customWidth="1"/>
    <col min="14936" max="14936" width="19" bestFit="1" customWidth="1"/>
    <col min="14937" max="14937" width="17.85546875" bestFit="1" customWidth="1"/>
    <col min="14938" max="14938" width="18" bestFit="1" customWidth="1"/>
    <col min="14939" max="14939" width="18.5703125" bestFit="1" customWidth="1"/>
    <col min="14940" max="14941" width="18.7109375" bestFit="1" customWidth="1"/>
    <col min="14942" max="14942" width="18.28515625" bestFit="1" customWidth="1"/>
    <col min="14943" max="14943" width="18.85546875" bestFit="1" customWidth="1"/>
    <col min="14944" max="14945" width="18.140625" bestFit="1" customWidth="1"/>
    <col min="14946" max="14946" width="18.28515625" bestFit="1" customWidth="1"/>
    <col min="14947" max="14947" width="18.5703125" bestFit="1" customWidth="1"/>
    <col min="14948" max="14948" width="18.28515625" bestFit="1" customWidth="1"/>
    <col min="14949" max="14949" width="18.5703125" bestFit="1" customWidth="1"/>
    <col min="14950" max="14950" width="18.85546875" bestFit="1" customWidth="1"/>
    <col min="14951" max="14951" width="18.5703125" bestFit="1" customWidth="1"/>
    <col min="14952" max="14952" width="18.85546875" bestFit="1" customWidth="1"/>
    <col min="14953" max="14953" width="26.85546875" bestFit="1" customWidth="1"/>
    <col min="14954" max="14954" width="23.7109375" bestFit="1" customWidth="1"/>
    <col min="14955" max="14955" width="18.28515625" bestFit="1" customWidth="1"/>
    <col min="14956" max="14956" width="18.5703125" bestFit="1" customWidth="1"/>
    <col min="14957" max="14957" width="18.28515625" bestFit="1" customWidth="1"/>
    <col min="14958" max="14959" width="18.85546875" bestFit="1" customWidth="1"/>
    <col min="14960" max="14960" width="18.5703125" bestFit="1" customWidth="1"/>
    <col min="14961" max="14961" width="19" bestFit="1" customWidth="1"/>
    <col min="14962" max="14962" width="17.85546875" bestFit="1" customWidth="1"/>
    <col min="14963" max="14963" width="18.28515625" bestFit="1" customWidth="1"/>
    <col min="14964" max="14964" width="18" bestFit="1" customWidth="1"/>
    <col min="14965" max="14965" width="18.5703125" bestFit="1" customWidth="1"/>
    <col min="14966" max="14967" width="18.7109375" bestFit="1" customWidth="1"/>
    <col min="14968" max="14969" width="18.140625" bestFit="1" customWidth="1"/>
    <col min="14970" max="14970" width="18.42578125" bestFit="1" customWidth="1"/>
    <col min="14971" max="14972" width="19" bestFit="1" customWidth="1"/>
    <col min="14973" max="14973" width="18.28515625" bestFit="1" customWidth="1"/>
    <col min="14974" max="14974" width="18.5703125" bestFit="1" customWidth="1"/>
    <col min="14975" max="14975" width="18.28515625" bestFit="1" customWidth="1"/>
    <col min="14976" max="14976" width="18.5703125" bestFit="1" customWidth="1"/>
    <col min="14977" max="14977" width="18.140625" bestFit="1" customWidth="1"/>
    <col min="14978" max="14978" width="18.85546875" bestFit="1" customWidth="1"/>
    <col min="14979" max="14979" width="18.5703125" bestFit="1" customWidth="1"/>
    <col min="14980" max="14980" width="18.85546875" bestFit="1" customWidth="1"/>
    <col min="14981" max="14981" width="26.85546875" bestFit="1" customWidth="1"/>
    <col min="14982" max="14982" width="23.7109375" bestFit="1" customWidth="1"/>
    <col min="14983" max="14983" width="18.5703125" bestFit="1" customWidth="1"/>
    <col min="14984" max="14984" width="19" bestFit="1" customWidth="1"/>
    <col min="14985" max="14985" width="17.85546875" bestFit="1" customWidth="1"/>
    <col min="14986" max="14986" width="18" bestFit="1" customWidth="1"/>
    <col min="14987" max="14987" width="18.5703125" bestFit="1" customWidth="1"/>
    <col min="14988" max="14988" width="18.7109375" bestFit="1" customWidth="1"/>
    <col min="14989" max="14989" width="17.7109375" bestFit="1" customWidth="1"/>
    <col min="14990" max="14990" width="18.85546875" bestFit="1" customWidth="1"/>
    <col min="14991" max="14991" width="18.5703125" bestFit="1" customWidth="1"/>
    <col min="14992" max="14992" width="18.140625" bestFit="1" customWidth="1"/>
    <col min="14993" max="14993" width="18.5703125" bestFit="1" customWidth="1"/>
    <col min="14994" max="14994" width="18.85546875" bestFit="1" customWidth="1"/>
    <col min="14995" max="14995" width="19" bestFit="1" customWidth="1"/>
    <col min="14996" max="14996" width="18.5703125" bestFit="1" customWidth="1"/>
    <col min="14997" max="14997" width="18.28515625" bestFit="1" customWidth="1"/>
    <col min="14998" max="14998" width="18.5703125" bestFit="1" customWidth="1"/>
    <col min="14999" max="14999" width="18.140625" bestFit="1" customWidth="1"/>
    <col min="15000" max="15000" width="18.7109375" bestFit="1" customWidth="1"/>
    <col min="15001" max="15001" width="18.5703125" bestFit="1" customWidth="1"/>
    <col min="15002" max="15002" width="17.7109375" bestFit="1" customWidth="1"/>
    <col min="15003" max="15003" width="18.85546875" bestFit="1" customWidth="1"/>
    <col min="15004" max="15004" width="26.85546875" bestFit="1" customWidth="1"/>
    <col min="15005" max="15005" width="23.7109375" bestFit="1" customWidth="1"/>
    <col min="15006" max="15006" width="18.28515625" bestFit="1" customWidth="1"/>
    <col min="15007" max="15007" width="18.7109375" bestFit="1" customWidth="1"/>
    <col min="15008" max="15008" width="17.85546875" bestFit="1" customWidth="1"/>
    <col min="15009" max="15009" width="18" bestFit="1" customWidth="1"/>
    <col min="15010" max="15010" width="18.5703125" bestFit="1" customWidth="1"/>
    <col min="15011" max="15012" width="18.7109375" bestFit="1" customWidth="1"/>
    <col min="15013" max="15013" width="17.7109375" bestFit="1" customWidth="1"/>
    <col min="15014" max="15014" width="18.85546875" bestFit="1" customWidth="1"/>
    <col min="15015" max="15015" width="18.5703125" bestFit="1" customWidth="1"/>
    <col min="15016" max="15016" width="17.85546875" bestFit="1" customWidth="1"/>
    <col min="15017" max="15017" width="18.140625" bestFit="1" customWidth="1"/>
    <col min="15018" max="15019" width="18.85546875" bestFit="1" customWidth="1"/>
    <col min="15020" max="15020" width="18.42578125" bestFit="1" customWidth="1"/>
    <col min="15021" max="15021" width="18.85546875" bestFit="1" customWidth="1"/>
    <col min="15022" max="15022" width="19" bestFit="1" customWidth="1"/>
    <col min="15023" max="15023" width="18.5703125" bestFit="1" customWidth="1"/>
    <col min="15024" max="15024" width="18.140625" bestFit="1" customWidth="1"/>
    <col min="15025" max="15025" width="18.7109375" bestFit="1" customWidth="1"/>
    <col min="15026" max="15026" width="18.5703125" bestFit="1" customWidth="1"/>
    <col min="15027" max="15027" width="17.7109375" bestFit="1" customWidth="1"/>
    <col min="15028" max="15028" width="18.85546875" bestFit="1" customWidth="1"/>
    <col min="15029" max="15029" width="26.85546875" bestFit="1" customWidth="1"/>
    <col min="15030" max="15030" width="23.7109375" bestFit="1" customWidth="1"/>
    <col min="15031" max="15031" width="17.85546875" bestFit="1" customWidth="1"/>
    <col min="15032" max="15032" width="18.28515625" bestFit="1" customWidth="1"/>
    <col min="15033" max="15033" width="18" bestFit="1" customWidth="1"/>
    <col min="15034" max="15034" width="18.5703125" bestFit="1" customWidth="1"/>
    <col min="15035" max="15035" width="18.7109375" bestFit="1" customWidth="1"/>
    <col min="15036" max="15036" width="18.85546875" bestFit="1" customWidth="1"/>
    <col min="15037" max="15037" width="18.5703125" bestFit="1" customWidth="1"/>
    <col min="15038" max="15038" width="17.85546875" bestFit="1" customWidth="1"/>
    <col min="15039" max="15039" width="18.140625" bestFit="1" customWidth="1"/>
    <col min="15040" max="15041" width="18.85546875" bestFit="1" customWidth="1"/>
    <col min="15042" max="15042" width="19" bestFit="1" customWidth="1"/>
    <col min="15043" max="15043" width="18.28515625" bestFit="1" customWidth="1"/>
    <col min="15044" max="15044" width="18.5703125" bestFit="1" customWidth="1"/>
    <col min="15045" max="15045" width="18.28515625" bestFit="1" customWidth="1"/>
    <col min="15046" max="15046" width="18.140625" bestFit="1" customWidth="1"/>
    <col min="15047" max="15047" width="18.7109375" bestFit="1" customWidth="1"/>
    <col min="15048" max="15048" width="18.5703125" bestFit="1" customWidth="1"/>
    <col min="15049" max="15049" width="17.7109375" bestFit="1" customWidth="1"/>
    <col min="15050" max="15050" width="18.85546875" bestFit="1" customWidth="1"/>
    <col min="15051" max="15051" width="26.85546875" bestFit="1" customWidth="1"/>
    <col min="15052" max="15052" width="23.7109375" bestFit="1" customWidth="1"/>
    <col min="15053" max="15053" width="18.28515625" bestFit="1" customWidth="1"/>
    <col min="15054" max="15054" width="18.7109375" bestFit="1" customWidth="1"/>
    <col min="15055" max="15055" width="17.85546875" bestFit="1" customWidth="1"/>
    <col min="15056" max="15056" width="18.28515625" bestFit="1" customWidth="1"/>
    <col min="15057" max="15057" width="18" bestFit="1" customWidth="1"/>
    <col min="15058" max="15058" width="18.5703125" bestFit="1" customWidth="1"/>
    <col min="15059" max="15059" width="18.7109375" bestFit="1" customWidth="1"/>
    <col min="15060" max="15060" width="19" bestFit="1" customWidth="1"/>
    <col min="15061" max="15061" width="17.7109375" bestFit="1" customWidth="1"/>
    <col min="15062" max="15063" width="18.85546875" bestFit="1" customWidth="1"/>
    <col min="15064" max="15064" width="17.85546875" bestFit="1" customWidth="1"/>
    <col min="15065" max="15065" width="18.140625" bestFit="1" customWidth="1"/>
    <col min="15066" max="15066" width="18.42578125" bestFit="1" customWidth="1"/>
    <col min="15067" max="15069" width="18.85546875" bestFit="1" customWidth="1"/>
    <col min="15070" max="15070" width="18.42578125" bestFit="1" customWidth="1"/>
    <col min="15071" max="15071" width="19" bestFit="1" customWidth="1"/>
    <col min="15072" max="15072" width="18.5703125" bestFit="1" customWidth="1"/>
    <col min="15073" max="15073" width="18.140625" bestFit="1" customWidth="1"/>
    <col min="15074" max="15074" width="18.7109375" bestFit="1" customWidth="1"/>
    <col min="15075" max="15075" width="18.5703125" bestFit="1" customWidth="1"/>
    <col min="15076" max="15076" width="17.7109375" bestFit="1" customWidth="1"/>
    <col min="15077" max="15077" width="18.85546875" bestFit="1" customWidth="1"/>
    <col min="15078" max="15078" width="26.85546875" bestFit="1" customWidth="1"/>
    <col min="15079" max="15079" width="23.7109375" bestFit="1" customWidth="1"/>
    <col min="15080" max="15081" width="18.28515625" bestFit="1" customWidth="1"/>
    <col min="15082" max="15082" width="18.85546875" bestFit="1" customWidth="1"/>
    <col min="15083" max="15083" width="18.7109375" bestFit="1" customWidth="1"/>
    <col min="15084" max="15084" width="17.85546875" bestFit="1" customWidth="1"/>
    <col min="15085" max="15085" width="18.28515625" bestFit="1" customWidth="1"/>
    <col min="15086" max="15086" width="18" bestFit="1" customWidth="1"/>
    <col min="15087" max="15087" width="18.5703125" bestFit="1" customWidth="1"/>
    <col min="15088" max="15088" width="18.7109375" bestFit="1" customWidth="1"/>
    <col min="15089" max="15089" width="19" bestFit="1" customWidth="1"/>
    <col min="15090" max="15090" width="17.7109375" bestFit="1" customWidth="1"/>
    <col min="15091" max="15091" width="18.85546875" bestFit="1" customWidth="1"/>
    <col min="15092" max="15092" width="18.5703125" bestFit="1" customWidth="1"/>
    <col min="15093" max="15093" width="18.85546875" bestFit="1" customWidth="1"/>
    <col min="15094" max="15094" width="17.85546875" bestFit="1" customWidth="1"/>
    <col min="15095" max="15095" width="18.140625" bestFit="1" customWidth="1"/>
    <col min="15096" max="15096" width="18" bestFit="1" customWidth="1"/>
    <col min="15097" max="15097" width="18.42578125" bestFit="1" customWidth="1"/>
    <col min="15098" max="15099" width="18.85546875" bestFit="1" customWidth="1"/>
    <col min="15100" max="15100" width="19.140625" bestFit="1" customWidth="1"/>
    <col min="15101" max="15101" width="18.85546875" bestFit="1" customWidth="1"/>
    <col min="15102" max="15102" width="18.42578125" bestFit="1" customWidth="1"/>
    <col min="15103" max="15103" width="19" bestFit="1" customWidth="1"/>
    <col min="15104" max="15104" width="18.5703125" bestFit="1" customWidth="1"/>
    <col min="15105" max="15105" width="18.140625" bestFit="1" customWidth="1"/>
    <col min="15106" max="15106" width="18.7109375" bestFit="1" customWidth="1"/>
    <col min="15107" max="15107" width="18.5703125" bestFit="1" customWidth="1"/>
    <col min="15108" max="15108" width="17.7109375" bestFit="1" customWidth="1"/>
    <col min="15109" max="15109" width="18.85546875" bestFit="1" customWidth="1"/>
    <col min="15110" max="15110" width="26.85546875" bestFit="1" customWidth="1"/>
    <col min="15111" max="15111" width="23.7109375" bestFit="1" customWidth="1"/>
    <col min="15112" max="15113" width="18.28515625" bestFit="1" customWidth="1"/>
    <col min="15114" max="15114" width="18.85546875" bestFit="1" customWidth="1"/>
    <col min="15115" max="15115" width="18.7109375" bestFit="1" customWidth="1"/>
    <col min="15116" max="15116" width="17.85546875" bestFit="1" customWidth="1"/>
    <col min="15117" max="15117" width="18.28515625" bestFit="1" customWidth="1"/>
    <col min="15118" max="15118" width="18" bestFit="1" customWidth="1"/>
    <col min="15119" max="15119" width="18.5703125" bestFit="1" customWidth="1"/>
    <col min="15120" max="15120" width="18.7109375" bestFit="1" customWidth="1"/>
    <col min="15121" max="15121" width="19" bestFit="1" customWidth="1"/>
    <col min="15122" max="15122" width="17.7109375" bestFit="1" customWidth="1"/>
    <col min="15123" max="15124" width="18.85546875" bestFit="1" customWidth="1"/>
    <col min="15125" max="15125" width="17.85546875" bestFit="1" customWidth="1"/>
    <col min="15126" max="15126" width="17.28515625" bestFit="1" customWidth="1"/>
    <col min="15127" max="15127" width="18.140625" bestFit="1" customWidth="1"/>
    <col min="15128" max="15128" width="18" bestFit="1" customWidth="1"/>
    <col min="15129" max="15129" width="18.42578125" bestFit="1" customWidth="1"/>
    <col min="15130" max="15130" width="18.85546875" bestFit="1" customWidth="1"/>
    <col min="15131" max="15131" width="19" bestFit="1" customWidth="1"/>
    <col min="15132" max="15132" width="18.5703125" bestFit="1" customWidth="1"/>
    <col min="15133" max="15133" width="19.140625" bestFit="1" customWidth="1"/>
    <col min="15134" max="15134" width="18.85546875" bestFit="1" customWidth="1"/>
    <col min="15135" max="15135" width="18.42578125" bestFit="1" customWidth="1"/>
    <col min="15136" max="15136" width="19" bestFit="1" customWidth="1"/>
    <col min="15137" max="15137" width="18.5703125" bestFit="1" customWidth="1"/>
    <col min="15138" max="15138" width="19.140625" bestFit="1" customWidth="1"/>
    <col min="15139" max="15139" width="18.5703125" bestFit="1" customWidth="1"/>
    <col min="15140" max="15140" width="18.140625" bestFit="1" customWidth="1"/>
    <col min="15141" max="15141" width="18.7109375" bestFit="1" customWidth="1"/>
    <col min="15142" max="15142" width="18.5703125" bestFit="1" customWidth="1"/>
    <col min="15143" max="15143" width="17.7109375" bestFit="1" customWidth="1"/>
    <col min="15144" max="15144" width="18.85546875" bestFit="1" customWidth="1"/>
    <col min="15145" max="15145" width="26.85546875" bestFit="1" customWidth="1"/>
    <col min="15146" max="15146" width="23.7109375" bestFit="1" customWidth="1"/>
    <col min="15147" max="15148" width="18.28515625" bestFit="1" customWidth="1"/>
    <col min="15149" max="15149" width="18.7109375" bestFit="1" customWidth="1"/>
    <col min="15150" max="15150" width="17.85546875" bestFit="1" customWidth="1"/>
    <col min="15151" max="15151" width="18.28515625" bestFit="1" customWidth="1"/>
    <col min="15152" max="15152" width="18.42578125" bestFit="1" customWidth="1"/>
    <col min="15153" max="15153" width="18.5703125" bestFit="1" customWidth="1"/>
    <col min="15154" max="15154" width="18.7109375" bestFit="1" customWidth="1"/>
    <col min="15155" max="15155" width="19" bestFit="1" customWidth="1"/>
    <col min="15156" max="15156" width="17.7109375" bestFit="1" customWidth="1"/>
    <col min="15157" max="15157" width="18.28515625" bestFit="1" customWidth="1"/>
    <col min="15158" max="15158" width="18.85546875" bestFit="1" customWidth="1"/>
    <col min="15159" max="15159" width="18.5703125" bestFit="1" customWidth="1"/>
    <col min="15160" max="15160" width="18.85546875" bestFit="1" customWidth="1"/>
    <col min="15161" max="15161" width="17.28515625" bestFit="1" customWidth="1"/>
    <col min="15162" max="15162" width="18.140625" bestFit="1" customWidth="1"/>
    <col min="15163" max="15163" width="18" bestFit="1" customWidth="1"/>
    <col min="15164" max="15164" width="18.42578125" bestFit="1" customWidth="1"/>
    <col min="15165" max="15165" width="19.140625" bestFit="1" customWidth="1"/>
    <col min="15166" max="15166" width="18.85546875" bestFit="1" customWidth="1"/>
    <col min="15167" max="15167" width="18.42578125" bestFit="1" customWidth="1"/>
    <col min="15168" max="15168" width="19" bestFit="1" customWidth="1"/>
    <col min="15169" max="15169" width="18.140625" bestFit="1" customWidth="1"/>
    <col min="15170" max="15170" width="18.5703125" bestFit="1" customWidth="1"/>
    <col min="15171" max="15171" width="17.7109375" bestFit="1" customWidth="1"/>
    <col min="15172" max="15172" width="18.85546875" bestFit="1" customWidth="1"/>
    <col min="15173" max="15173" width="26.85546875" bestFit="1" customWidth="1"/>
    <col min="15174" max="15174" width="23.7109375" bestFit="1" customWidth="1"/>
    <col min="15175" max="15176" width="18.28515625" bestFit="1" customWidth="1"/>
    <col min="15177" max="15177" width="18.85546875" bestFit="1" customWidth="1"/>
    <col min="15178" max="15178" width="18.7109375" bestFit="1" customWidth="1"/>
    <col min="15179" max="15179" width="17.85546875" bestFit="1" customWidth="1"/>
    <col min="15180" max="15180" width="18.28515625" bestFit="1" customWidth="1"/>
    <col min="15181" max="15181" width="18" bestFit="1" customWidth="1"/>
    <col min="15182" max="15182" width="18.5703125" bestFit="1" customWidth="1"/>
    <col min="15183" max="15183" width="18.7109375" bestFit="1" customWidth="1"/>
    <col min="15184" max="15185" width="19" bestFit="1" customWidth="1"/>
    <col min="15186" max="15186" width="17.7109375" bestFit="1" customWidth="1"/>
    <col min="15187" max="15187" width="18.28515625" bestFit="1" customWidth="1"/>
    <col min="15188" max="15188" width="18.85546875" bestFit="1" customWidth="1"/>
    <col min="15189" max="15189" width="18.5703125" bestFit="1" customWidth="1"/>
    <col min="15190" max="15191" width="17.85546875" bestFit="1" customWidth="1"/>
    <col min="15192" max="15192" width="17.28515625" bestFit="1" customWidth="1"/>
    <col min="15193" max="15193" width="18.140625" bestFit="1" customWidth="1"/>
    <col min="15194" max="15194" width="18" bestFit="1" customWidth="1"/>
    <col min="15195" max="15196" width="18.85546875" bestFit="1" customWidth="1"/>
    <col min="15197" max="15197" width="19.140625" bestFit="1" customWidth="1"/>
    <col min="15198" max="15198" width="18.85546875" bestFit="1" customWidth="1"/>
    <col min="15199" max="15199" width="18.42578125" bestFit="1" customWidth="1"/>
    <col min="15200" max="15201" width="19" bestFit="1" customWidth="1"/>
    <col min="15202" max="15202" width="18.5703125" bestFit="1" customWidth="1"/>
    <col min="15203" max="15203" width="18.140625" bestFit="1" customWidth="1"/>
    <col min="15204" max="15204" width="18.7109375" bestFit="1" customWidth="1"/>
    <col min="15205" max="15205" width="18.5703125" bestFit="1" customWidth="1"/>
    <col min="15206" max="15206" width="17.7109375" bestFit="1" customWidth="1"/>
    <col min="15207" max="15207" width="18.85546875" bestFit="1" customWidth="1"/>
    <col min="15208" max="15208" width="26.85546875" bestFit="1" customWidth="1"/>
    <col min="15209" max="15209" width="23.7109375" bestFit="1" customWidth="1"/>
    <col min="15210" max="15211" width="18.28515625" bestFit="1" customWidth="1"/>
    <col min="15212" max="15212" width="18.7109375" bestFit="1" customWidth="1"/>
    <col min="15213" max="15213" width="17.85546875" bestFit="1" customWidth="1"/>
    <col min="15214" max="15214" width="18.28515625" bestFit="1" customWidth="1"/>
    <col min="15215" max="15215" width="18.5703125" bestFit="1" customWidth="1"/>
    <col min="15216" max="15216" width="18.7109375" bestFit="1" customWidth="1"/>
    <col min="15217" max="15217" width="19" bestFit="1" customWidth="1"/>
    <col min="15218" max="15218" width="17.7109375" bestFit="1" customWidth="1"/>
    <col min="15219" max="15219" width="18.28515625" bestFit="1" customWidth="1"/>
    <col min="15220" max="15220" width="18.85546875" bestFit="1" customWidth="1"/>
    <col min="15221" max="15221" width="18.5703125" bestFit="1" customWidth="1"/>
    <col min="15222" max="15223" width="17.85546875" bestFit="1" customWidth="1"/>
    <col min="15224" max="15224" width="18.140625" bestFit="1" customWidth="1"/>
    <col min="15225" max="15227" width="18.85546875" bestFit="1" customWidth="1"/>
    <col min="15228" max="15229" width="19" bestFit="1" customWidth="1"/>
    <col min="15230" max="15230" width="18.5703125" bestFit="1" customWidth="1"/>
    <col min="15231" max="15231" width="18.140625" bestFit="1" customWidth="1"/>
    <col min="15232" max="15232" width="18.5703125" bestFit="1" customWidth="1"/>
    <col min="15233" max="15233" width="17.7109375" bestFit="1" customWidth="1"/>
    <col min="15234" max="15234" width="18.85546875" bestFit="1" customWidth="1"/>
    <col min="15235" max="15235" width="26.85546875" bestFit="1" customWidth="1"/>
    <col min="15236" max="15236" width="23.7109375" bestFit="1" customWidth="1"/>
    <col min="15237" max="15237" width="18.28515625" bestFit="1" customWidth="1"/>
    <col min="15238" max="15238" width="18.7109375" bestFit="1" customWidth="1"/>
    <col min="15239" max="15239" width="17.85546875" bestFit="1" customWidth="1"/>
    <col min="15240" max="15240" width="18.28515625" bestFit="1" customWidth="1"/>
    <col min="15241" max="15241" width="18.5703125" bestFit="1" customWidth="1"/>
    <col min="15242" max="15242" width="18.7109375" bestFit="1" customWidth="1"/>
    <col min="15243" max="15243" width="19" bestFit="1" customWidth="1"/>
    <col min="15244" max="15244" width="18.7109375" bestFit="1" customWidth="1"/>
    <col min="15245" max="15245" width="17.7109375" bestFit="1" customWidth="1"/>
    <col min="15246" max="15246" width="18.28515625" bestFit="1" customWidth="1"/>
    <col min="15247" max="15247" width="18.85546875" bestFit="1" customWidth="1"/>
    <col min="15248" max="15248" width="17.85546875" bestFit="1" customWidth="1"/>
    <col min="15249" max="15249" width="18.5703125" bestFit="1" customWidth="1"/>
    <col min="15250" max="15250" width="17.85546875" bestFit="1" customWidth="1"/>
    <col min="15251" max="15251" width="17.28515625" bestFit="1" customWidth="1"/>
    <col min="15252" max="15252" width="18.140625" bestFit="1" customWidth="1"/>
    <col min="15253" max="15253" width="18" bestFit="1" customWidth="1"/>
    <col min="15254" max="15254" width="19" bestFit="1" customWidth="1"/>
    <col min="15255" max="15255" width="18.85546875" bestFit="1" customWidth="1"/>
    <col min="15256" max="15256" width="19.140625" bestFit="1" customWidth="1"/>
    <col min="15257" max="15258" width="19" bestFit="1" customWidth="1"/>
    <col min="15259" max="15259" width="18.5703125" bestFit="1" customWidth="1"/>
    <col min="15260" max="15260" width="18.140625" bestFit="1" customWidth="1"/>
    <col min="15261" max="15261" width="18.5703125" bestFit="1" customWidth="1"/>
    <col min="15262" max="15262" width="17.7109375" bestFit="1" customWidth="1"/>
    <col min="15263" max="15263" width="18.85546875" bestFit="1" customWidth="1"/>
    <col min="15264" max="15264" width="26.85546875" bestFit="1" customWidth="1"/>
    <col min="15265" max="15265" width="23.7109375" bestFit="1" customWidth="1"/>
    <col min="15266" max="15266" width="18.7109375" bestFit="1" customWidth="1"/>
    <col min="15267" max="15267" width="17.85546875" bestFit="1" customWidth="1"/>
    <col min="15268" max="15268" width="18.28515625" bestFit="1" customWidth="1"/>
    <col min="15269" max="15269" width="18" bestFit="1" customWidth="1"/>
    <col min="15270" max="15270" width="18.5703125" bestFit="1" customWidth="1"/>
    <col min="15271" max="15271" width="18.7109375" bestFit="1" customWidth="1"/>
    <col min="15272" max="15272" width="17.7109375" bestFit="1" customWidth="1"/>
    <col min="15273" max="15273" width="18.28515625" bestFit="1" customWidth="1"/>
    <col min="15274" max="15274" width="18.85546875" bestFit="1" customWidth="1"/>
    <col min="15275" max="15275" width="17.85546875" bestFit="1" customWidth="1"/>
    <col min="15276" max="15276" width="18.5703125" bestFit="1" customWidth="1"/>
    <col min="15277" max="15277" width="17.85546875" bestFit="1" customWidth="1"/>
    <col min="15278" max="15278" width="17.28515625" bestFit="1" customWidth="1"/>
    <col min="15279" max="15279" width="18.140625" bestFit="1" customWidth="1"/>
    <col min="15280" max="15281" width="18.85546875" bestFit="1" customWidth="1"/>
    <col min="15282" max="15282" width="19.140625" bestFit="1" customWidth="1"/>
    <col min="15283" max="15283" width="18.85546875" bestFit="1" customWidth="1"/>
    <col min="15284" max="15285" width="19" bestFit="1" customWidth="1"/>
    <col min="15286" max="15286" width="18.5703125" bestFit="1" customWidth="1"/>
    <col min="15287" max="15287" width="17.7109375" bestFit="1" customWidth="1"/>
    <col min="15288" max="15288" width="26.85546875" bestFit="1" customWidth="1"/>
    <col min="15289" max="15289" width="23.7109375" bestFit="1" customWidth="1"/>
    <col min="15290" max="15290" width="18.28515625" bestFit="1" customWidth="1"/>
    <col min="15291" max="15291" width="18.5703125" bestFit="1" customWidth="1"/>
    <col min="15292" max="15292" width="18.85546875" bestFit="1" customWidth="1"/>
    <col min="15293" max="15293" width="18.7109375" bestFit="1" customWidth="1"/>
    <col min="15294" max="15294" width="17.85546875" bestFit="1" customWidth="1"/>
    <col min="15295" max="15295" width="18.28515625" bestFit="1" customWidth="1"/>
    <col min="15296" max="15296" width="18" bestFit="1" customWidth="1"/>
    <col min="15297" max="15297" width="18.5703125" bestFit="1" customWidth="1"/>
    <col min="15298" max="15298" width="18.140625" bestFit="1" customWidth="1"/>
    <col min="15299" max="15299" width="17.7109375" bestFit="1" customWidth="1"/>
    <col min="15300" max="15300" width="18.28515625" bestFit="1" customWidth="1"/>
    <col min="15301" max="15301" width="17.85546875" bestFit="1" customWidth="1"/>
    <col min="15302" max="15302" width="18.5703125" bestFit="1" customWidth="1"/>
    <col min="15303" max="15303" width="17.85546875" bestFit="1" customWidth="1"/>
    <col min="15304" max="15305" width="18.140625" bestFit="1" customWidth="1"/>
    <col min="15306" max="15307" width="18.85546875" bestFit="1" customWidth="1"/>
    <col min="15308" max="15308" width="19.140625" bestFit="1" customWidth="1"/>
    <col min="15309" max="15309" width="18.85546875" bestFit="1" customWidth="1"/>
    <col min="15310" max="15311" width="18.5703125" bestFit="1" customWidth="1"/>
    <col min="15312" max="15312" width="17.7109375" bestFit="1" customWidth="1"/>
    <col min="15313" max="15313" width="26.85546875" bestFit="1" customWidth="1"/>
    <col min="15314" max="15314" width="23.7109375" bestFit="1" customWidth="1"/>
    <col min="15315" max="15315" width="18.5703125" bestFit="1" customWidth="1"/>
    <col min="15316" max="15316" width="18.28515625" bestFit="1" customWidth="1"/>
    <col min="15317" max="15317" width="17.85546875" bestFit="1" customWidth="1"/>
    <col min="15318" max="15318" width="18.28515625" bestFit="1" customWidth="1"/>
    <col min="15319" max="15319" width="18" bestFit="1" customWidth="1"/>
    <col min="15320" max="15320" width="18.5703125" bestFit="1" customWidth="1"/>
    <col min="15321" max="15321" width="18.140625" bestFit="1" customWidth="1"/>
    <col min="15322" max="15322" width="17.7109375" bestFit="1" customWidth="1"/>
    <col min="15323" max="15323" width="18.28515625" bestFit="1" customWidth="1"/>
    <col min="15324" max="15324" width="18.5703125" bestFit="1" customWidth="1"/>
    <col min="15325" max="15325" width="17.85546875" bestFit="1" customWidth="1"/>
    <col min="15326" max="15326" width="18.5703125" bestFit="1" customWidth="1"/>
    <col min="15327" max="15327" width="17.85546875" bestFit="1" customWidth="1"/>
    <col min="15328" max="15328" width="18.140625" bestFit="1" customWidth="1"/>
    <col min="15329" max="15330" width="18.85546875" bestFit="1" customWidth="1"/>
    <col min="15331" max="15331" width="19.140625" bestFit="1" customWidth="1"/>
    <col min="15332" max="15332" width="18.85546875" bestFit="1" customWidth="1"/>
    <col min="15333" max="15334" width="18.5703125" bestFit="1" customWidth="1"/>
    <col min="15335" max="15335" width="17.7109375" bestFit="1" customWidth="1"/>
    <col min="15336" max="15336" width="26.85546875" bestFit="1" customWidth="1"/>
    <col min="15337" max="15337" width="23.7109375" bestFit="1" customWidth="1"/>
    <col min="15338" max="15338" width="18.28515625" bestFit="1" customWidth="1"/>
    <col min="15339" max="15339" width="18.5703125" bestFit="1" customWidth="1"/>
    <col min="15340" max="15340" width="18.28515625" bestFit="1" customWidth="1"/>
    <col min="15341" max="15341" width="17.85546875" bestFit="1" customWidth="1"/>
    <col min="15342" max="15342" width="19" bestFit="1" customWidth="1"/>
    <col min="15343" max="15343" width="18.28515625" bestFit="1" customWidth="1"/>
    <col min="15344" max="15344" width="18" bestFit="1" customWidth="1"/>
    <col min="15345" max="15345" width="18.5703125" bestFit="1" customWidth="1"/>
    <col min="15346" max="15346" width="18.140625" bestFit="1" customWidth="1"/>
    <col min="15347" max="15347" width="17.7109375" bestFit="1" customWidth="1"/>
    <col min="15348" max="15348" width="18.28515625" bestFit="1" customWidth="1"/>
    <col min="15349" max="15349" width="18.5703125" bestFit="1" customWidth="1"/>
    <col min="15350" max="15350" width="17.85546875" bestFit="1" customWidth="1"/>
    <col min="15351" max="15352" width="18.5703125" bestFit="1" customWidth="1"/>
    <col min="15353" max="15353" width="17.85546875" bestFit="1" customWidth="1"/>
    <col min="15354" max="15354" width="17.28515625" bestFit="1" customWidth="1"/>
    <col min="15355" max="15355" width="18.140625" bestFit="1" customWidth="1"/>
    <col min="15356" max="15357" width="18.85546875" bestFit="1" customWidth="1"/>
    <col min="15358" max="15358" width="19.140625" bestFit="1" customWidth="1"/>
    <col min="15359" max="15359" width="18.85546875" bestFit="1" customWidth="1"/>
    <col min="15360" max="15361" width="18.5703125" bestFit="1" customWidth="1"/>
    <col min="15362" max="15362" width="17.7109375" bestFit="1" customWidth="1"/>
    <col min="15363" max="15363" width="26.85546875" bestFit="1" customWidth="1"/>
    <col min="15364" max="15364" width="23.7109375" bestFit="1" customWidth="1"/>
    <col min="15365" max="15365" width="18.5703125" bestFit="1" customWidth="1"/>
    <col min="15366" max="15366" width="18.140625" bestFit="1" customWidth="1"/>
    <col min="15367" max="15367" width="17.85546875" bestFit="1" customWidth="1"/>
    <col min="15368" max="15368" width="19" bestFit="1" customWidth="1"/>
    <col min="15369" max="15369" width="18.28515625" bestFit="1" customWidth="1"/>
    <col min="15370" max="15370" width="18" bestFit="1" customWidth="1"/>
    <col min="15371" max="15371" width="18.5703125" bestFit="1" customWidth="1"/>
    <col min="15372" max="15372" width="18.7109375" bestFit="1" customWidth="1"/>
    <col min="15373" max="15373" width="18.140625" bestFit="1" customWidth="1"/>
    <col min="15374" max="15374" width="17.7109375" bestFit="1" customWidth="1"/>
    <col min="15375" max="15375" width="18.28515625" bestFit="1" customWidth="1"/>
    <col min="15376" max="15377" width="18.5703125" bestFit="1" customWidth="1"/>
    <col min="15378" max="15378" width="17.85546875" bestFit="1" customWidth="1"/>
    <col min="15379" max="15379" width="18.85546875" bestFit="1" customWidth="1"/>
    <col min="15380" max="15380" width="19" bestFit="1" customWidth="1"/>
    <col min="15381" max="15381" width="18.85546875" bestFit="1" customWidth="1"/>
    <col min="15382" max="15382" width="19.140625" bestFit="1" customWidth="1"/>
    <col min="15383" max="15383" width="18.5703125" bestFit="1" customWidth="1"/>
    <col min="15384" max="15384" width="17.7109375" bestFit="1" customWidth="1"/>
    <col min="15385" max="15385" width="26.85546875" bestFit="1" customWidth="1"/>
    <col min="15386" max="15386" width="23.7109375" bestFit="1" customWidth="1"/>
    <col min="15387" max="15387" width="18.5703125" bestFit="1" customWidth="1"/>
    <col min="15388" max="15388" width="18.140625" bestFit="1" customWidth="1"/>
    <col min="15389" max="15389" width="17.85546875" bestFit="1" customWidth="1"/>
    <col min="15390" max="15390" width="18.28515625" bestFit="1" customWidth="1"/>
    <col min="15391" max="15391" width="18" bestFit="1" customWidth="1"/>
    <col min="15392" max="15392" width="18.5703125" bestFit="1" customWidth="1"/>
    <col min="15393" max="15393" width="18.85546875" bestFit="1" customWidth="1"/>
    <col min="15394" max="15394" width="18.7109375" bestFit="1" customWidth="1"/>
    <col min="15395" max="15395" width="17.7109375" bestFit="1" customWidth="1"/>
    <col min="15396" max="15396" width="18.28515625" bestFit="1" customWidth="1"/>
    <col min="15397" max="15397" width="18.5703125" bestFit="1" customWidth="1"/>
    <col min="15398" max="15398" width="17.85546875" bestFit="1" customWidth="1"/>
    <col min="15399" max="15399" width="18.5703125" bestFit="1" customWidth="1"/>
    <col min="15400" max="15400" width="18.7109375" bestFit="1" customWidth="1"/>
    <col min="15401" max="15401" width="18.5703125" bestFit="1" customWidth="1"/>
    <col min="15402" max="15402" width="17.85546875" bestFit="1" customWidth="1"/>
    <col min="15403" max="15403" width="18.42578125" bestFit="1" customWidth="1"/>
    <col min="15404" max="15404" width="18.85546875" bestFit="1" customWidth="1"/>
    <col min="15405" max="15405" width="19" bestFit="1" customWidth="1"/>
    <col min="15406" max="15406" width="18.85546875" bestFit="1" customWidth="1"/>
    <col min="15407" max="15407" width="19.140625" bestFit="1" customWidth="1"/>
    <col min="15408" max="15409" width="18.85546875" bestFit="1" customWidth="1"/>
    <col min="15410" max="15410" width="18.5703125" bestFit="1" customWidth="1"/>
    <col min="15411" max="15411" width="17.7109375" bestFit="1" customWidth="1"/>
    <col min="15412" max="15412" width="26.85546875" bestFit="1" customWidth="1"/>
    <col min="15413" max="15413" width="23.7109375" bestFit="1" customWidth="1"/>
    <col min="15414" max="15414" width="18.5703125" bestFit="1" customWidth="1"/>
    <col min="15415" max="15415" width="17.7109375" bestFit="1" customWidth="1"/>
    <col min="15416" max="15416" width="18.140625" bestFit="1" customWidth="1"/>
    <col min="15417" max="15417" width="17.85546875" bestFit="1" customWidth="1"/>
    <col min="15418" max="15418" width="18" bestFit="1" customWidth="1"/>
    <col min="15419" max="15419" width="18.5703125" bestFit="1" customWidth="1"/>
    <col min="15420" max="15420" width="18.42578125" bestFit="1" customWidth="1"/>
    <col min="15421" max="15422" width="18.7109375" bestFit="1" customWidth="1"/>
    <col min="15423" max="15423" width="17.7109375" bestFit="1" customWidth="1"/>
    <col min="15424" max="15424" width="18.28515625" bestFit="1" customWidth="1"/>
    <col min="15425" max="15425" width="18.5703125" bestFit="1" customWidth="1"/>
    <col min="15426" max="15426" width="17.85546875" bestFit="1" customWidth="1"/>
    <col min="15427" max="15427" width="18.5703125" bestFit="1" customWidth="1"/>
    <col min="15428" max="15428" width="18.7109375" bestFit="1" customWidth="1"/>
    <col min="15429" max="15429" width="18.5703125" bestFit="1" customWidth="1"/>
    <col min="15430" max="15430" width="17.85546875" bestFit="1" customWidth="1"/>
    <col min="15431" max="15431" width="18.42578125" bestFit="1" customWidth="1"/>
    <col min="15432" max="15432" width="19" bestFit="1" customWidth="1"/>
    <col min="15433" max="15433" width="18.5703125" bestFit="1" customWidth="1"/>
    <col min="15434" max="15434" width="18.85546875" bestFit="1" customWidth="1"/>
    <col min="15435" max="15435" width="19.140625" bestFit="1" customWidth="1"/>
    <col min="15436" max="15438" width="18.85546875" bestFit="1" customWidth="1"/>
    <col min="15439" max="15439" width="18.7109375" bestFit="1" customWidth="1"/>
    <col min="15440" max="15440" width="18.5703125" bestFit="1" customWidth="1"/>
    <col min="15441" max="15441" width="17.7109375" bestFit="1" customWidth="1"/>
    <col min="15442" max="15442" width="18.85546875" bestFit="1" customWidth="1"/>
    <col min="15443" max="15443" width="26.85546875" bestFit="1" customWidth="1"/>
    <col min="15444" max="15444" width="23.7109375" bestFit="1" customWidth="1"/>
    <col min="15445" max="15445" width="18.140625" bestFit="1" customWidth="1"/>
    <col min="15446" max="15446" width="17.85546875" bestFit="1" customWidth="1"/>
    <col min="15447" max="15447" width="18.28515625" bestFit="1" customWidth="1"/>
    <col min="15448" max="15448" width="18" bestFit="1" customWidth="1"/>
    <col min="15449" max="15449" width="18.42578125" bestFit="1" customWidth="1"/>
    <col min="15450" max="15451" width="18.7109375" bestFit="1" customWidth="1"/>
    <col min="15452" max="15452" width="17.7109375" bestFit="1" customWidth="1"/>
    <col min="15453" max="15453" width="18.28515625" bestFit="1" customWidth="1"/>
    <col min="15454" max="15454" width="18.5703125" bestFit="1" customWidth="1"/>
    <col min="15455" max="15455" width="18" bestFit="1" customWidth="1"/>
    <col min="15456" max="15456" width="17.85546875" bestFit="1" customWidth="1"/>
    <col min="15457" max="15457" width="18.5703125" bestFit="1" customWidth="1"/>
    <col min="15458" max="15458" width="18.7109375" bestFit="1" customWidth="1"/>
    <col min="15459" max="15459" width="18.5703125" bestFit="1" customWidth="1"/>
    <col min="15460" max="15460" width="17.85546875" bestFit="1" customWidth="1"/>
    <col min="15461" max="15461" width="18" bestFit="1" customWidth="1"/>
    <col min="15462" max="15463" width="18.42578125" bestFit="1" customWidth="1"/>
    <col min="15464" max="15464" width="18.85546875" bestFit="1" customWidth="1"/>
    <col min="15465" max="15465" width="18" bestFit="1" customWidth="1"/>
    <col min="15466" max="15466" width="18.85546875" bestFit="1" customWidth="1"/>
    <col min="15467" max="15467" width="19" bestFit="1" customWidth="1"/>
    <col min="15468" max="15468" width="18.5703125" bestFit="1" customWidth="1"/>
    <col min="15469" max="15469" width="18.85546875" bestFit="1" customWidth="1"/>
    <col min="15470" max="15470" width="19.140625" bestFit="1" customWidth="1"/>
    <col min="15471" max="15471" width="18.85546875" bestFit="1" customWidth="1"/>
    <col min="15472" max="15472" width="19" bestFit="1" customWidth="1"/>
    <col min="15473" max="15473" width="18.85546875" bestFit="1" customWidth="1"/>
    <col min="15474" max="15474" width="18.7109375" bestFit="1" customWidth="1"/>
    <col min="15475" max="15475" width="18.28515625" bestFit="1" customWidth="1"/>
    <col min="15476" max="15476" width="18.5703125" bestFit="1" customWidth="1"/>
    <col min="15477" max="15477" width="26.85546875" bestFit="1" customWidth="1"/>
    <col min="15478" max="15478" width="23.7109375" bestFit="1" customWidth="1"/>
    <col min="15479" max="15479" width="18.140625" bestFit="1" customWidth="1"/>
    <col min="15480" max="15480" width="17.85546875" bestFit="1" customWidth="1"/>
    <col min="15481" max="15481" width="18.28515625" bestFit="1" customWidth="1"/>
    <col min="15482" max="15482" width="18" bestFit="1" customWidth="1"/>
    <col min="15483" max="15483" width="18.42578125" bestFit="1" customWidth="1"/>
    <col min="15484" max="15485" width="18.7109375" bestFit="1" customWidth="1"/>
    <col min="15486" max="15486" width="18.140625" bestFit="1" customWidth="1"/>
    <col min="15487" max="15487" width="17.7109375" bestFit="1" customWidth="1"/>
    <col min="15488" max="15488" width="18.28515625" bestFit="1" customWidth="1"/>
    <col min="15489" max="15489" width="18.5703125" bestFit="1" customWidth="1"/>
    <col min="15490" max="15490" width="18" bestFit="1" customWidth="1"/>
    <col min="15491" max="15491" width="17.85546875" bestFit="1" customWidth="1"/>
    <col min="15492" max="15492" width="18.5703125" bestFit="1" customWidth="1"/>
    <col min="15493" max="15493" width="18.7109375" bestFit="1" customWidth="1"/>
    <col min="15494" max="15494" width="18.5703125" bestFit="1" customWidth="1"/>
    <col min="15495" max="15496" width="17.85546875" bestFit="1" customWidth="1"/>
    <col min="15497" max="15497" width="18.42578125" bestFit="1" customWidth="1"/>
    <col min="15498" max="15498" width="18.85546875" bestFit="1" customWidth="1"/>
    <col min="15499" max="15499" width="18" bestFit="1" customWidth="1"/>
    <col min="15500" max="15500" width="18.85546875" bestFit="1" customWidth="1"/>
    <col min="15501" max="15501" width="18.5703125" bestFit="1" customWidth="1"/>
    <col min="15502" max="15502" width="18.85546875" bestFit="1" customWidth="1"/>
    <col min="15503" max="15503" width="19.140625" bestFit="1" customWidth="1"/>
    <col min="15504" max="15505" width="18.85546875" bestFit="1" customWidth="1"/>
    <col min="15506" max="15506" width="19" bestFit="1" customWidth="1"/>
    <col min="15507" max="15507" width="18.140625" bestFit="1" customWidth="1"/>
    <col min="15508" max="15508" width="18.7109375" bestFit="1" customWidth="1"/>
    <col min="15509" max="15509" width="18.28515625" bestFit="1" customWidth="1"/>
    <col min="15510" max="15510" width="18.5703125" bestFit="1" customWidth="1"/>
    <col min="15511" max="15511" width="26.85546875" bestFit="1" customWidth="1"/>
    <col min="15512" max="15512" width="23.7109375" bestFit="1" customWidth="1"/>
    <col min="15513" max="15513" width="17.85546875" bestFit="1" customWidth="1"/>
    <col min="15514" max="15514" width="18.28515625" bestFit="1" customWidth="1"/>
    <col min="15515" max="15515" width="18" bestFit="1" customWidth="1"/>
    <col min="15516" max="15516" width="18.42578125" bestFit="1" customWidth="1"/>
    <col min="15517" max="15517" width="18.7109375" bestFit="1" customWidth="1"/>
    <col min="15518" max="15518" width="19" bestFit="1" customWidth="1"/>
    <col min="15519" max="15519" width="18.7109375" bestFit="1" customWidth="1"/>
    <col min="15520" max="15520" width="18.140625" bestFit="1" customWidth="1"/>
    <col min="15521" max="15521" width="18.7109375" bestFit="1" customWidth="1"/>
    <col min="15522" max="15522" width="17.7109375" bestFit="1" customWidth="1"/>
    <col min="15523" max="15523" width="18.28515625" bestFit="1" customWidth="1"/>
    <col min="15524" max="15524" width="18.5703125" bestFit="1" customWidth="1"/>
    <col min="15525" max="15525" width="18" bestFit="1" customWidth="1"/>
    <col min="15526" max="15526" width="17.85546875" bestFit="1" customWidth="1"/>
    <col min="15527" max="15527" width="18.5703125" bestFit="1" customWidth="1"/>
    <col min="15528" max="15528" width="18.7109375" bestFit="1" customWidth="1"/>
    <col min="15529" max="15529" width="18.5703125" bestFit="1" customWidth="1"/>
    <col min="15530" max="15530" width="17.85546875" bestFit="1" customWidth="1"/>
    <col min="15531" max="15531" width="18.42578125" bestFit="1" customWidth="1"/>
    <col min="15532" max="15533" width="18.85546875" bestFit="1" customWidth="1"/>
    <col min="15534" max="15534" width="18.5703125" bestFit="1" customWidth="1"/>
    <col min="15535" max="15535" width="18.85546875" bestFit="1" customWidth="1"/>
    <col min="15536" max="15536" width="19.140625" bestFit="1" customWidth="1"/>
    <col min="15537" max="15538" width="18.85546875" bestFit="1" customWidth="1"/>
    <col min="15539" max="15539" width="19" bestFit="1" customWidth="1"/>
    <col min="15540" max="15540" width="18.140625" bestFit="1" customWidth="1"/>
    <col min="15541" max="15541" width="18.7109375" bestFit="1" customWidth="1"/>
    <col min="15542" max="15542" width="18.28515625" bestFit="1" customWidth="1"/>
    <col min="15543" max="15543" width="18.5703125" bestFit="1" customWidth="1"/>
    <col min="15544" max="15544" width="26.85546875" bestFit="1" customWidth="1"/>
    <col min="15545" max="15545" width="23.7109375" bestFit="1" customWidth="1"/>
    <col min="15546" max="15546" width="18.140625" bestFit="1" customWidth="1"/>
    <col min="15547" max="15547" width="17.85546875" bestFit="1" customWidth="1"/>
    <col min="15548" max="15548" width="18.28515625" bestFit="1" customWidth="1"/>
    <col min="15549" max="15549" width="18" bestFit="1" customWidth="1"/>
    <col min="15550" max="15550" width="18.42578125" bestFit="1" customWidth="1"/>
    <col min="15551" max="15551" width="18.7109375" bestFit="1" customWidth="1"/>
    <col min="15552" max="15552" width="19" bestFit="1" customWidth="1"/>
    <col min="15553" max="15554" width="18.7109375" bestFit="1" customWidth="1"/>
    <col min="15555" max="15555" width="17.7109375" bestFit="1" customWidth="1"/>
    <col min="15556" max="15556" width="18.28515625" bestFit="1" customWidth="1"/>
    <col min="15557" max="15557" width="18.5703125" bestFit="1" customWidth="1"/>
    <col min="15558" max="15558" width="18" bestFit="1" customWidth="1"/>
    <col min="15559" max="15559" width="17.85546875" bestFit="1" customWidth="1"/>
    <col min="15560" max="15560" width="18.5703125" bestFit="1" customWidth="1"/>
    <col min="15561" max="15561" width="18.7109375" bestFit="1" customWidth="1"/>
    <col min="15562" max="15562" width="18.5703125" bestFit="1" customWidth="1"/>
    <col min="15563" max="15563" width="17.85546875" bestFit="1" customWidth="1"/>
    <col min="15564" max="15565" width="18.42578125" bestFit="1" customWidth="1"/>
    <col min="15566" max="15567" width="18.85546875" bestFit="1" customWidth="1"/>
    <col min="15568" max="15568" width="18.5703125" bestFit="1" customWidth="1"/>
    <col min="15569" max="15569" width="18.85546875" bestFit="1" customWidth="1"/>
    <col min="15570" max="15570" width="19.140625" bestFit="1" customWidth="1"/>
    <col min="15571" max="15572" width="18.85546875" bestFit="1" customWidth="1"/>
    <col min="15573" max="15573" width="19" bestFit="1" customWidth="1"/>
    <col min="15574" max="15574" width="19.140625" bestFit="1" customWidth="1"/>
    <col min="15575" max="15575" width="18.140625" bestFit="1" customWidth="1"/>
    <col min="15576" max="15576" width="18.85546875" bestFit="1" customWidth="1"/>
    <col min="15577" max="15577" width="18.7109375" bestFit="1" customWidth="1"/>
    <col min="15578" max="15578" width="18.28515625" bestFit="1" customWidth="1"/>
    <col min="15579" max="15579" width="18.5703125" bestFit="1" customWidth="1"/>
    <col min="15580" max="15580" width="17.7109375" bestFit="1" customWidth="1"/>
    <col min="15581" max="15581" width="26.85546875" bestFit="1" customWidth="1"/>
    <col min="15582" max="15582" width="23.7109375" bestFit="1" customWidth="1"/>
    <col min="15583" max="15583" width="18.140625" bestFit="1" customWidth="1"/>
    <col min="15584" max="15584" width="18.42578125" bestFit="1" customWidth="1"/>
    <col min="15585" max="15585" width="17.85546875" bestFit="1" customWidth="1"/>
    <col min="15586" max="15586" width="18.28515625" bestFit="1" customWidth="1"/>
    <col min="15587" max="15587" width="18" bestFit="1" customWidth="1"/>
    <col min="15588" max="15588" width="18.42578125" bestFit="1" customWidth="1"/>
    <col min="15589" max="15589" width="18.7109375" bestFit="1" customWidth="1"/>
    <col min="15590" max="15590" width="19" bestFit="1" customWidth="1"/>
    <col min="15591" max="15592" width="18.7109375" bestFit="1" customWidth="1"/>
    <col min="15593" max="15593" width="17.7109375" bestFit="1" customWidth="1"/>
    <col min="15594" max="15594" width="18.28515625" bestFit="1" customWidth="1"/>
    <col min="15595" max="15595" width="18.5703125" bestFit="1" customWidth="1"/>
    <col min="15596" max="15596" width="17.85546875" bestFit="1" customWidth="1"/>
    <col min="15597" max="15597" width="18.5703125" bestFit="1" customWidth="1"/>
    <col min="15598" max="15598" width="18.7109375" bestFit="1" customWidth="1"/>
    <col min="15599" max="15599" width="18.5703125" bestFit="1" customWidth="1"/>
    <col min="15600" max="15600" width="17.85546875" bestFit="1" customWidth="1"/>
    <col min="15601" max="15601" width="18" bestFit="1" customWidth="1"/>
    <col min="15602" max="15603" width="18.42578125" bestFit="1" customWidth="1"/>
    <col min="15604" max="15604" width="18.85546875" bestFit="1" customWidth="1"/>
    <col min="15605" max="15605" width="18.5703125" bestFit="1" customWidth="1"/>
    <col min="15606" max="15606" width="18.85546875" bestFit="1" customWidth="1"/>
    <col min="15607" max="15607" width="19.140625" bestFit="1" customWidth="1"/>
    <col min="15608" max="15609" width="18.85546875" bestFit="1" customWidth="1"/>
    <col min="15610" max="15610" width="19" bestFit="1" customWidth="1"/>
    <col min="15611" max="15611" width="18.85546875" bestFit="1" customWidth="1"/>
    <col min="15612" max="15612" width="18.140625" bestFit="1" customWidth="1"/>
    <col min="15613" max="15613" width="18.7109375" bestFit="1" customWidth="1"/>
    <col min="15614" max="15614" width="18.28515625" bestFit="1" customWidth="1"/>
    <col min="15615" max="15615" width="18.5703125" bestFit="1" customWidth="1"/>
    <col min="15616" max="15616" width="26.85546875" bestFit="1" customWidth="1"/>
    <col min="15617" max="15617" width="23.7109375" bestFit="1" customWidth="1"/>
    <col min="15618" max="15618" width="18.42578125" bestFit="1" customWidth="1"/>
    <col min="15619" max="15619" width="17.85546875" bestFit="1" customWidth="1"/>
    <col min="15620" max="15620" width="18.28515625" bestFit="1" customWidth="1"/>
    <col min="15621" max="15621" width="18" bestFit="1" customWidth="1"/>
    <col min="15622" max="15622" width="18.42578125" bestFit="1" customWidth="1"/>
    <col min="15623" max="15623" width="18.7109375" bestFit="1" customWidth="1"/>
    <col min="15624" max="15624" width="19" bestFit="1" customWidth="1"/>
    <col min="15625" max="15626" width="18.7109375" bestFit="1" customWidth="1"/>
    <col min="15627" max="15627" width="18.28515625" bestFit="1" customWidth="1"/>
    <col min="15628" max="15628" width="18.5703125" bestFit="1" customWidth="1"/>
    <col min="15629" max="15629" width="17.85546875" bestFit="1" customWidth="1"/>
    <col min="15630" max="15630" width="18.5703125" bestFit="1" customWidth="1"/>
    <col min="15631" max="15631" width="18.28515625" bestFit="1" customWidth="1"/>
    <col min="15632" max="15632" width="18.5703125" bestFit="1" customWidth="1"/>
    <col min="15633" max="15634" width="17.85546875" bestFit="1" customWidth="1"/>
    <col min="15635" max="15635" width="18" bestFit="1" customWidth="1"/>
    <col min="15636" max="15637" width="18.42578125" bestFit="1" customWidth="1"/>
    <col min="15638" max="15638" width="18" bestFit="1" customWidth="1"/>
    <col min="15639" max="15640" width="18.85546875" bestFit="1" customWidth="1"/>
    <col min="15641" max="15641" width="18.5703125" bestFit="1" customWidth="1"/>
    <col min="15642" max="15642" width="19.140625" bestFit="1" customWidth="1"/>
    <col min="15643" max="15643" width="19" bestFit="1" customWidth="1"/>
    <col min="15644" max="15644" width="18.85546875" bestFit="1" customWidth="1"/>
    <col min="15645" max="15645" width="19" bestFit="1" customWidth="1"/>
    <col min="15646" max="15646" width="18.7109375" bestFit="1" customWidth="1"/>
    <col min="15647" max="15647" width="18.28515625" bestFit="1" customWidth="1"/>
    <col min="15648" max="15648" width="18.5703125" bestFit="1" customWidth="1"/>
    <col min="15649" max="15649" width="26.85546875" bestFit="1" customWidth="1"/>
    <col min="15650" max="15650" width="23.7109375" bestFit="1" customWidth="1"/>
    <col min="15651" max="15651" width="17.85546875" bestFit="1" customWidth="1"/>
    <col min="15652" max="15652" width="18.28515625" bestFit="1" customWidth="1"/>
    <col min="15653" max="15653" width="18" bestFit="1" customWidth="1"/>
    <col min="15654" max="15654" width="18.42578125" bestFit="1" customWidth="1"/>
    <col min="15655" max="15655" width="18.7109375" bestFit="1" customWidth="1"/>
    <col min="15656" max="15656" width="19" bestFit="1" customWidth="1"/>
    <col min="15657" max="15658" width="18.7109375" bestFit="1" customWidth="1"/>
    <col min="15659" max="15659" width="17.7109375" bestFit="1" customWidth="1"/>
    <col min="15660" max="15660" width="18.28515625" bestFit="1" customWidth="1"/>
    <col min="15661" max="15661" width="18.5703125" bestFit="1" customWidth="1"/>
    <col min="15662" max="15662" width="17.85546875" bestFit="1" customWidth="1"/>
    <col min="15663" max="15663" width="18.5703125" bestFit="1" customWidth="1"/>
    <col min="15664" max="15665" width="17.85546875" bestFit="1" customWidth="1"/>
    <col min="15666" max="15666" width="18" bestFit="1" customWidth="1"/>
    <col min="15667" max="15667" width="18.42578125" bestFit="1" customWidth="1"/>
    <col min="15668" max="15668" width="17.28515625" bestFit="1" customWidth="1"/>
    <col min="15669" max="15669" width="18.42578125" bestFit="1" customWidth="1"/>
    <col min="15670" max="15670" width="18" bestFit="1" customWidth="1"/>
    <col min="15671" max="15671" width="18.85546875" bestFit="1" customWidth="1"/>
    <col min="15672" max="15672" width="18.5703125" bestFit="1" customWidth="1"/>
    <col min="15673" max="15673" width="19.140625" bestFit="1" customWidth="1"/>
    <col min="15674" max="15674" width="19" bestFit="1" customWidth="1"/>
    <col min="15675" max="15675" width="18.85546875" bestFit="1" customWidth="1"/>
    <col min="15676" max="15677" width="19" bestFit="1" customWidth="1"/>
    <col min="15678" max="15678" width="19.140625" bestFit="1" customWidth="1"/>
    <col min="15679" max="15679" width="18.140625" bestFit="1" customWidth="1"/>
    <col min="15680" max="15680" width="18.7109375" bestFit="1" customWidth="1"/>
    <col min="15681" max="15681" width="18.5703125" bestFit="1" customWidth="1"/>
    <col min="15682" max="15682" width="26.85546875" bestFit="1" customWidth="1"/>
    <col min="15683" max="15683" width="23.7109375" bestFit="1" customWidth="1"/>
    <col min="15684" max="15684" width="18.7109375" bestFit="1" customWidth="1"/>
    <col min="15685" max="15685" width="17.85546875" bestFit="1" customWidth="1"/>
    <col min="15686" max="15686" width="18.28515625" bestFit="1" customWidth="1"/>
    <col min="15687" max="15687" width="18" bestFit="1" customWidth="1"/>
    <col min="15688" max="15688" width="18.42578125" bestFit="1" customWidth="1"/>
    <col min="15689" max="15689" width="18.7109375" bestFit="1" customWidth="1"/>
    <col min="15690" max="15690" width="19" bestFit="1" customWidth="1"/>
    <col min="15691" max="15692" width="18.7109375" bestFit="1" customWidth="1"/>
    <col min="15693" max="15693" width="18.28515625" bestFit="1" customWidth="1"/>
    <col min="15694" max="15694" width="18.5703125" bestFit="1" customWidth="1"/>
    <col min="15695" max="15695" width="17.85546875" bestFit="1" customWidth="1"/>
    <col min="15696" max="15696" width="18.7109375" bestFit="1" customWidth="1"/>
    <col min="15697" max="15697" width="18.5703125" bestFit="1" customWidth="1"/>
    <col min="15698" max="15698" width="17.85546875" bestFit="1" customWidth="1"/>
    <col min="15699" max="15699" width="18" bestFit="1" customWidth="1"/>
    <col min="15700" max="15700" width="18.42578125" bestFit="1" customWidth="1"/>
    <col min="15701" max="15701" width="17.28515625" bestFit="1" customWidth="1"/>
    <col min="15702" max="15702" width="18.42578125" bestFit="1" customWidth="1"/>
    <col min="15703" max="15703" width="18" bestFit="1" customWidth="1"/>
    <col min="15704" max="15704" width="18.85546875" bestFit="1" customWidth="1"/>
    <col min="15705" max="15705" width="18.5703125" bestFit="1" customWidth="1"/>
    <col min="15706" max="15706" width="19.140625" bestFit="1" customWidth="1"/>
    <col min="15707" max="15707" width="19" bestFit="1" customWidth="1"/>
    <col min="15708" max="15708" width="19.140625" bestFit="1" customWidth="1"/>
    <col min="15709" max="15709" width="18.140625" bestFit="1" customWidth="1"/>
    <col min="15710" max="15710" width="18.7109375" bestFit="1" customWidth="1"/>
    <col min="15711" max="15711" width="18.5703125" bestFit="1" customWidth="1"/>
    <col min="15712" max="15712" width="26.85546875" bestFit="1" customWidth="1"/>
    <col min="15713" max="15713" width="23.7109375" bestFit="1" customWidth="1"/>
    <col min="15714" max="15714" width="18.7109375" bestFit="1" customWidth="1"/>
    <col min="15715" max="15715" width="17.85546875" bestFit="1" customWidth="1"/>
    <col min="15716" max="15716" width="17.42578125" bestFit="1" customWidth="1"/>
    <col min="15717" max="15717" width="18.28515625" bestFit="1" customWidth="1"/>
    <col min="15718" max="15718" width="18" bestFit="1" customWidth="1"/>
    <col min="15719" max="15719" width="18.42578125" bestFit="1" customWidth="1"/>
    <col min="15720" max="15722" width="18.7109375" bestFit="1" customWidth="1"/>
    <col min="15723" max="15723" width="18.28515625" bestFit="1" customWidth="1"/>
    <col min="15724" max="15724" width="18.5703125" bestFit="1" customWidth="1"/>
    <col min="15725" max="15725" width="17.85546875" bestFit="1" customWidth="1"/>
    <col min="15726" max="15726" width="18.28515625" bestFit="1" customWidth="1"/>
    <col min="15727" max="15727" width="18.5703125" bestFit="1" customWidth="1"/>
    <col min="15728" max="15728" width="17.7109375" bestFit="1" customWidth="1"/>
    <col min="15729" max="15729" width="17.85546875" bestFit="1" customWidth="1"/>
    <col min="15730" max="15730" width="18" bestFit="1" customWidth="1"/>
    <col min="15731" max="15731" width="18.42578125" bestFit="1" customWidth="1"/>
    <col min="15732" max="15732" width="17.28515625" bestFit="1" customWidth="1"/>
    <col min="15733" max="15733" width="18.42578125" bestFit="1" customWidth="1"/>
    <col min="15734" max="15734" width="18" bestFit="1" customWidth="1"/>
    <col min="15735" max="15735" width="18.85546875" bestFit="1" customWidth="1"/>
    <col min="15736" max="15736" width="18.5703125" bestFit="1" customWidth="1"/>
    <col min="15737" max="15737" width="19.140625" bestFit="1" customWidth="1"/>
    <col min="15738" max="15738" width="19" bestFit="1" customWidth="1"/>
    <col min="15739" max="15739" width="18.140625" bestFit="1" customWidth="1"/>
    <col min="15740" max="15740" width="18.7109375" bestFit="1" customWidth="1"/>
    <col min="15741" max="15741" width="18.28515625" bestFit="1" customWidth="1"/>
    <col min="15742" max="15742" width="18.5703125" bestFit="1" customWidth="1"/>
    <col min="15743" max="15743" width="26.85546875" bestFit="1" customWidth="1"/>
    <col min="15744" max="15744" width="23.7109375" bestFit="1" customWidth="1"/>
    <col min="15745" max="15745" width="18.7109375" bestFit="1" customWidth="1"/>
    <col min="15746" max="15746" width="17.42578125" bestFit="1" customWidth="1"/>
    <col min="15747" max="15747" width="18.28515625" bestFit="1" customWidth="1"/>
    <col min="15748" max="15748" width="18" bestFit="1" customWidth="1"/>
    <col min="15749" max="15749" width="18.42578125" bestFit="1" customWidth="1"/>
    <col min="15750" max="15752" width="18.7109375" bestFit="1" customWidth="1"/>
    <col min="15753" max="15753" width="18.28515625" bestFit="1" customWidth="1"/>
    <col min="15754" max="15754" width="18.5703125" bestFit="1" customWidth="1"/>
    <col min="15755" max="15755" width="17.85546875" bestFit="1" customWidth="1"/>
    <col min="15756" max="15756" width="18.5703125" bestFit="1" customWidth="1"/>
    <col min="15757" max="15757" width="17.85546875" bestFit="1" customWidth="1"/>
    <col min="15758" max="15758" width="17.7109375" bestFit="1" customWidth="1"/>
    <col min="15759" max="15759" width="17.85546875" bestFit="1" customWidth="1"/>
    <col min="15760" max="15760" width="18" bestFit="1" customWidth="1"/>
    <col min="15761" max="15761" width="18.42578125" bestFit="1" customWidth="1"/>
    <col min="15762" max="15762" width="17.28515625" bestFit="1" customWidth="1"/>
    <col min="15763" max="15763" width="18.42578125" bestFit="1" customWidth="1"/>
    <col min="15764" max="15765" width="18.85546875" bestFit="1" customWidth="1"/>
    <col min="15766" max="15766" width="19.140625" bestFit="1" customWidth="1"/>
    <col min="15767" max="15767" width="18.140625" bestFit="1" customWidth="1"/>
    <col min="15768" max="15768" width="18.7109375" bestFit="1" customWidth="1"/>
    <col min="15769" max="15769" width="18.28515625" bestFit="1" customWidth="1"/>
    <col min="15770" max="15770" width="18.5703125" bestFit="1" customWidth="1"/>
    <col min="15771" max="15771" width="18.28515625" bestFit="1" customWidth="1"/>
    <col min="15772" max="15772" width="26.85546875" bestFit="1" customWidth="1"/>
    <col min="15773" max="15773" width="23.7109375" bestFit="1" customWidth="1"/>
    <col min="15774" max="15774" width="18.7109375" bestFit="1" customWidth="1"/>
    <col min="15775" max="15775" width="17.42578125" bestFit="1" customWidth="1"/>
    <col min="15776" max="15776" width="18.28515625" bestFit="1" customWidth="1"/>
    <col min="15777" max="15777" width="18" bestFit="1" customWidth="1"/>
    <col min="15778" max="15778" width="18.42578125" bestFit="1" customWidth="1"/>
    <col min="15779" max="15781" width="18.7109375" bestFit="1" customWidth="1"/>
    <col min="15782" max="15782" width="18.28515625" bestFit="1" customWidth="1"/>
    <col min="15783" max="15783" width="18.5703125" bestFit="1" customWidth="1"/>
    <col min="15784" max="15784" width="18.28515625" bestFit="1" customWidth="1"/>
    <col min="15785" max="15785" width="18.5703125" bestFit="1" customWidth="1"/>
    <col min="15786" max="15786" width="17.85546875" bestFit="1" customWidth="1"/>
    <col min="15787" max="15787" width="18" bestFit="1" customWidth="1"/>
    <col min="15788" max="15788" width="17.28515625" bestFit="1" customWidth="1"/>
    <col min="15789" max="15789" width="18.42578125" bestFit="1" customWidth="1"/>
    <col min="15790" max="15790" width="18.85546875" bestFit="1" customWidth="1"/>
    <col min="15791" max="15791" width="19.140625" bestFit="1" customWidth="1"/>
    <col min="15792" max="15793" width="19" bestFit="1" customWidth="1"/>
    <col min="15794" max="15794" width="18.140625" bestFit="1" customWidth="1"/>
    <col min="15795" max="15795" width="18.7109375" bestFit="1" customWidth="1"/>
    <col min="15796" max="15797" width="18.28515625" bestFit="1" customWidth="1"/>
    <col min="15798" max="15798" width="26.85546875" bestFit="1" customWidth="1"/>
    <col min="15799" max="15799" width="23.7109375" bestFit="1" customWidth="1"/>
    <col min="15800" max="15800" width="19" bestFit="1" customWidth="1"/>
    <col min="15801" max="15801" width="17.42578125" bestFit="1" customWidth="1"/>
    <col min="15802" max="15802" width="18.28515625" bestFit="1" customWidth="1"/>
    <col min="15803" max="15803" width="18" bestFit="1" customWidth="1"/>
    <col min="15804" max="15804" width="18.42578125" bestFit="1" customWidth="1"/>
    <col min="15805" max="15807" width="18.7109375" bestFit="1" customWidth="1"/>
    <col min="15808" max="15808" width="17.85546875" bestFit="1" customWidth="1"/>
    <col min="15809" max="15809" width="18.28515625" bestFit="1" customWidth="1"/>
    <col min="15810" max="15810" width="18.5703125" bestFit="1" customWidth="1"/>
    <col min="15811" max="15811" width="17.85546875" bestFit="1" customWidth="1"/>
    <col min="15812" max="15813" width="17.7109375" bestFit="1" customWidth="1"/>
    <col min="15814" max="15814" width="17.85546875" bestFit="1" customWidth="1"/>
    <col min="15815" max="15815" width="18" bestFit="1" customWidth="1"/>
    <col min="15816" max="15816" width="18.42578125" bestFit="1" customWidth="1"/>
    <col min="15817" max="15817" width="17.28515625" bestFit="1" customWidth="1"/>
    <col min="15818" max="15818" width="19.140625" bestFit="1" customWidth="1"/>
    <col min="15819" max="15819" width="18.5703125" bestFit="1" customWidth="1"/>
    <col min="15820" max="15820" width="18.140625" bestFit="1" customWidth="1"/>
    <col min="15821" max="15821" width="18.7109375" bestFit="1" customWidth="1"/>
    <col min="15822" max="15822" width="18.28515625" bestFit="1" customWidth="1"/>
    <col min="15823" max="15823" width="26.85546875" bestFit="1" customWidth="1"/>
    <col min="15824" max="15824" width="23.7109375" bestFit="1" customWidth="1"/>
    <col min="15825" max="15825" width="18.5703125" bestFit="1" customWidth="1"/>
    <col min="15826" max="15826" width="17.85546875" bestFit="1" customWidth="1"/>
    <col min="15827" max="15827" width="19" bestFit="1" customWidth="1"/>
    <col min="15828" max="15828" width="18.28515625" bestFit="1" customWidth="1"/>
    <col min="15829" max="15829" width="18" bestFit="1" customWidth="1"/>
    <col min="15830" max="15830" width="18.42578125" bestFit="1" customWidth="1"/>
    <col min="15831" max="15833" width="18.7109375" bestFit="1" customWidth="1"/>
    <col min="15834" max="15835" width="18.28515625" bestFit="1" customWidth="1"/>
    <col min="15836" max="15836" width="18.5703125" bestFit="1" customWidth="1"/>
    <col min="15837" max="15837" width="17.7109375" bestFit="1" customWidth="1"/>
    <col min="15838" max="15838" width="17.85546875" bestFit="1" customWidth="1"/>
    <col min="15839" max="15839" width="18" bestFit="1" customWidth="1"/>
    <col min="15840" max="15840" width="18.42578125" bestFit="1" customWidth="1"/>
    <col min="15841" max="15841" width="18" bestFit="1" customWidth="1"/>
    <col min="15842" max="15842" width="19.140625" bestFit="1" customWidth="1"/>
    <col min="15843" max="15843" width="18.5703125" bestFit="1" customWidth="1"/>
    <col min="15844" max="15844" width="18.85546875" bestFit="1" customWidth="1"/>
    <col min="15845" max="15845" width="19.140625" bestFit="1" customWidth="1"/>
    <col min="15846" max="15846" width="18.140625" bestFit="1" customWidth="1"/>
    <col min="15847" max="15847" width="18.7109375" bestFit="1" customWidth="1"/>
    <col min="15848" max="15848" width="18.28515625" bestFit="1" customWidth="1"/>
    <col min="15849" max="15849" width="26.85546875" bestFit="1" customWidth="1"/>
    <col min="15850" max="15850" width="23.7109375" bestFit="1" customWidth="1"/>
    <col min="15851" max="15851" width="18.5703125" bestFit="1" customWidth="1"/>
    <col min="15852" max="15852" width="17.85546875" bestFit="1" customWidth="1"/>
    <col min="15853" max="15853" width="18.7109375" bestFit="1" customWidth="1"/>
    <col min="15854" max="15854" width="19" bestFit="1" customWidth="1"/>
    <col min="15855" max="15855" width="18.28515625" bestFit="1" customWidth="1"/>
    <col min="15856" max="15856" width="18" bestFit="1" customWidth="1"/>
    <col min="15857" max="15857" width="18.42578125" bestFit="1" customWidth="1"/>
    <col min="15858" max="15858" width="18.7109375" bestFit="1" customWidth="1"/>
    <col min="15859" max="15859" width="19" bestFit="1" customWidth="1"/>
    <col min="15860" max="15861" width="18.7109375" bestFit="1" customWidth="1"/>
    <col min="15862" max="15862" width="18.28515625" bestFit="1" customWidth="1"/>
    <col min="15863" max="15863" width="17.85546875" bestFit="1" customWidth="1"/>
    <col min="15864" max="15864" width="17.7109375" bestFit="1" customWidth="1"/>
    <col min="15865" max="15865" width="18.5703125" bestFit="1" customWidth="1"/>
    <col min="15866" max="15866" width="17.7109375" bestFit="1" customWidth="1"/>
    <col min="15867" max="15867" width="18" bestFit="1" customWidth="1"/>
    <col min="15868" max="15868" width="18.85546875" bestFit="1" customWidth="1"/>
    <col min="15869" max="15869" width="19.140625" bestFit="1" customWidth="1"/>
    <col min="15870" max="15870" width="18.5703125" bestFit="1" customWidth="1"/>
    <col min="15871" max="15871" width="18.85546875" bestFit="1" customWidth="1"/>
    <col min="15872" max="15872" width="19" bestFit="1" customWidth="1"/>
    <col min="15873" max="15873" width="19.140625" bestFit="1" customWidth="1"/>
    <col min="15874" max="15874" width="18.140625" bestFit="1" customWidth="1"/>
    <col min="15875" max="15875" width="18.7109375" bestFit="1" customWidth="1"/>
    <col min="15876" max="15876" width="18.28515625" bestFit="1" customWidth="1"/>
    <col min="15877" max="15877" width="26.85546875" bestFit="1" customWidth="1"/>
    <col min="15878" max="15878" width="23.7109375" bestFit="1" customWidth="1"/>
    <col min="15879" max="15879" width="18.5703125" bestFit="1" customWidth="1"/>
    <col min="15880" max="15880" width="18.7109375" bestFit="1" customWidth="1"/>
    <col min="15881" max="15881" width="19" bestFit="1" customWidth="1"/>
    <col min="15882" max="15882" width="18.28515625" bestFit="1" customWidth="1"/>
    <col min="15883" max="15883" width="18" bestFit="1" customWidth="1"/>
    <col min="15884" max="15884" width="18.42578125" bestFit="1" customWidth="1"/>
    <col min="15885" max="15885" width="18.7109375" bestFit="1" customWidth="1"/>
    <col min="15886" max="15886" width="18.85546875" bestFit="1" customWidth="1"/>
    <col min="15887" max="15888" width="18.7109375" bestFit="1" customWidth="1"/>
    <col min="15889" max="15889" width="18.28515625" bestFit="1" customWidth="1"/>
    <col min="15890" max="15890" width="17.85546875" bestFit="1" customWidth="1"/>
    <col min="15891" max="15893" width="17.7109375" bestFit="1" customWidth="1"/>
    <col min="15894" max="15894" width="18" bestFit="1" customWidth="1"/>
    <col min="15895" max="15895" width="17.85546875" bestFit="1" customWidth="1"/>
    <col min="15896" max="15896" width="18.85546875" bestFit="1" customWidth="1"/>
    <col min="15897" max="15897" width="19.140625" bestFit="1" customWidth="1"/>
    <col min="15898" max="15898" width="18.5703125" bestFit="1" customWidth="1"/>
    <col min="15899" max="15899" width="18.85546875" bestFit="1" customWidth="1"/>
    <col min="15900" max="15900" width="19.140625" bestFit="1" customWidth="1"/>
    <col min="15901" max="15901" width="18.140625" bestFit="1" customWidth="1"/>
    <col min="15902" max="15902" width="18.7109375" bestFit="1" customWidth="1"/>
    <col min="15903" max="15903" width="26.85546875" bestFit="1" customWidth="1"/>
    <col min="15904" max="15904" width="23.7109375" bestFit="1" customWidth="1"/>
    <col min="15905" max="15905" width="18.5703125" bestFit="1" customWidth="1"/>
    <col min="15906" max="15906" width="18.7109375" bestFit="1" customWidth="1"/>
    <col min="15907" max="15907" width="19" bestFit="1" customWidth="1"/>
    <col min="15908" max="15908" width="18.28515625" bestFit="1" customWidth="1"/>
    <col min="15909" max="15909" width="18" bestFit="1" customWidth="1"/>
    <col min="15910" max="15910" width="18.7109375" bestFit="1" customWidth="1"/>
    <col min="15911" max="15911" width="18.85546875" bestFit="1" customWidth="1"/>
    <col min="15912" max="15913" width="18.7109375" bestFit="1" customWidth="1"/>
    <col min="15914" max="15915" width="18.28515625" bestFit="1" customWidth="1"/>
    <col min="15916" max="15916" width="18.5703125" bestFit="1" customWidth="1"/>
    <col min="15917" max="15918" width="17.7109375" bestFit="1" customWidth="1"/>
    <col min="15919" max="15919" width="18" bestFit="1" customWidth="1"/>
    <col min="15920" max="15920" width="18.140625" bestFit="1" customWidth="1"/>
    <col min="15921" max="15921" width="19.140625" bestFit="1" customWidth="1"/>
    <col min="15922" max="15922" width="18.5703125" bestFit="1" customWidth="1"/>
    <col min="15923" max="15923" width="19" bestFit="1" customWidth="1"/>
    <col min="15924" max="15924" width="18.85546875" bestFit="1" customWidth="1"/>
    <col min="15925" max="15925" width="19.140625" bestFit="1" customWidth="1"/>
    <col min="15926" max="15926" width="18.140625" bestFit="1" customWidth="1"/>
    <col min="15927" max="15928" width="18.7109375" bestFit="1" customWidth="1"/>
    <col min="15929" max="15929" width="18.28515625" bestFit="1" customWidth="1"/>
    <col min="15930" max="15930" width="26.85546875" bestFit="1" customWidth="1"/>
    <col min="15931" max="15931" width="23.7109375" bestFit="1" customWidth="1"/>
    <col min="15932" max="15932" width="18.5703125" bestFit="1" customWidth="1"/>
    <col min="15933" max="15933" width="18.7109375" bestFit="1" customWidth="1"/>
    <col min="15934" max="15934" width="19" bestFit="1" customWidth="1"/>
    <col min="15935" max="15935" width="18.28515625" bestFit="1" customWidth="1"/>
    <col min="15936" max="15936" width="18" bestFit="1" customWidth="1"/>
    <col min="15937" max="15937" width="18.7109375" bestFit="1" customWidth="1"/>
    <col min="15938" max="15938" width="18.85546875" bestFit="1" customWidth="1"/>
    <col min="15939" max="15940" width="18.7109375" bestFit="1" customWidth="1"/>
    <col min="15941" max="15942" width="18.28515625" bestFit="1" customWidth="1"/>
    <col min="15943" max="15943" width="17.7109375" bestFit="1" customWidth="1"/>
    <col min="15944" max="15944" width="18.28515625" bestFit="1" customWidth="1"/>
    <col min="15945" max="15945" width="18.5703125" bestFit="1" customWidth="1"/>
    <col min="15946" max="15947" width="17.7109375" bestFit="1" customWidth="1"/>
    <col min="15948" max="15949" width="18" bestFit="1" customWidth="1"/>
    <col min="15950" max="15950" width="19.140625" bestFit="1" customWidth="1"/>
    <col min="15951" max="15951" width="18.5703125" bestFit="1" customWidth="1"/>
    <col min="15952" max="15952" width="19" bestFit="1" customWidth="1"/>
    <col min="15953" max="15953" width="18.140625" bestFit="1" customWidth="1"/>
    <col min="15954" max="15955" width="18.7109375" bestFit="1" customWidth="1"/>
    <col min="15956" max="15956" width="18.28515625" bestFit="1" customWidth="1"/>
    <col min="15957" max="15957" width="26.85546875" bestFit="1" customWidth="1"/>
    <col min="15958" max="15958" width="23.7109375" bestFit="1" customWidth="1"/>
    <col min="15959" max="15959" width="18.5703125" bestFit="1" customWidth="1"/>
    <col min="15960" max="15960" width="19" bestFit="1" customWidth="1"/>
    <col min="15961" max="15961" width="18.28515625" bestFit="1" customWidth="1"/>
    <col min="15962" max="15962" width="18" bestFit="1" customWidth="1"/>
    <col min="15963" max="15963" width="18.7109375" bestFit="1" customWidth="1"/>
    <col min="15964" max="15964" width="18.85546875" bestFit="1" customWidth="1"/>
    <col min="15965" max="15966" width="18.7109375" bestFit="1" customWidth="1"/>
    <col min="15967" max="15967" width="18.140625" bestFit="1" customWidth="1"/>
    <col min="15968" max="15968" width="17.7109375" bestFit="1" customWidth="1"/>
    <col min="15969" max="15969" width="18.7109375" bestFit="1" customWidth="1"/>
    <col min="15970" max="15970" width="18.28515625" bestFit="1" customWidth="1"/>
    <col min="15971" max="15971" width="18.5703125" bestFit="1" customWidth="1"/>
    <col min="15972" max="15972" width="17.7109375" bestFit="1" customWidth="1"/>
    <col min="15973" max="15973" width="17.85546875" bestFit="1" customWidth="1"/>
    <col min="15974" max="15974" width="18.5703125" bestFit="1" customWidth="1"/>
    <col min="15975" max="15975" width="19" bestFit="1" customWidth="1"/>
    <col min="15976" max="15976" width="18.85546875" bestFit="1" customWidth="1"/>
    <col min="15977" max="15977" width="19" bestFit="1" customWidth="1"/>
    <col min="15978" max="15978" width="18.140625" bestFit="1" customWidth="1"/>
    <col min="15979" max="15979" width="18.7109375" bestFit="1" customWidth="1"/>
    <col min="15980" max="15980" width="18.28515625" bestFit="1" customWidth="1"/>
    <col min="15981" max="15981" width="26.85546875" bestFit="1" customWidth="1"/>
    <col min="15982" max="15982" width="23.7109375" bestFit="1" customWidth="1"/>
    <col min="15983" max="15983" width="18.5703125" bestFit="1" customWidth="1"/>
    <col min="15984" max="15984" width="18.7109375" bestFit="1" customWidth="1"/>
    <col min="15985" max="15985" width="18.28515625" bestFit="1" customWidth="1"/>
    <col min="15986" max="15986" width="18" bestFit="1" customWidth="1"/>
    <col min="15987" max="15987" width="18.85546875" bestFit="1" customWidth="1"/>
    <col min="15988" max="15989" width="18.7109375" bestFit="1" customWidth="1"/>
    <col min="15990" max="15990" width="18.140625" bestFit="1" customWidth="1"/>
    <col min="15991" max="15991" width="18.28515625" bestFit="1" customWidth="1"/>
    <col min="15992" max="15992" width="17.7109375" bestFit="1" customWidth="1"/>
    <col min="15993" max="15993" width="18.28515625" bestFit="1" customWidth="1"/>
    <col min="15994" max="15994" width="18.5703125" bestFit="1" customWidth="1"/>
    <col min="15995" max="15995" width="17.7109375" bestFit="1" customWidth="1"/>
    <col min="15996" max="15997" width="17.85546875" bestFit="1" customWidth="1"/>
    <col min="15998" max="15998" width="19" bestFit="1" customWidth="1"/>
    <col min="15999" max="16000" width="18.5703125" bestFit="1" customWidth="1"/>
    <col min="16001" max="16001" width="18.85546875" bestFit="1" customWidth="1"/>
    <col min="16002" max="16002" width="19" bestFit="1" customWidth="1"/>
    <col min="16003" max="16003" width="18.140625" bestFit="1" customWidth="1"/>
    <col min="16004" max="16004" width="18.5703125" bestFit="1" customWidth="1"/>
    <col min="16005" max="16005" width="18.7109375" bestFit="1" customWidth="1"/>
    <col min="16006" max="16006" width="18.28515625" bestFit="1" customWidth="1"/>
    <col min="16007" max="16007" width="26.85546875" bestFit="1" customWidth="1"/>
    <col min="16008" max="16008" width="23.7109375" bestFit="1" customWidth="1"/>
    <col min="16009" max="16384" width="23.7109375" customWidth="1"/>
  </cols>
  <sheetData>
    <row r="1" spans="1:23" x14ac:dyDescent="0.25">
      <c r="A1" t="s">
        <v>0</v>
      </c>
      <c r="B1" t="s">
        <v>1033</v>
      </c>
      <c r="E1" s="1" t="s">
        <v>1034</v>
      </c>
      <c r="F1" t="s">
        <v>1036</v>
      </c>
      <c r="I1" t="s">
        <v>1034</v>
      </c>
      <c r="J1" t="s">
        <v>1036</v>
      </c>
      <c r="M1" s="3" t="s">
        <v>765</v>
      </c>
      <c r="N1" s="5">
        <v>51</v>
      </c>
      <c r="P1" s="3" t="s">
        <v>509</v>
      </c>
      <c r="Q1" s="5">
        <v>160</v>
      </c>
      <c r="S1" t="s">
        <v>349</v>
      </c>
      <c r="T1">
        <v>163</v>
      </c>
      <c r="V1" t="s">
        <v>331</v>
      </c>
      <c r="W1">
        <v>231</v>
      </c>
    </row>
    <row r="2" spans="1:23" x14ac:dyDescent="0.25">
      <c r="A2" t="s">
        <v>1</v>
      </c>
      <c r="B2" t="s">
        <v>2</v>
      </c>
      <c r="E2" s="2" t="s">
        <v>1</v>
      </c>
      <c r="F2" s="4">
        <v>10</v>
      </c>
      <c r="I2" t="s">
        <v>1</v>
      </c>
      <c r="J2">
        <v>10</v>
      </c>
      <c r="M2" s="3" t="s">
        <v>359</v>
      </c>
      <c r="N2" s="5">
        <v>21</v>
      </c>
      <c r="P2" s="3" t="s">
        <v>298</v>
      </c>
      <c r="Q2" s="5">
        <v>148</v>
      </c>
      <c r="S2" t="s">
        <v>248</v>
      </c>
      <c r="T2">
        <v>155</v>
      </c>
      <c r="V2" t="s">
        <v>523</v>
      </c>
      <c r="W2">
        <v>222</v>
      </c>
    </row>
    <row r="3" spans="1:23" x14ac:dyDescent="0.25">
      <c r="A3" t="s">
        <v>1</v>
      </c>
      <c r="B3" t="s">
        <v>3</v>
      </c>
      <c r="E3" s="2" t="s">
        <v>12</v>
      </c>
      <c r="F3" s="4">
        <v>10</v>
      </c>
      <c r="I3" t="s">
        <v>12</v>
      </c>
      <c r="J3">
        <v>10</v>
      </c>
      <c r="M3" s="3" t="s">
        <v>954</v>
      </c>
      <c r="N3" s="5">
        <v>1</v>
      </c>
      <c r="P3" s="3" t="s">
        <v>2</v>
      </c>
      <c r="Q3" s="5">
        <v>146</v>
      </c>
      <c r="S3" t="s">
        <v>7</v>
      </c>
      <c r="T3">
        <v>144</v>
      </c>
      <c r="V3" t="s">
        <v>38</v>
      </c>
      <c r="W3">
        <v>219</v>
      </c>
    </row>
    <row r="4" spans="1:23" x14ac:dyDescent="0.25">
      <c r="A4" t="s">
        <v>1</v>
      </c>
      <c r="B4" t="s">
        <v>4</v>
      </c>
      <c r="E4" s="2" t="s">
        <v>14</v>
      </c>
      <c r="F4" s="4">
        <v>10</v>
      </c>
      <c r="I4" t="s">
        <v>14</v>
      </c>
      <c r="J4">
        <v>10</v>
      </c>
      <c r="M4" s="3" t="s">
        <v>298</v>
      </c>
      <c r="N4" s="5">
        <v>148</v>
      </c>
      <c r="P4" s="3" t="s">
        <v>179</v>
      </c>
      <c r="Q4" s="5">
        <v>142</v>
      </c>
      <c r="S4" t="s">
        <v>255</v>
      </c>
      <c r="T4">
        <v>137</v>
      </c>
      <c r="V4" t="s">
        <v>10</v>
      </c>
      <c r="W4">
        <v>214</v>
      </c>
    </row>
    <row r="5" spans="1:23" x14ac:dyDescent="0.25">
      <c r="A5" t="s">
        <v>1</v>
      </c>
      <c r="B5" t="s">
        <v>5</v>
      </c>
      <c r="E5" s="2" t="s">
        <v>16</v>
      </c>
      <c r="F5" s="4">
        <v>13</v>
      </c>
      <c r="I5" t="s">
        <v>16</v>
      </c>
      <c r="J5">
        <v>13</v>
      </c>
      <c r="M5" s="3" t="s">
        <v>301</v>
      </c>
      <c r="N5" s="5">
        <v>126</v>
      </c>
      <c r="P5" s="3" t="s">
        <v>140</v>
      </c>
      <c r="Q5" s="5">
        <v>139</v>
      </c>
      <c r="S5" t="s">
        <v>236</v>
      </c>
      <c r="T5">
        <v>135</v>
      </c>
      <c r="V5" t="s">
        <v>63</v>
      </c>
      <c r="W5">
        <v>204</v>
      </c>
    </row>
    <row r="6" spans="1:23" x14ac:dyDescent="0.25">
      <c r="A6" t="s">
        <v>1</v>
      </c>
      <c r="B6" t="s">
        <v>6</v>
      </c>
      <c r="E6" s="2" t="s">
        <v>20</v>
      </c>
      <c r="F6" s="4">
        <v>14</v>
      </c>
      <c r="I6" t="s">
        <v>20</v>
      </c>
      <c r="J6">
        <v>14</v>
      </c>
      <c r="M6" s="3" t="s">
        <v>327</v>
      </c>
      <c r="N6" s="5">
        <v>69</v>
      </c>
      <c r="P6" s="3" t="s">
        <v>102</v>
      </c>
      <c r="Q6" s="5">
        <v>132</v>
      </c>
      <c r="S6" t="s">
        <v>6</v>
      </c>
      <c r="T6">
        <v>135</v>
      </c>
      <c r="V6" t="s">
        <v>28</v>
      </c>
      <c r="W6">
        <v>202</v>
      </c>
    </row>
    <row r="7" spans="1:23" x14ac:dyDescent="0.25">
      <c r="A7" t="s">
        <v>1</v>
      </c>
      <c r="B7" t="s">
        <v>7</v>
      </c>
      <c r="E7" s="2" t="s">
        <v>22</v>
      </c>
      <c r="F7" s="4">
        <v>13</v>
      </c>
      <c r="I7" t="s">
        <v>22</v>
      </c>
      <c r="J7">
        <v>13</v>
      </c>
      <c r="M7" s="3" t="s">
        <v>166</v>
      </c>
      <c r="N7" s="5">
        <v>7</v>
      </c>
      <c r="P7" s="3" t="s">
        <v>59</v>
      </c>
      <c r="Q7" s="5">
        <v>129</v>
      </c>
      <c r="S7" t="s">
        <v>423</v>
      </c>
      <c r="T7">
        <v>133</v>
      </c>
      <c r="V7" t="s">
        <v>198</v>
      </c>
      <c r="W7">
        <v>161</v>
      </c>
    </row>
    <row r="8" spans="1:23" x14ac:dyDescent="0.25">
      <c r="A8" t="s">
        <v>1</v>
      </c>
      <c r="B8" t="s">
        <v>8</v>
      </c>
      <c r="E8" s="2" t="s">
        <v>23</v>
      </c>
      <c r="F8" s="4">
        <v>14</v>
      </c>
      <c r="I8" t="s">
        <v>23</v>
      </c>
      <c r="J8">
        <v>14</v>
      </c>
      <c r="M8" s="3" t="s">
        <v>988</v>
      </c>
      <c r="N8" s="5">
        <v>7</v>
      </c>
      <c r="P8" s="3" t="s">
        <v>834</v>
      </c>
      <c r="Q8" s="5">
        <v>128</v>
      </c>
      <c r="S8" t="s">
        <v>206</v>
      </c>
      <c r="T8">
        <v>126</v>
      </c>
      <c r="V8" t="s">
        <v>196</v>
      </c>
      <c r="W8">
        <v>144</v>
      </c>
    </row>
    <row r="9" spans="1:23" x14ac:dyDescent="0.25">
      <c r="A9" t="s">
        <v>1</v>
      </c>
      <c r="B9" t="s">
        <v>9</v>
      </c>
      <c r="E9" s="2" t="s">
        <v>25</v>
      </c>
      <c r="F9" s="4">
        <v>14</v>
      </c>
      <c r="I9" t="s">
        <v>25</v>
      </c>
      <c r="J9">
        <v>14</v>
      </c>
      <c r="M9" s="3" t="s">
        <v>587</v>
      </c>
      <c r="N9" s="5">
        <v>14</v>
      </c>
      <c r="P9" s="3" t="s">
        <v>301</v>
      </c>
      <c r="Q9" s="5">
        <v>126</v>
      </c>
      <c r="S9" t="s">
        <v>51</v>
      </c>
      <c r="T9">
        <v>122</v>
      </c>
      <c r="V9" t="s">
        <v>340</v>
      </c>
      <c r="W9">
        <v>143</v>
      </c>
    </row>
    <row r="10" spans="1:23" x14ac:dyDescent="0.25">
      <c r="A10" t="s">
        <v>1</v>
      </c>
      <c r="B10" t="s">
        <v>10</v>
      </c>
      <c r="E10" s="2" t="s">
        <v>29</v>
      </c>
      <c r="F10" s="4">
        <v>18</v>
      </c>
      <c r="I10" t="s">
        <v>29</v>
      </c>
      <c r="J10">
        <v>18</v>
      </c>
      <c r="M10" s="3" t="s">
        <v>179</v>
      </c>
      <c r="N10" s="5">
        <v>142</v>
      </c>
      <c r="P10" s="3" t="s">
        <v>510</v>
      </c>
      <c r="Q10" s="5">
        <v>121</v>
      </c>
      <c r="S10" t="s">
        <v>56</v>
      </c>
      <c r="T10">
        <v>122</v>
      </c>
      <c r="V10" t="s">
        <v>122</v>
      </c>
      <c r="W10">
        <v>137</v>
      </c>
    </row>
    <row r="11" spans="1:23" x14ac:dyDescent="0.25">
      <c r="A11" t="s">
        <v>1</v>
      </c>
      <c r="B11" t="s">
        <v>11</v>
      </c>
      <c r="E11" s="2" t="s">
        <v>34</v>
      </c>
      <c r="F11" s="4">
        <v>18</v>
      </c>
      <c r="I11" t="s">
        <v>34</v>
      </c>
      <c r="J11">
        <v>18</v>
      </c>
      <c r="M11" s="3" t="s">
        <v>268</v>
      </c>
      <c r="N11" s="5">
        <v>7</v>
      </c>
      <c r="P11" s="3" t="s">
        <v>3</v>
      </c>
      <c r="Q11" s="5">
        <v>112</v>
      </c>
      <c r="S11" t="s">
        <v>148</v>
      </c>
      <c r="T11">
        <v>109</v>
      </c>
      <c r="V11" t="s">
        <v>72</v>
      </c>
      <c r="W11">
        <v>127</v>
      </c>
    </row>
    <row r="12" spans="1:23" x14ac:dyDescent="0.25">
      <c r="A12" t="s">
        <v>12</v>
      </c>
      <c r="B12" t="s">
        <v>2</v>
      </c>
      <c r="E12" s="2" t="s">
        <v>37</v>
      </c>
      <c r="F12" s="4">
        <v>19</v>
      </c>
      <c r="I12" t="s">
        <v>37</v>
      </c>
      <c r="J12">
        <v>19</v>
      </c>
      <c r="M12" s="3" t="s">
        <v>299</v>
      </c>
      <c r="N12" s="5">
        <v>89</v>
      </c>
      <c r="P12" s="3" t="s">
        <v>18</v>
      </c>
      <c r="Q12" s="5">
        <v>111</v>
      </c>
      <c r="S12" t="s">
        <v>207</v>
      </c>
      <c r="T12">
        <v>106</v>
      </c>
      <c r="V12" t="s">
        <v>727</v>
      </c>
      <c r="W12">
        <v>115</v>
      </c>
    </row>
    <row r="13" spans="1:23" x14ac:dyDescent="0.25">
      <c r="A13" t="s">
        <v>12</v>
      </c>
      <c r="B13" t="s">
        <v>3</v>
      </c>
      <c r="E13" s="2" t="s">
        <v>41</v>
      </c>
      <c r="F13" s="4">
        <v>15</v>
      </c>
      <c r="I13" t="s">
        <v>41</v>
      </c>
      <c r="J13">
        <v>15</v>
      </c>
      <c r="M13" s="3" t="s">
        <v>512</v>
      </c>
      <c r="N13" s="5">
        <v>14</v>
      </c>
      <c r="P13" s="3" t="s">
        <v>5</v>
      </c>
      <c r="Q13" s="5">
        <v>105</v>
      </c>
      <c r="S13" t="s">
        <v>15</v>
      </c>
      <c r="T13">
        <v>104</v>
      </c>
      <c r="V13" t="s">
        <v>61</v>
      </c>
      <c r="W13">
        <v>115</v>
      </c>
    </row>
    <row r="14" spans="1:23" x14ac:dyDescent="0.25">
      <c r="A14" t="s">
        <v>12</v>
      </c>
      <c r="B14" t="s">
        <v>4</v>
      </c>
      <c r="E14" s="2" t="s">
        <v>42</v>
      </c>
      <c r="F14" s="4">
        <v>20</v>
      </c>
      <c r="I14" t="s">
        <v>42</v>
      </c>
      <c r="J14">
        <v>20</v>
      </c>
      <c r="M14" s="3" t="s">
        <v>146</v>
      </c>
      <c r="N14" s="5">
        <v>6</v>
      </c>
      <c r="P14" s="3" t="s">
        <v>279</v>
      </c>
      <c r="Q14" s="5">
        <v>103</v>
      </c>
      <c r="S14" t="s">
        <v>467</v>
      </c>
      <c r="T14">
        <v>93</v>
      </c>
      <c r="V14" t="s">
        <v>229</v>
      </c>
      <c r="W14">
        <v>103</v>
      </c>
    </row>
    <row r="15" spans="1:23" x14ac:dyDescent="0.25">
      <c r="A15" t="s">
        <v>12</v>
      </c>
      <c r="B15" t="s">
        <v>5</v>
      </c>
      <c r="E15" s="2" t="s">
        <v>46</v>
      </c>
      <c r="F15" s="4">
        <v>17</v>
      </c>
      <c r="I15" t="s">
        <v>46</v>
      </c>
      <c r="J15">
        <v>17</v>
      </c>
      <c r="M15" s="3" t="s">
        <v>89</v>
      </c>
      <c r="N15" s="5">
        <v>19</v>
      </c>
      <c r="P15" s="3" t="s">
        <v>314</v>
      </c>
      <c r="Q15" s="5">
        <v>99</v>
      </c>
      <c r="S15" t="s">
        <v>465</v>
      </c>
      <c r="T15">
        <v>91</v>
      </c>
      <c r="V15" t="s">
        <v>227</v>
      </c>
      <c r="W15">
        <v>98</v>
      </c>
    </row>
    <row r="16" spans="1:23" x14ac:dyDescent="0.25">
      <c r="A16" t="s">
        <v>12</v>
      </c>
      <c r="B16" t="s">
        <v>13</v>
      </c>
      <c r="E16" s="2" t="s">
        <v>47</v>
      </c>
      <c r="F16" s="4">
        <v>15</v>
      </c>
      <c r="I16" t="s">
        <v>47</v>
      </c>
      <c r="J16">
        <v>15</v>
      </c>
      <c r="M16" s="3" t="s">
        <v>91</v>
      </c>
      <c r="N16" s="5">
        <v>66</v>
      </c>
      <c r="P16" s="3" t="s">
        <v>838</v>
      </c>
      <c r="Q16" s="5">
        <v>99</v>
      </c>
      <c r="S16" t="s">
        <v>317</v>
      </c>
      <c r="T16">
        <v>90</v>
      </c>
      <c r="V16" t="s">
        <v>32</v>
      </c>
      <c r="W16">
        <v>96</v>
      </c>
    </row>
    <row r="17" spans="1:23" x14ac:dyDescent="0.25">
      <c r="A17" t="s">
        <v>12</v>
      </c>
      <c r="B17" t="s">
        <v>6</v>
      </c>
      <c r="E17" s="2" t="s">
        <v>52</v>
      </c>
      <c r="F17" s="4">
        <v>12</v>
      </c>
      <c r="I17" t="s">
        <v>52</v>
      </c>
      <c r="J17">
        <v>12</v>
      </c>
      <c r="M17" s="3" t="s">
        <v>342</v>
      </c>
      <c r="N17" s="5">
        <v>66</v>
      </c>
      <c r="P17" s="3" t="s">
        <v>151</v>
      </c>
      <c r="Q17" s="5">
        <v>96</v>
      </c>
      <c r="S17" t="s">
        <v>299</v>
      </c>
      <c r="T17">
        <v>89</v>
      </c>
      <c r="V17" t="s">
        <v>11</v>
      </c>
      <c r="W17">
        <v>93</v>
      </c>
    </row>
    <row r="18" spans="1:23" x14ac:dyDescent="0.25">
      <c r="A18" t="s">
        <v>12</v>
      </c>
      <c r="B18" t="s">
        <v>7</v>
      </c>
      <c r="E18" s="2" t="s">
        <v>54</v>
      </c>
      <c r="F18" s="4">
        <v>10</v>
      </c>
      <c r="I18" t="s">
        <v>54</v>
      </c>
      <c r="J18">
        <v>10</v>
      </c>
      <c r="M18" s="3" t="s">
        <v>163</v>
      </c>
      <c r="N18" s="5">
        <v>27</v>
      </c>
      <c r="P18" s="3" t="s">
        <v>488</v>
      </c>
      <c r="Q18" s="5">
        <v>91</v>
      </c>
      <c r="S18" t="s">
        <v>187</v>
      </c>
      <c r="T18">
        <v>88</v>
      </c>
      <c r="V18" t="s">
        <v>770</v>
      </c>
      <c r="W18">
        <v>93</v>
      </c>
    </row>
    <row r="19" spans="1:23" x14ac:dyDescent="0.25">
      <c r="A19" t="s">
        <v>12</v>
      </c>
      <c r="B19" t="s">
        <v>9</v>
      </c>
      <c r="E19" s="2" t="s">
        <v>55</v>
      </c>
      <c r="F19" s="4">
        <v>13</v>
      </c>
      <c r="I19" t="s">
        <v>55</v>
      </c>
      <c r="J19">
        <v>13</v>
      </c>
      <c r="M19" s="3" t="s">
        <v>336</v>
      </c>
      <c r="N19" s="5">
        <v>35</v>
      </c>
      <c r="P19" s="3" t="s">
        <v>251</v>
      </c>
      <c r="Q19" s="5">
        <v>88</v>
      </c>
      <c r="S19" t="s">
        <v>98</v>
      </c>
      <c r="T19">
        <v>87</v>
      </c>
      <c r="V19" t="s">
        <v>53</v>
      </c>
      <c r="W19">
        <v>79</v>
      </c>
    </row>
    <row r="20" spans="1:23" x14ac:dyDescent="0.25">
      <c r="A20" t="s">
        <v>12</v>
      </c>
      <c r="B20" t="s">
        <v>10</v>
      </c>
      <c r="E20" s="2" t="s">
        <v>58</v>
      </c>
      <c r="F20" s="4">
        <v>14</v>
      </c>
      <c r="I20" t="s">
        <v>58</v>
      </c>
      <c r="J20">
        <v>14</v>
      </c>
      <c r="M20" s="3" t="s">
        <v>226</v>
      </c>
      <c r="N20" s="5">
        <v>13</v>
      </c>
      <c r="P20" s="3" t="s">
        <v>273</v>
      </c>
      <c r="Q20" s="5">
        <v>87</v>
      </c>
      <c r="S20" t="s">
        <v>381</v>
      </c>
      <c r="T20">
        <v>85</v>
      </c>
      <c r="V20" t="s">
        <v>182</v>
      </c>
      <c r="W20">
        <v>78</v>
      </c>
    </row>
    <row r="21" spans="1:23" x14ac:dyDescent="0.25">
      <c r="A21" t="s">
        <v>12</v>
      </c>
      <c r="B21" t="s">
        <v>11</v>
      </c>
      <c r="E21" s="2" t="s">
        <v>62</v>
      </c>
      <c r="F21" s="4">
        <v>15</v>
      </c>
      <c r="I21" t="s">
        <v>62</v>
      </c>
      <c r="J21">
        <v>15</v>
      </c>
      <c r="M21" s="3" t="s">
        <v>534</v>
      </c>
      <c r="N21" s="5">
        <v>13</v>
      </c>
      <c r="P21" s="3" t="s">
        <v>277</v>
      </c>
      <c r="Q21" s="5">
        <v>86</v>
      </c>
      <c r="S21" t="s">
        <v>75</v>
      </c>
      <c r="T21">
        <v>83</v>
      </c>
      <c r="V21" t="s">
        <v>77</v>
      </c>
      <c r="W21">
        <v>72</v>
      </c>
    </row>
    <row r="22" spans="1:23" x14ac:dyDescent="0.25">
      <c r="A22" t="s">
        <v>14</v>
      </c>
      <c r="B22" t="s">
        <v>2</v>
      </c>
      <c r="E22" s="2" t="s">
        <v>64</v>
      </c>
      <c r="F22" s="4">
        <v>15</v>
      </c>
      <c r="I22" t="s">
        <v>64</v>
      </c>
      <c r="J22">
        <v>15</v>
      </c>
      <c r="M22" s="3" t="s">
        <v>105</v>
      </c>
      <c r="N22" s="5">
        <v>31</v>
      </c>
      <c r="P22" s="3" t="s">
        <v>79</v>
      </c>
      <c r="Q22" s="5">
        <v>86</v>
      </c>
      <c r="S22" t="s">
        <v>214</v>
      </c>
      <c r="T22">
        <v>79</v>
      </c>
      <c r="V22" t="s">
        <v>788</v>
      </c>
      <c r="W22">
        <v>67</v>
      </c>
    </row>
    <row r="23" spans="1:23" x14ac:dyDescent="0.25">
      <c r="A23" t="s">
        <v>14</v>
      </c>
      <c r="B23" t="s">
        <v>3</v>
      </c>
      <c r="E23" s="2" t="s">
        <v>67</v>
      </c>
      <c r="F23" s="4">
        <v>14</v>
      </c>
      <c r="I23" t="s">
        <v>67</v>
      </c>
      <c r="J23">
        <v>14</v>
      </c>
      <c r="M23" s="3" t="s">
        <v>121</v>
      </c>
      <c r="N23" s="5">
        <v>35</v>
      </c>
      <c r="P23" s="3" t="s">
        <v>17</v>
      </c>
      <c r="Q23" s="5">
        <v>85</v>
      </c>
      <c r="S23" t="s">
        <v>186</v>
      </c>
      <c r="T23">
        <v>73</v>
      </c>
      <c r="V23" t="s">
        <v>260</v>
      </c>
      <c r="W23">
        <v>62</v>
      </c>
    </row>
    <row r="24" spans="1:23" x14ac:dyDescent="0.25">
      <c r="A24" t="s">
        <v>14</v>
      </c>
      <c r="B24" t="s">
        <v>4</v>
      </c>
      <c r="E24" s="2" t="s">
        <v>68</v>
      </c>
      <c r="F24" s="4">
        <v>17</v>
      </c>
      <c r="I24" t="s">
        <v>68</v>
      </c>
      <c r="J24">
        <v>17</v>
      </c>
      <c r="M24" s="3" t="s">
        <v>762</v>
      </c>
      <c r="N24" s="5">
        <v>5</v>
      </c>
      <c r="P24" s="3" t="s">
        <v>190</v>
      </c>
      <c r="Q24" s="5">
        <v>85</v>
      </c>
      <c r="S24" t="s">
        <v>458</v>
      </c>
      <c r="T24">
        <v>70</v>
      </c>
      <c r="V24" t="s">
        <v>209</v>
      </c>
      <c r="W24">
        <v>58</v>
      </c>
    </row>
    <row r="25" spans="1:23" x14ac:dyDescent="0.25">
      <c r="A25" t="s">
        <v>14</v>
      </c>
      <c r="B25" t="s">
        <v>5</v>
      </c>
      <c r="E25" s="2" t="s">
        <v>70</v>
      </c>
      <c r="F25" s="4">
        <v>16</v>
      </c>
      <c r="I25" t="s">
        <v>70</v>
      </c>
      <c r="J25">
        <v>16</v>
      </c>
      <c r="M25" s="3" t="s">
        <v>124</v>
      </c>
      <c r="N25" s="5">
        <v>24</v>
      </c>
      <c r="P25" s="3" t="s">
        <v>552</v>
      </c>
      <c r="Q25" s="5">
        <v>85</v>
      </c>
      <c r="S25" t="s">
        <v>572</v>
      </c>
      <c r="T25">
        <v>70</v>
      </c>
      <c r="V25" t="s">
        <v>738</v>
      </c>
      <c r="W25">
        <v>56</v>
      </c>
    </row>
    <row r="26" spans="1:23" x14ac:dyDescent="0.25">
      <c r="A26" t="s">
        <v>14</v>
      </c>
      <c r="B26" t="s">
        <v>13</v>
      </c>
      <c r="E26" s="2" t="s">
        <v>73</v>
      </c>
      <c r="F26" s="4">
        <v>17</v>
      </c>
      <c r="I26" t="s">
        <v>73</v>
      </c>
      <c r="J26">
        <v>17</v>
      </c>
      <c r="M26" s="3" t="s">
        <v>197</v>
      </c>
      <c r="N26" s="5">
        <v>13</v>
      </c>
      <c r="P26" s="3" t="s">
        <v>869</v>
      </c>
      <c r="Q26" s="5">
        <v>83</v>
      </c>
      <c r="S26" t="s">
        <v>422</v>
      </c>
      <c r="T26">
        <v>68</v>
      </c>
      <c r="V26" t="s">
        <v>208</v>
      </c>
      <c r="W26">
        <v>55</v>
      </c>
    </row>
    <row r="27" spans="1:23" x14ac:dyDescent="0.25">
      <c r="A27" t="s">
        <v>14</v>
      </c>
      <c r="B27" t="s">
        <v>6</v>
      </c>
      <c r="E27" s="2" t="s">
        <v>76</v>
      </c>
      <c r="F27" s="4">
        <v>17</v>
      </c>
      <c r="I27" t="s">
        <v>76</v>
      </c>
      <c r="J27">
        <v>17</v>
      </c>
      <c r="M27" s="3" t="s">
        <v>924</v>
      </c>
      <c r="N27" s="5">
        <v>54</v>
      </c>
      <c r="P27" s="3" t="s">
        <v>310</v>
      </c>
      <c r="Q27" s="5">
        <v>81</v>
      </c>
      <c r="S27" t="s">
        <v>242</v>
      </c>
      <c r="T27">
        <v>68</v>
      </c>
      <c r="V27" t="s">
        <v>924</v>
      </c>
      <c r="W27">
        <v>54</v>
      </c>
    </row>
    <row r="28" spans="1:23" x14ac:dyDescent="0.25">
      <c r="A28" t="s">
        <v>14</v>
      </c>
      <c r="B28" t="s">
        <v>15</v>
      </c>
      <c r="E28" s="2" t="s">
        <v>78</v>
      </c>
      <c r="F28" s="4">
        <v>16</v>
      </c>
      <c r="I28" t="s">
        <v>78</v>
      </c>
      <c r="J28">
        <v>16</v>
      </c>
      <c r="M28" s="3" t="s">
        <v>218</v>
      </c>
      <c r="N28" s="5">
        <v>14</v>
      </c>
      <c r="P28" s="3" t="s">
        <v>286</v>
      </c>
      <c r="Q28" s="5">
        <v>81</v>
      </c>
      <c r="S28" t="s">
        <v>49</v>
      </c>
      <c r="T28">
        <v>67</v>
      </c>
      <c r="V28" t="s">
        <v>545</v>
      </c>
      <c r="W28">
        <v>50</v>
      </c>
    </row>
    <row r="29" spans="1:23" x14ac:dyDescent="0.25">
      <c r="A29" t="s">
        <v>14</v>
      </c>
      <c r="B29" t="s">
        <v>7</v>
      </c>
      <c r="E29" s="2" t="s">
        <v>80</v>
      </c>
      <c r="F29" s="4">
        <v>15</v>
      </c>
      <c r="I29" t="s">
        <v>80</v>
      </c>
      <c r="J29">
        <v>15</v>
      </c>
      <c r="M29" s="3" t="s">
        <v>170</v>
      </c>
      <c r="N29" s="5">
        <v>46</v>
      </c>
      <c r="P29" s="3" t="s">
        <v>113</v>
      </c>
      <c r="Q29" s="5">
        <v>79</v>
      </c>
      <c r="S29" t="s">
        <v>91</v>
      </c>
      <c r="T29">
        <v>66</v>
      </c>
      <c r="V29" t="s">
        <v>284</v>
      </c>
      <c r="W29">
        <v>49</v>
      </c>
    </row>
    <row r="30" spans="1:23" x14ac:dyDescent="0.25">
      <c r="A30" t="s">
        <v>14</v>
      </c>
      <c r="B30" t="s">
        <v>10</v>
      </c>
      <c r="E30" s="2" t="s">
        <v>83</v>
      </c>
      <c r="F30" s="4">
        <v>11</v>
      </c>
      <c r="I30" t="s">
        <v>83</v>
      </c>
      <c r="J30">
        <v>11</v>
      </c>
      <c r="M30" s="3" t="s">
        <v>727</v>
      </c>
      <c r="N30" s="5">
        <v>115</v>
      </c>
      <c r="P30" s="3" t="s">
        <v>351</v>
      </c>
      <c r="Q30" s="5">
        <v>76</v>
      </c>
      <c r="S30" t="s">
        <v>342</v>
      </c>
      <c r="T30">
        <v>66</v>
      </c>
      <c r="V30" t="s">
        <v>553</v>
      </c>
      <c r="W30">
        <v>48</v>
      </c>
    </row>
    <row r="31" spans="1:23" x14ac:dyDescent="0.25">
      <c r="A31" t="s">
        <v>14</v>
      </c>
      <c r="B31" t="s">
        <v>11</v>
      </c>
      <c r="E31" s="2" t="s">
        <v>84</v>
      </c>
      <c r="F31" s="4">
        <v>12</v>
      </c>
      <c r="I31" t="s">
        <v>84</v>
      </c>
      <c r="J31">
        <v>12</v>
      </c>
      <c r="M31" s="3" t="s">
        <v>21</v>
      </c>
      <c r="N31" s="5">
        <v>37</v>
      </c>
      <c r="P31" s="3" t="s">
        <v>233</v>
      </c>
      <c r="Q31" s="5">
        <v>72</v>
      </c>
      <c r="S31" t="s">
        <v>138</v>
      </c>
      <c r="T31">
        <v>64</v>
      </c>
      <c r="V31" t="s">
        <v>200</v>
      </c>
      <c r="W31">
        <v>47</v>
      </c>
    </row>
    <row r="32" spans="1:23" x14ac:dyDescent="0.25">
      <c r="A32" t="s">
        <v>16</v>
      </c>
      <c r="B32" t="s">
        <v>2</v>
      </c>
      <c r="E32" s="2" t="s">
        <v>86</v>
      </c>
      <c r="F32" s="4">
        <v>10</v>
      </c>
      <c r="I32" t="s">
        <v>86</v>
      </c>
      <c r="J32">
        <v>10</v>
      </c>
      <c r="M32" s="3" t="s">
        <v>53</v>
      </c>
      <c r="N32" s="5">
        <v>79</v>
      </c>
      <c r="P32" s="3" t="s">
        <v>327</v>
      </c>
      <c r="Q32" s="5">
        <v>69</v>
      </c>
      <c r="S32" t="s">
        <v>222</v>
      </c>
      <c r="T32">
        <v>63</v>
      </c>
      <c r="V32" t="s">
        <v>170</v>
      </c>
      <c r="W32">
        <v>46</v>
      </c>
    </row>
    <row r="33" spans="1:23" x14ac:dyDescent="0.25">
      <c r="A33" t="s">
        <v>16</v>
      </c>
      <c r="B33" t="s">
        <v>3</v>
      </c>
      <c r="E33" s="2" t="s">
        <v>87</v>
      </c>
      <c r="F33" s="4">
        <v>10</v>
      </c>
      <c r="I33" t="s">
        <v>87</v>
      </c>
      <c r="J33">
        <v>10</v>
      </c>
      <c r="M33" s="3" t="s">
        <v>295</v>
      </c>
      <c r="N33" s="5">
        <v>46</v>
      </c>
      <c r="P33" s="3" t="s">
        <v>358</v>
      </c>
      <c r="Q33" s="5">
        <v>66</v>
      </c>
      <c r="S33" t="s">
        <v>525</v>
      </c>
      <c r="T33">
        <v>59</v>
      </c>
      <c r="V33" t="s">
        <v>548</v>
      </c>
      <c r="W33">
        <v>43</v>
      </c>
    </row>
    <row r="34" spans="1:23" x14ac:dyDescent="0.25">
      <c r="A34" t="s">
        <v>16</v>
      </c>
      <c r="B34" t="s">
        <v>4</v>
      </c>
      <c r="E34" s="2" t="s">
        <v>88</v>
      </c>
      <c r="F34" s="4">
        <v>9</v>
      </c>
      <c r="I34" t="s">
        <v>88</v>
      </c>
      <c r="J34">
        <v>9</v>
      </c>
      <c r="M34" s="3" t="s">
        <v>224</v>
      </c>
      <c r="N34" s="5">
        <v>5</v>
      </c>
      <c r="P34" s="3" t="s">
        <v>375</v>
      </c>
      <c r="Q34" s="5">
        <v>65</v>
      </c>
      <c r="S34" t="s">
        <v>99</v>
      </c>
      <c r="T34">
        <v>59</v>
      </c>
      <c r="V34" t="s">
        <v>135</v>
      </c>
      <c r="W34">
        <v>42</v>
      </c>
    </row>
    <row r="35" spans="1:23" x14ac:dyDescent="0.25">
      <c r="A35" t="s">
        <v>16</v>
      </c>
      <c r="B35" t="s">
        <v>5</v>
      </c>
      <c r="E35" s="2" t="s">
        <v>90</v>
      </c>
      <c r="F35" s="4">
        <v>11</v>
      </c>
      <c r="I35" t="s">
        <v>90</v>
      </c>
      <c r="J35">
        <v>11</v>
      </c>
      <c r="M35" s="3" t="s">
        <v>310</v>
      </c>
      <c r="N35" s="5">
        <v>81</v>
      </c>
      <c r="P35" s="3" t="s">
        <v>352</v>
      </c>
      <c r="Q35" s="5">
        <v>65</v>
      </c>
      <c r="S35" t="s">
        <v>246</v>
      </c>
      <c r="T35">
        <v>58</v>
      </c>
      <c r="V35" t="s">
        <v>639</v>
      </c>
      <c r="W35">
        <v>40</v>
      </c>
    </row>
    <row r="36" spans="1:23" x14ac:dyDescent="0.25">
      <c r="A36" t="s">
        <v>16</v>
      </c>
      <c r="B36" t="s">
        <v>17</v>
      </c>
      <c r="E36" s="2" t="s">
        <v>92</v>
      </c>
      <c r="F36" s="4">
        <v>12</v>
      </c>
      <c r="I36" t="s">
        <v>92</v>
      </c>
      <c r="J36">
        <v>12</v>
      </c>
      <c r="M36" s="3" t="s">
        <v>126</v>
      </c>
      <c r="N36" s="5">
        <v>11</v>
      </c>
      <c r="P36" s="3" t="s">
        <v>110</v>
      </c>
      <c r="Q36" s="5">
        <v>61</v>
      </c>
      <c r="S36" t="s">
        <v>252</v>
      </c>
      <c r="T36">
        <v>57</v>
      </c>
      <c r="V36" t="s">
        <v>344</v>
      </c>
      <c r="W36">
        <v>39</v>
      </c>
    </row>
    <row r="37" spans="1:23" x14ac:dyDescent="0.25">
      <c r="A37" t="s">
        <v>16</v>
      </c>
      <c r="B37" t="s">
        <v>18</v>
      </c>
      <c r="E37" s="2" t="s">
        <v>95</v>
      </c>
      <c r="F37" s="4">
        <v>11</v>
      </c>
      <c r="I37" t="s">
        <v>95</v>
      </c>
      <c r="J37">
        <v>11</v>
      </c>
      <c r="M37" s="3" t="s">
        <v>120</v>
      </c>
      <c r="N37" s="5">
        <v>9</v>
      </c>
      <c r="P37" s="3" t="s">
        <v>790</v>
      </c>
      <c r="Q37" s="5">
        <v>59</v>
      </c>
      <c r="S37" t="s">
        <v>531</v>
      </c>
      <c r="T37">
        <v>55</v>
      </c>
      <c r="V37" t="s">
        <v>460</v>
      </c>
      <c r="W37">
        <v>39</v>
      </c>
    </row>
    <row r="38" spans="1:23" x14ac:dyDescent="0.25">
      <c r="A38" t="s">
        <v>16</v>
      </c>
      <c r="B38" t="s">
        <v>19</v>
      </c>
      <c r="E38" s="2" t="s">
        <v>97</v>
      </c>
      <c r="F38" s="4">
        <v>13</v>
      </c>
      <c r="I38" t="s">
        <v>97</v>
      </c>
      <c r="J38">
        <v>13</v>
      </c>
      <c r="M38" s="3" t="s">
        <v>619</v>
      </c>
      <c r="N38" s="5">
        <v>49</v>
      </c>
      <c r="P38" s="3" t="s">
        <v>4</v>
      </c>
      <c r="Q38" s="5">
        <v>58</v>
      </c>
      <c r="S38" t="s">
        <v>174</v>
      </c>
      <c r="T38">
        <v>55</v>
      </c>
      <c r="V38" t="s">
        <v>21</v>
      </c>
      <c r="W38">
        <v>37</v>
      </c>
    </row>
    <row r="39" spans="1:23" x14ac:dyDescent="0.25">
      <c r="A39" t="s">
        <v>16</v>
      </c>
      <c r="B39" t="s">
        <v>13</v>
      </c>
      <c r="E39" s="2" t="s">
        <v>101</v>
      </c>
      <c r="F39" s="4">
        <v>15</v>
      </c>
      <c r="I39" t="s">
        <v>101</v>
      </c>
      <c r="J39">
        <v>15</v>
      </c>
      <c r="M39" s="3" t="s">
        <v>127</v>
      </c>
      <c r="N39" s="5">
        <v>33</v>
      </c>
      <c r="P39" s="3" t="s">
        <v>521</v>
      </c>
      <c r="Q39" s="5">
        <v>50</v>
      </c>
      <c r="S39" t="s">
        <v>308</v>
      </c>
      <c r="T39">
        <v>52</v>
      </c>
      <c r="V39" t="s">
        <v>40</v>
      </c>
      <c r="W39">
        <v>36</v>
      </c>
    </row>
    <row r="40" spans="1:23" x14ac:dyDescent="0.25">
      <c r="A40" t="s">
        <v>16</v>
      </c>
      <c r="B40" t="s">
        <v>6</v>
      </c>
      <c r="E40" s="2" t="s">
        <v>106</v>
      </c>
      <c r="F40" s="4">
        <v>16</v>
      </c>
      <c r="I40" t="s">
        <v>106</v>
      </c>
      <c r="J40">
        <v>16</v>
      </c>
      <c r="M40" s="3" t="s">
        <v>790</v>
      </c>
      <c r="N40" s="5">
        <v>59</v>
      </c>
      <c r="P40" s="3" t="s">
        <v>212</v>
      </c>
      <c r="Q40" s="5">
        <v>50</v>
      </c>
      <c r="S40" t="s">
        <v>287</v>
      </c>
      <c r="T40">
        <v>52</v>
      </c>
      <c r="V40" t="s">
        <v>121</v>
      </c>
      <c r="W40">
        <v>35</v>
      </c>
    </row>
    <row r="41" spans="1:23" x14ac:dyDescent="0.25">
      <c r="A41" t="s">
        <v>16</v>
      </c>
      <c r="B41" t="s">
        <v>15</v>
      </c>
      <c r="E41" s="2" t="s">
        <v>109</v>
      </c>
      <c r="F41" s="4">
        <v>15</v>
      </c>
      <c r="I41" t="s">
        <v>109</v>
      </c>
      <c r="J41">
        <v>15</v>
      </c>
      <c r="M41" s="3" t="s">
        <v>232</v>
      </c>
      <c r="N41" s="5">
        <v>3</v>
      </c>
      <c r="P41" s="3" t="s">
        <v>619</v>
      </c>
      <c r="Q41" s="5">
        <v>49</v>
      </c>
      <c r="S41" t="s">
        <v>57</v>
      </c>
      <c r="T41">
        <v>52</v>
      </c>
      <c r="V41" t="s">
        <v>133</v>
      </c>
      <c r="W41">
        <v>35</v>
      </c>
    </row>
    <row r="42" spans="1:23" x14ac:dyDescent="0.25">
      <c r="A42" t="s">
        <v>16</v>
      </c>
      <c r="B42" t="s">
        <v>7</v>
      </c>
      <c r="E42" s="2" t="s">
        <v>111</v>
      </c>
      <c r="F42" s="4">
        <v>14</v>
      </c>
      <c r="I42" t="s">
        <v>111</v>
      </c>
      <c r="J42">
        <v>14</v>
      </c>
      <c r="M42" s="3" t="s">
        <v>31</v>
      </c>
      <c r="N42" s="5">
        <v>32</v>
      </c>
      <c r="P42" s="3" t="s">
        <v>829</v>
      </c>
      <c r="Q42" s="5">
        <v>48</v>
      </c>
      <c r="S42" t="s">
        <v>765</v>
      </c>
      <c r="T42">
        <v>51</v>
      </c>
      <c r="V42" t="s">
        <v>219</v>
      </c>
      <c r="W42">
        <v>34</v>
      </c>
    </row>
    <row r="43" spans="1:23" x14ac:dyDescent="0.25">
      <c r="A43" t="s">
        <v>16</v>
      </c>
      <c r="B43" t="s">
        <v>10</v>
      </c>
      <c r="E43" s="2" t="s">
        <v>112</v>
      </c>
      <c r="F43" s="4">
        <v>14</v>
      </c>
      <c r="I43" t="s">
        <v>112</v>
      </c>
      <c r="J43">
        <v>14</v>
      </c>
      <c r="M43" s="3" t="s">
        <v>65</v>
      </c>
      <c r="N43" s="5">
        <v>15</v>
      </c>
      <c r="P43" s="3" t="s">
        <v>295</v>
      </c>
      <c r="Q43" s="5">
        <v>46</v>
      </c>
      <c r="S43" t="s">
        <v>71</v>
      </c>
      <c r="T43">
        <v>49</v>
      </c>
      <c r="V43" t="s">
        <v>362</v>
      </c>
      <c r="W43">
        <v>33</v>
      </c>
    </row>
    <row r="44" spans="1:23" x14ac:dyDescent="0.25">
      <c r="A44" t="s">
        <v>16</v>
      </c>
      <c r="B44" t="s">
        <v>11</v>
      </c>
      <c r="E44" s="2" t="s">
        <v>114</v>
      </c>
      <c r="F44" s="4">
        <v>17</v>
      </c>
      <c r="I44" t="s">
        <v>114</v>
      </c>
      <c r="J44">
        <v>17</v>
      </c>
      <c r="M44" s="3" t="s">
        <v>26</v>
      </c>
      <c r="N44" s="5">
        <v>7</v>
      </c>
      <c r="P44" s="3" t="s">
        <v>622</v>
      </c>
      <c r="Q44" s="5">
        <v>46</v>
      </c>
      <c r="S44" t="s">
        <v>936</v>
      </c>
      <c r="T44">
        <v>47</v>
      </c>
      <c r="V44" t="s">
        <v>94</v>
      </c>
      <c r="W44">
        <v>33</v>
      </c>
    </row>
    <row r="45" spans="1:23" x14ac:dyDescent="0.25">
      <c r="A45" t="s">
        <v>20</v>
      </c>
      <c r="B45" t="s">
        <v>2</v>
      </c>
      <c r="E45" s="2" t="s">
        <v>117</v>
      </c>
      <c r="F45" s="4">
        <v>15</v>
      </c>
      <c r="I45" t="s">
        <v>117</v>
      </c>
      <c r="J45">
        <v>15</v>
      </c>
      <c r="M45" s="3" t="s">
        <v>422</v>
      </c>
      <c r="N45" s="5">
        <v>68</v>
      </c>
      <c r="P45" s="3" t="s">
        <v>356</v>
      </c>
      <c r="Q45" s="5">
        <v>46</v>
      </c>
      <c r="S45" t="s">
        <v>205</v>
      </c>
      <c r="T45">
        <v>46</v>
      </c>
      <c r="V45" t="s">
        <v>592</v>
      </c>
      <c r="W45">
        <v>32</v>
      </c>
    </row>
    <row r="46" spans="1:23" x14ac:dyDescent="0.25">
      <c r="A46" t="s">
        <v>20</v>
      </c>
      <c r="B46" t="s">
        <v>3</v>
      </c>
      <c r="E46" s="2" t="s">
        <v>119</v>
      </c>
      <c r="F46" s="4">
        <v>17</v>
      </c>
      <c r="I46" t="s">
        <v>119</v>
      </c>
      <c r="J46">
        <v>17</v>
      </c>
      <c r="M46" s="3" t="s">
        <v>472</v>
      </c>
      <c r="N46" s="5">
        <v>2</v>
      </c>
      <c r="P46" s="3" t="s">
        <v>35</v>
      </c>
      <c r="Q46" s="5">
        <v>45</v>
      </c>
      <c r="S46" t="s">
        <v>217</v>
      </c>
      <c r="T46">
        <v>46</v>
      </c>
      <c r="V46" t="s">
        <v>105</v>
      </c>
      <c r="W46">
        <v>31</v>
      </c>
    </row>
    <row r="47" spans="1:23" x14ac:dyDescent="0.25">
      <c r="A47" t="s">
        <v>20</v>
      </c>
      <c r="B47" t="s">
        <v>4</v>
      </c>
      <c r="E47" s="2" t="s">
        <v>123</v>
      </c>
      <c r="F47" s="4">
        <v>16</v>
      </c>
      <c r="I47" t="s">
        <v>123</v>
      </c>
      <c r="J47">
        <v>16</v>
      </c>
      <c r="M47" s="3" t="s">
        <v>263</v>
      </c>
      <c r="N47" s="5">
        <v>12</v>
      </c>
      <c r="P47" s="3" t="s">
        <v>275</v>
      </c>
      <c r="Q47" s="5">
        <v>44</v>
      </c>
      <c r="S47" t="s">
        <v>801</v>
      </c>
      <c r="T47">
        <v>46</v>
      </c>
      <c r="V47" t="s">
        <v>81</v>
      </c>
      <c r="W47">
        <v>31</v>
      </c>
    </row>
    <row r="48" spans="1:23" x14ac:dyDescent="0.25">
      <c r="A48" t="s">
        <v>20</v>
      </c>
      <c r="B48" t="s">
        <v>5</v>
      </c>
      <c r="E48" s="2" t="s">
        <v>125</v>
      </c>
      <c r="F48" s="4">
        <v>21</v>
      </c>
      <c r="I48" t="s">
        <v>125</v>
      </c>
      <c r="J48">
        <v>21</v>
      </c>
      <c r="M48" s="3" t="s">
        <v>156</v>
      </c>
      <c r="N48" s="5">
        <v>2</v>
      </c>
      <c r="P48" s="3" t="s">
        <v>270</v>
      </c>
      <c r="Q48" s="5">
        <v>42</v>
      </c>
      <c r="S48" t="s">
        <v>811</v>
      </c>
      <c r="T48">
        <v>44</v>
      </c>
      <c r="V48" t="s">
        <v>324</v>
      </c>
      <c r="W48">
        <v>30</v>
      </c>
    </row>
    <row r="49" spans="1:23" x14ac:dyDescent="0.25">
      <c r="A49" t="s">
        <v>20</v>
      </c>
      <c r="B49" t="s">
        <v>17</v>
      </c>
      <c r="E49" s="2" t="s">
        <v>130</v>
      </c>
      <c r="F49" s="4">
        <v>17</v>
      </c>
      <c r="I49" t="s">
        <v>130</v>
      </c>
      <c r="J49">
        <v>17</v>
      </c>
      <c r="M49" s="3" t="s">
        <v>161</v>
      </c>
      <c r="N49" s="5">
        <v>24</v>
      </c>
      <c r="P49" s="3" t="s">
        <v>235</v>
      </c>
      <c r="Q49" s="5">
        <v>42</v>
      </c>
      <c r="S49" t="s">
        <v>45</v>
      </c>
      <c r="T49">
        <v>44</v>
      </c>
      <c r="V49" t="s">
        <v>240</v>
      </c>
      <c r="W49">
        <v>30</v>
      </c>
    </row>
    <row r="50" spans="1:23" x14ac:dyDescent="0.25">
      <c r="A50" t="s">
        <v>20</v>
      </c>
      <c r="B50" t="s">
        <v>18</v>
      </c>
      <c r="E50" s="2" t="s">
        <v>131</v>
      </c>
      <c r="F50" s="4">
        <v>18</v>
      </c>
      <c r="I50" t="s">
        <v>131</v>
      </c>
      <c r="J50">
        <v>18</v>
      </c>
      <c r="M50" s="3" t="s">
        <v>456</v>
      </c>
      <c r="N50" s="5">
        <v>17</v>
      </c>
      <c r="P50" s="3" t="s">
        <v>74</v>
      </c>
      <c r="Q50" s="5">
        <v>42</v>
      </c>
      <c r="S50" t="s">
        <v>96</v>
      </c>
      <c r="T50">
        <v>42</v>
      </c>
      <c r="V50" t="s">
        <v>33</v>
      </c>
      <c r="W50">
        <v>30</v>
      </c>
    </row>
    <row r="51" spans="1:23" x14ac:dyDescent="0.25">
      <c r="A51" t="s">
        <v>20</v>
      </c>
      <c r="B51" t="s">
        <v>19</v>
      </c>
      <c r="E51" s="2" t="s">
        <v>132</v>
      </c>
      <c r="F51" s="4">
        <v>20</v>
      </c>
      <c r="I51" t="s">
        <v>132</v>
      </c>
      <c r="J51">
        <v>20</v>
      </c>
      <c r="M51" s="3" t="s">
        <v>420</v>
      </c>
      <c r="N51" s="5">
        <v>30</v>
      </c>
      <c r="P51" s="3" t="s">
        <v>283</v>
      </c>
      <c r="Q51" s="5">
        <v>41</v>
      </c>
      <c r="S51" t="s">
        <v>180</v>
      </c>
      <c r="T51">
        <v>41</v>
      </c>
      <c r="V51" t="s">
        <v>249</v>
      </c>
      <c r="W51">
        <v>30</v>
      </c>
    </row>
    <row r="52" spans="1:23" x14ac:dyDescent="0.25">
      <c r="A52" t="s">
        <v>20</v>
      </c>
      <c r="B52" t="s">
        <v>13</v>
      </c>
      <c r="E52" s="2" t="s">
        <v>134</v>
      </c>
      <c r="F52" s="4">
        <v>18</v>
      </c>
      <c r="I52" t="s">
        <v>134</v>
      </c>
      <c r="J52">
        <v>18</v>
      </c>
      <c r="M52" s="3" t="s">
        <v>207</v>
      </c>
      <c r="N52" s="5">
        <v>106</v>
      </c>
      <c r="P52" s="3" t="s">
        <v>714</v>
      </c>
      <c r="Q52" s="5">
        <v>41</v>
      </c>
      <c r="S52" t="s">
        <v>181</v>
      </c>
      <c r="T52">
        <v>40</v>
      </c>
      <c r="V52" t="s">
        <v>702</v>
      </c>
      <c r="W52">
        <v>29</v>
      </c>
    </row>
    <row r="53" spans="1:23" x14ac:dyDescent="0.25">
      <c r="A53" t="s">
        <v>20</v>
      </c>
      <c r="B53" t="s">
        <v>6</v>
      </c>
      <c r="E53" s="2" t="s">
        <v>136</v>
      </c>
      <c r="F53" s="4">
        <v>17</v>
      </c>
      <c r="I53" t="s">
        <v>136</v>
      </c>
      <c r="J53">
        <v>17</v>
      </c>
      <c r="M53" s="3" t="s">
        <v>697</v>
      </c>
      <c r="N53" s="5">
        <v>2</v>
      </c>
      <c r="P53" s="3" t="s">
        <v>872</v>
      </c>
      <c r="Q53" s="5">
        <v>37</v>
      </c>
      <c r="S53" t="s">
        <v>939</v>
      </c>
      <c r="T53">
        <v>39</v>
      </c>
      <c r="V53" t="s">
        <v>85</v>
      </c>
      <c r="W53">
        <v>28</v>
      </c>
    </row>
    <row r="54" spans="1:23" x14ac:dyDescent="0.25">
      <c r="A54" t="s">
        <v>20</v>
      </c>
      <c r="B54" t="s">
        <v>15</v>
      </c>
      <c r="E54" s="2" t="s">
        <v>137</v>
      </c>
      <c r="F54" s="4">
        <v>22</v>
      </c>
      <c r="I54" t="s">
        <v>137</v>
      </c>
      <c r="J54">
        <v>22</v>
      </c>
      <c r="M54" s="3" t="s">
        <v>390</v>
      </c>
      <c r="N54" s="5">
        <v>17</v>
      </c>
      <c r="P54" s="3" t="s">
        <v>30</v>
      </c>
      <c r="Q54" s="5">
        <v>36</v>
      </c>
      <c r="S54" t="s">
        <v>13</v>
      </c>
      <c r="T54">
        <v>37</v>
      </c>
      <c r="V54" t="s">
        <v>855</v>
      </c>
      <c r="W54">
        <v>28</v>
      </c>
    </row>
    <row r="55" spans="1:23" x14ac:dyDescent="0.25">
      <c r="A55" t="s">
        <v>20</v>
      </c>
      <c r="B55" t="s">
        <v>7</v>
      </c>
      <c r="E55" s="2" t="s">
        <v>139</v>
      </c>
      <c r="F55" s="4">
        <v>26</v>
      </c>
      <c r="I55" t="s">
        <v>139</v>
      </c>
      <c r="J55">
        <v>26</v>
      </c>
      <c r="M55" s="3" t="s">
        <v>66</v>
      </c>
      <c r="N55" s="5">
        <v>11</v>
      </c>
      <c r="P55" s="3" t="s">
        <v>306</v>
      </c>
      <c r="Q55" s="5">
        <v>35</v>
      </c>
      <c r="S55" t="s">
        <v>401</v>
      </c>
      <c r="T55">
        <v>37</v>
      </c>
      <c r="V55" t="s">
        <v>153</v>
      </c>
      <c r="W55">
        <v>27</v>
      </c>
    </row>
    <row r="56" spans="1:23" x14ac:dyDescent="0.25">
      <c r="A56" t="s">
        <v>20</v>
      </c>
      <c r="B56" t="s">
        <v>10</v>
      </c>
      <c r="E56" s="2" t="s">
        <v>141</v>
      </c>
      <c r="F56" s="4">
        <v>22</v>
      </c>
      <c r="I56" t="s">
        <v>141</v>
      </c>
      <c r="J56">
        <v>22</v>
      </c>
      <c r="M56" s="3" t="s">
        <v>689</v>
      </c>
      <c r="N56" s="5">
        <v>5</v>
      </c>
      <c r="P56" s="3" t="s">
        <v>177</v>
      </c>
      <c r="Q56" s="5">
        <v>34</v>
      </c>
      <c r="S56" t="s">
        <v>281</v>
      </c>
      <c r="T56">
        <v>36</v>
      </c>
      <c r="V56" t="s">
        <v>478</v>
      </c>
      <c r="W56">
        <v>26</v>
      </c>
    </row>
    <row r="57" spans="1:23" x14ac:dyDescent="0.25">
      <c r="A57" t="s">
        <v>20</v>
      </c>
      <c r="B57" t="s">
        <v>11</v>
      </c>
      <c r="E57" s="2" t="s">
        <v>142</v>
      </c>
      <c r="F57" s="4">
        <v>23</v>
      </c>
      <c r="I57" t="s">
        <v>142</v>
      </c>
      <c r="J57">
        <v>23</v>
      </c>
      <c r="M57" s="3" t="s">
        <v>788</v>
      </c>
      <c r="N57" s="5">
        <v>67</v>
      </c>
      <c r="P57" s="3" t="s">
        <v>19</v>
      </c>
      <c r="Q57" s="5">
        <v>34</v>
      </c>
      <c r="S57" t="s">
        <v>336</v>
      </c>
      <c r="T57">
        <v>35</v>
      </c>
      <c r="V57" t="s">
        <v>116</v>
      </c>
      <c r="W57">
        <v>25</v>
      </c>
    </row>
    <row r="58" spans="1:23" x14ac:dyDescent="0.25">
      <c r="A58" t="s">
        <v>20</v>
      </c>
      <c r="B58" t="s">
        <v>21</v>
      </c>
      <c r="E58" s="2" t="s">
        <v>143</v>
      </c>
      <c r="F58" s="4">
        <v>16</v>
      </c>
      <c r="I58" t="s">
        <v>143</v>
      </c>
      <c r="J58">
        <v>16</v>
      </c>
      <c r="M58" s="3" t="s">
        <v>324</v>
      </c>
      <c r="N58" s="5">
        <v>30</v>
      </c>
      <c r="P58" s="3" t="s">
        <v>127</v>
      </c>
      <c r="Q58" s="5">
        <v>33</v>
      </c>
      <c r="S58" t="s">
        <v>426</v>
      </c>
      <c r="T58">
        <v>35</v>
      </c>
      <c r="V58" t="s">
        <v>9</v>
      </c>
      <c r="W58">
        <v>25</v>
      </c>
    </row>
    <row r="59" spans="1:23" x14ac:dyDescent="0.25">
      <c r="A59" t="s">
        <v>22</v>
      </c>
      <c r="B59" t="s">
        <v>2</v>
      </c>
      <c r="E59" s="2" t="s">
        <v>144</v>
      </c>
      <c r="F59" s="4">
        <v>17</v>
      </c>
      <c r="I59" t="s">
        <v>144</v>
      </c>
      <c r="J59">
        <v>17</v>
      </c>
      <c r="M59" s="3" t="s">
        <v>209</v>
      </c>
      <c r="N59" s="5">
        <v>58</v>
      </c>
      <c r="P59" s="3" t="s">
        <v>259</v>
      </c>
      <c r="Q59" s="5">
        <v>33</v>
      </c>
      <c r="S59" t="s">
        <v>108</v>
      </c>
      <c r="T59">
        <v>33</v>
      </c>
      <c r="V59" t="s">
        <v>124</v>
      </c>
      <c r="W59">
        <v>24</v>
      </c>
    </row>
    <row r="60" spans="1:23" x14ac:dyDescent="0.25">
      <c r="A60" t="s">
        <v>22</v>
      </c>
      <c r="B60" t="s">
        <v>3</v>
      </c>
      <c r="E60" s="2" t="s">
        <v>147</v>
      </c>
      <c r="F60" s="4">
        <v>19</v>
      </c>
      <c r="I60" t="s">
        <v>147</v>
      </c>
      <c r="J60">
        <v>19</v>
      </c>
      <c r="M60" s="3" t="s">
        <v>199</v>
      </c>
      <c r="N60" s="5">
        <v>22</v>
      </c>
      <c r="P60" s="3" t="s">
        <v>172</v>
      </c>
      <c r="Q60" s="5">
        <v>33</v>
      </c>
      <c r="S60" t="s">
        <v>404</v>
      </c>
      <c r="T60">
        <v>33</v>
      </c>
      <c r="V60" t="s">
        <v>565</v>
      </c>
      <c r="W60">
        <v>24</v>
      </c>
    </row>
    <row r="61" spans="1:23" x14ac:dyDescent="0.25">
      <c r="A61" t="s">
        <v>22</v>
      </c>
      <c r="B61" t="s">
        <v>4</v>
      </c>
      <c r="E61" s="2" t="s">
        <v>150</v>
      </c>
      <c r="F61" s="4">
        <v>20</v>
      </c>
      <c r="I61" t="s">
        <v>150</v>
      </c>
      <c r="J61">
        <v>20</v>
      </c>
      <c r="M61" s="3" t="s">
        <v>260</v>
      </c>
      <c r="N61" s="5">
        <v>62</v>
      </c>
      <c r="P61" s="3" t="s">
        <v>31</v>
      </c>
      <c r="Q61" s="5">
        <v>32</v>
      </c>
      <c r="S61" t="s">
        <v>530</v>
      </c>
      <c r="T61">
        <v>31</v>
      </c>
      <c r="V61" t="s">
        <v>377</v>
      </c>
      <c r="W61">
        <v>24</v>
      </c>
    </row>
    <row r="62" spans="1:23" x14ac:dyDescent="0.25">
      <c r="A62" t="s">
        <v>22</v>
      </c>
      <c r="B62" t="s">
        <v>5</v>
      </c>
      <c r="E62" s="2" t="s">
        <v>154</v>
      </c>
      <c r="F62" s="4">
        <v>17</v>
      </c>
      <c r="I62" t="s">
        <v>154</v>
      </c>
      <c r="J62">
        <v>17</v>
      </c>
      <c r="M62" s="3" t="s">
        <v>797</v>
      </c>
      <c r="N62" s="5">
        <v>13</v>
      </c>
      <c r="P62" s="3" t="s">
        <v>348</v>
      </c>
      <c r="Q62" s="5">
        <v>28</v>
      </c>
      <c r="S62" t="s">
        <v>293</v>
      </c>
      <c r="T62">
        <v>31</v>
      </c>
      <c r="V62" t="s">
        <v>220</v>
      </c>
      <c r="W62">
        <v>23</v>
      </c>
    </row>
    <row r="63" spans="1:23" x14ac:dyDescent="0.25">
      <c r="A63" t="s">
        <v>22</v>
      </c>
      <c r="B63" t="s">
        <v>17</v>
      </c>
      <c r="E63" s="2" t="s">
        <v>155</v>
      </c>
      <c r="F63" s="4">
        <v>20</v>
      </c>
      <c r="I63" t="s">
        <v>155</v>
      </c>
      <c r="J63">
        <v>20</v>
      </c>
      <c r="M63" s="3" t="s">
        <v>565</v>
      </c>
      <c r="N63" s="5">
        <v>24</v>
      </c>
      <c r="P63" s="3" t="s">
        <v>389</v>
      </c>
      <c r="Q63" s="5">
        <v>27</v>
      </c>
      <c r="S63" t="s">
        <v>420</v>
      </c>
      <c r="T63">
        <v>30</v>
      </c>
      <c r="V63" t="s">
        <v>438</v>
      </c>
      <c r="W63">
        <v>23</v>
      </c>
    </row>
    <row r="64" spans="1:23" x14ac:dyDescent="0.25">
      <c r="A64" t="s">
        <v>22</v>
      </c>
      <c r="B64" t="s">
        <v>19</v>
      </c>
      <c r="E64" s="2" t="s">
        <v>158</v>
      </c>
      <c r="F64" s="4">
        <v>20</v>
      </c>
      <c r="I64" t="s">
        <v>158</v>
      </c>
      <c r="J64">
        <v>20</v>
      </c>
      <c r="M64" s="3" t="s">
        <v>514</v>
      </c>
      <c r="N64" s="5">
        <v>4</v>
      </c>
      <c r="P64" s="3" t="s">
        <v>276</v>
      </c>
      <c r="Q64" s="5">
        <v>26</v>
      </c>
      <c r="S64" t="s">
        <v>543</v>
      </c>
      <c r="T64">
        <v>30</v>
      </c>
      <c r="V64" t="s">
        <v>199</v>
      </c>
      <c r="W64">
        <v>22</v>
      </c>
    </row>
    <row r="65" spans="1:23" x14ac:dyDescent="0.25">
      <c r="A65" t="s">
        <v>22</v>
      </c>
      <c r="B65" t="s">
        <v>13</v>
      </c>
      <c r="E65" s="2" t="s">
        <v>160</v>
      </c>
      <c r="F65" s="4">
        <v>17</v>
      </c>
      <c r="I65" t="s">
        <v>160</v>
      </c>
      <c r="J65">
        <v>17</v>
      </c>
      <c r="M65" s="3" t="s">
        <v>362</v>
      </c>
      <c r="N65" s="5">
        <v>33</v>
      </c>
      <c r="P65" s="3" t="s">
        <v>36</v>
      </c>
      <c r="Q65" s="5">
        <v>26</v>
      </c>
      <c r="S65" t="s">
        <v>50</v>
      </c>
      <c r="T65">
        <v>30</v>
      </c>
      <c r="V65" t="s">
        <v>396</v>
      </c>
      <c r="W65">
        <v>21</v>
      </c>
    </row>
    <row r="66" spans="1:23" x14ac:dyDescent="0.25">
      <c r="A66" t="s">
        <v>22</v>
      </c>
      <c r="B66" t="s">
        <v>6</v>
      </c>
      <c r="E66" s="2" t="s">
        <v>162</v>
      </c>
      <c r="F66" s="4">
        <v>20</v>
      </c>
      <c r="I66" t="s">
        <v>162</v>
      </c>
      <c r="J66">
        <v>20</v>
      </c>
      <c r="M66" s="3" t="s">
        <v>314</v>
      </c>
      <c r="N66" s="5">
        <v>99</v>
      </c>
      <c r="P66" s="3" t="s">
        <v>328</v>
      </c>
      <c r="Q66" s="5">
        <v>24</v>
      </c>
      <c r="S66" t="s">
        <v>24</v>
      </c>
      <c r="T66">
        <v>29</v>
      </c>
      <c r="V66" t="s">
        <v>653</v>
      </c>
      <c r="W66">
        <v>20</v>
      </c>
    </row>
    <row r="67" spans="1:23" x14ac:dyDescent="0.25">
      <c r="A67" t="s">
        <v>22</v>
      </c>
      <c r="B67" t="s">
        <v>15</v>
      </c>
      <c r="E67" s="2" t="s">
        <v>164</v>
      </c>
      <c r="F67" s="4">
        <v>21</v>
      </c>
      <c r="I67" t="s">
        <v>164</v>
      </c>
      <c r="J67">
        <v>21</v>
      </c>
      <c r="M67" s="3" t="s">
        <v>283</v>
      </c>
      <c r="N67" s="5">
        <v>41</v>
      </c>
      <c r="P67" s="3" t="s">
        <v>407</v>
      </c>
      <c r="Q67" s="5">
        <v>24</v>
      </c>
      <c r="S67" t="s">
        <v>213</v>
      </c>
      <c r="T67">
        <v>29</v>
      </c>
      <c r="V67" t="s">
        <v>39</v>
      </c>
      <c r="W67">
        <v>19</v>
      </c>
    </row>
    <row r="68" spans="1:23" x14ac:dyDescent="0.25">
      <c r="A68" t="s">
        <v>22</v>
      </c>
      <c r="B68" t="s">
        <v>7</v>
      </c>
      <c r="E68" s="2" t="s">
        <v>165</v>
      </c>
      <c r="F68" s="4">
        <v>21</v>
      </c>
      <c r="I68" t="s">
        <v>165</v>
      </c>
      <c r="J68">
        <v>21</v>
      </c>
      <c r="M68" s="3" t="s">
        <v>348</v>
      </c>
      <c r="N68" s="5">
        <v>28</v>
      </c>
      <c r="P68" s="3" t="s">
        <v>257</v>
      </c>
      <c r="Q68" s="5">
        <v>23</v>
      </c>
      <c r="S68" t="s">
        <v>291</v>
      </c>
      <c r="T68">
        <v>29</v>
      </c>
      <c r="V68" t="s">
        <v>230</v>
      </c>
      <c r="W68">
        <v>19</v>
      </c>
    </row>
    <row r="69" spans="1:23" x14ac:dyDescent="0.25">
      <c r="A69" t="s">
        <v>22</v>
      </c>
      <c r="B69" t="s">
        <v>10</v>
      </c>
      <c r="E69" s="2" t="s">
        <v>167</v>
      </c>
      <c r="F69" s="4">
        <v>23</v>
      </c>
      <c r="I69" t="s">
        <v>167</v>
      </c>
      <c r="J69">
        <v>23</v>
      </c>
      <c r="M69" s="3" t="s">
        <v>346</v>
      </c>
      <c r="N69" s="5">
        <v>16</v>
      </c>
      <c r="P69" s="3" t="s">
        <v>107</v>
      </c>
      <c r="Q69" s="5">
        <v>22</v>
      </c>
      <c r="S69" t="s">
        <v>191</v>
      </c>
      <c r="T69">
        <v>28</v>
      </c>
      <c r="V69" t="s">
        <v>663</v>
      </c>
      <c r="W69">
        <v>19</v>
      </c>
    </row>
    <row r="70" spans="1:23" x14ac:dyDescent="0.25">
      <c r="A70" t="s">
        <v>22</v>
      </c>
      <c r="B70" t="s">
        <v>11</v>
      </c>
      <c r="E70" s="2" t="s">
        <v>168</v>
      </c>
      <c r="F70" s="4">
        <v>23</v>
      </c>
      <c r="I70" t="s">
        <v>168</v>
      </c>
      <c r="J70">
        <v>23</v>
      </c>
      <c r="M70" s="3" t="s">
        <v>59</v>
      </c>
      <c r="N70" s="5">
        <v>129</v>
      </c>
      <c r="P70" s="3" t="s">
        <v>104</v>
      </c>
      <c r="Q70" s="5">
        <v>22</v>
      </c>
      <c r="S70" t="s">
        <v>192</v>
      </c>
      <c r="T70">
        <v>28</v>
      </c>
      <c r="V70" t="s">
        <v>437</v>
      </c>
      <c r="W70">
        <v>18</v>
      </c>
    </row>
    <row r="71" spans="1:23" x14ac:dyDescent="0.25">
      <c r="A71" t="s">
        <v>22</v>
      </c>
      <c r="B71" t="s">
        <v>21</v>
      </c>
      <c r="E71" s="2" t="s">
        <v>169</v>
      </c>
      <c r="F71" s="4">
        <v>19</v>
      </c>
      <c r="I71" t="s">
        <v>169</v>
      </c>
      <c r="J71">
        <v>19</v>
      </c>
      <c r="M71" s="3" t="s">
        <v>328</v>
      </c>
      <c r="N71" s="5">
        <v>24</v>
      </c>
      <c r="P71" s="3" t="s">
        <v>359</v>
      </c>
      <c r="Q71" s="5">
        <v>21</v>
      </c>
      <c r="S71" t="s">
        <v>193</v>
      </c>
      <c r="T71">
        <v>28</v>
      </c>
      <c r="V71" t="s">
        <v>491</v>
      </c>
      <c r="W71">
        <v>18</v>
      </c>
    </row>
    <row r="72" spans="1:23" x14ac:dyDescent="0.25">
      <c r="A72" t="s">
        <v>23</v>
      </c>
      <c r="B72" t="s">
        <v>2</v>
      </c>
      <c r="E72" s="2" t="s">
        <v>171</v>
      </c>
      <c r="F72" s="4">
        <v>23</v>
      </c>
      <c r="I72" t="s">
        <v>171</v>
      </c>
      <c r="J72">
        <v>23</v>
      </c>
      <c r="M72" s="3" t="s">
        <v>286</v>
      </c>
      <c r="N72" s="5">
        <v>81</v>
      </c>
      <c r="P72" s="3" t="s">
        <v>853</v>
      </c>
      <c r="Q72" s="5">
        <v>21</v>
      </c>
      <c r="S72" t="s">
        <v>441</v>
      </c>
      <c r="T72">
        <v>28</v>
      </c>
      <c r="V72" t="s">
        <v>228</v>
      </c>
      <c r="W72">
        <v>17</v>
      </c>
    </row>
    <row r="73" spans="1:23" x14ac:dyDescent="0.25">
      <c r="A73" t="s">
        <v>23</v>
      </c>
      <c r="B73" t="s">
        <v>3</v>
      </c>
      <c r="E73" s="2" t="s">
        <v>176</v>
      </c>
      <c r="F73" s="4">
        <v>28</v>
      </c>
      <c r="I73" t="s">
        <v>176</v>
      </c>
      <c r="J73">
        <v>28</v>
      </c>
      <c r="M73" s="3" t="s">
        <v>128</v>
      </c>
      <c r="N73" s="5">
        <v>12</v>
      </c>
      <c r="P73" s="3" t="s">
        <v>726</v>
      </c>
      <c r="Q73" s="5">
        <v>20</v>
      </c>
      <c r="S73" t="s">
        <v>163</v>
      </c>
      <c r="T73">
        <v>27</v>
      </c>
      <c r="V73" t="s">
        <v>8</v>
      </c>
      <c r="W73">
        <v>16</v>
      </c>
    </row>
    <row r="74" spans="1:23" x14ac:dyDescent="0.25">
      <c r="A74" t="s">
        <v>23</v>
      </c>
      <c r="B74" t="s">
        <v>4</v>
      </c>
      <c r="E74" s="2" t="s">
        <v>184</v>
      </c>
      <c r="F74" s="4">
        <v>29</v>
      </c>
      <c r="I74" t="s">
        <v>184</v>
      </c>
      <c r="J74">
        <v>29</v>
      </c>
      <c r="M74" s="3" t="s">
        <v>277</v>
      </c>
      <c r="N74" s="5">
        <v>86</v>
      </c>
      <c r="P74" s="3" t="s">
        <v>334</v>
      </c>
      <c r="Q74" s="5">
        <v>20</v>
      </c>
      <c r="S74" t="s">
        <v>254</v>
      </c>
      <c r="T74">
        <v>25</v>
      </c>
      <c r="V74" t="s">
        <v>149</v>
      </c>
      <c r="W74">
        <v>16</v>
      </c>
    </row>
    <row r="75" spans="1:23" x14ac:dyDescent="0.25">
      <c r="A75" t="s">
        <v>23</v>
      </c>
      <c r="B75" t="s">
        <v>5</v>
      </c>
      <c r="E75" s="2" t="s">
        <v>189</v>
      </c>
      <c r="F75" s="4">
        <v>29</v>
      </c>
      <c r="I75" t="s">
        <v>189</v>
      </c>
      <c r="J75">
        <v>29</v>
      </c>
      <c r="M75" s="3" t="s">
        <v>13</v>
      </c>
      <c r="N75" s="5">
        <v>37</v>
      </c>
      <c r="P75" s="3" t="s">
        <v>967</v>
      </c>
      <c r="Q75" s="5">
        <v>20</v>
      </c>
      <c r="S75" t="s">
        <v>513</v>
      </c>
      <c r="T75">
        <v>25</v>
      </c>
      <c r="V75" t="s">
        <v>623</v>
      </c>
      <c r="W75">
        <v>15</v>
      </c>
    </row>
    <row r="76" spans="1:23" x14ac:dyDescent="0.25">
      <c r="A76" t="s">
        <v>23</v>
      </c>
      <c r="B76" t="s">
        <v>18</v>
      </c>
      <c r="E76" s="2" t="s">
        <v>203</v>
      </c>
      <c r="F76" s="4">
        <v>29</v>
      </c>
      <c r="I76" t="s">
        <v>203</v>
      </c>
      <c r="J76">
        <v>29</v>
      </c>
      <c r="M76" s="3" t="s">
        <v>222</v>
      </c>
      <c r="N76" s="5">
        <v>63</v>
      </c>
      <c r="P76" s="3" t="s">
        <v>329</v>
      </c>
      <c r="Q76" s="5">
        <v>19</v>
      </c>
      <c r="S76" t="s">
        <v>161</v>
      </c>
      <c r="T76">
        <v>24</v>
      </c>
      <c r="V76" t="s">
        <v>152</v>
      </c>
      <c r="W76">
        <v>15</v>
      </c>
    </row>
    <row r="77" spans="1:23" x14ac:dyDescent="0.25">
      <c r="A77" t="s">
        <v>23</v>
      </c>
      <c r="B77" t="s">
        <v>19</v>
      </c>
      <c r="E77" s="2" t="s">
        <v>211</v>
      </c>
      <c r="F77" s="4">
        <v>24</v>
      </c>
      <c r="I77" t="s">
        <v>211</v>
      </c>
      <c r="J77">
        <v>24</v>
      </c>
      <c r="M77" s="3" t="s">
        <v>994</v>
      </c>
      <c r="N77" s="5">
        <v>1</v>
      </c>
      <c r="P77" s="3" t="s">
        <v>316</v>
      </c>
      <c r="Q77" s="5">
        <v>19</v>
      </c>
      <c r="S77" t="s">
        <v>958</v>
      </c>
      <c r="T77">
        <v>24</v>
      </c>
      <c r="V77" t="s">
        <v>218</v>
      </c>
      <c r="W77">
        <v>14</v>
      </c>
    </row>
    <row r="78" spans="1:23" x14ac:dyDescent="0.25">
      <c r="A78" t="s">
        <v>23</v>
      </c>
      <c r="B78" t="s">
        <v>13</v>
      </c>
      <c r="E78" s="2" t="s">
        <v>216</v>
      </c>
      <c r="F78" s="4">
        <v>39</v>
      </c>
      <c r="I78" t="s">
        <v>216</v>
      </c>
      <c r="J78">
        <v>39</v>
      </c>
      <c r="M78" s="3" t="s">
        <v>49</v>
      </c>
      <c r="N78" s="5">
        <v>67</v>
      </c>
      <c r="P78" s="3" t="s">
        <v>353</v>
      </c>
      <c r="Q78" s="5">
        <v>19</v>
      </c>
      <c r="S78" t="s">
        <v>311</v>
      </c>
      <c r="T78">
        <v>24</v>
      </c>
      <c r="V78" t="s">
        <v>748</v>
      </c>
      <c r="W78">
        <v>14</v>
      </c>
    </row>
    <row r="79" spans="1:23" x14ac:dyDescent="0.25">
      <c r="A79" t="s">
        <v>23</v>
      </c>
      <c r="B79" t="s">
        <v>6</v>
      </c>
      <c r="E79" s="2" t="s">
        <v>221</v>
      </c>
      <c r="F79" s="4">
        <v>39</v>
      </c>
      <c r="I79" t="s">
        <v>221</v>
      </c>
      <c r="J79">
        <v>39</v>
      </c>
      <c r="M79" s="3" t="s">
        <v>24</v>
      </c>
      <c r="N79" s="5">
        <v>29</v>
      </c>
      <c r="P79" s="3" t="s">
        <v>265</v>
      </c>
      <c r="Q79" s="5">
        <v>19</v>
      </c>
      <c r="S79" t="s">
        <v>129</v>
      </c>
      <c r="T79">
        <v>22</v>
      </c>
      <c r="V79" t="s">
        <v>197</v>
      </c>
      <c r="W79">
        <v>13</v>
      </c>
    </row>
    <row r="80" spans="1:23" x14ac:dyDescent="0.25">
      <c r="A80" t="s">
        <v>23</v>
      </c>
      <c r="B80" t="s">
        <v>15</v>
      </c>
      <c r="E80" s="2" t="s">
        <v>223</v>
      </c>
      <c r="F80" s="4">
        <v>46</v>
      </c>
      <c r="I80" t="s">
        <v>223</v>
      </c>
      <c r="J80">
        <v>46</v>
      </c>
      <c r="M80" s="3" t="s">
        <v>115</v>
      </c>
      <c r="N80" s="5">
        <v>7</v>
      </c>
      <c r="P80" s="3" t="s">
        <v>736</v>
      </c>
      <c r="Q80" s="5">
        <v>18</v>
      </c>
      <c r="S80" t="s">
        <v>607</v>
      </c>
      <c r="T80">
        <v>22</v>
      </c>
      <c r="V80" t="s">
        <v>797</v>
      </c>
      <c r="W80">
        <v>13</v>
      </c>
    </row>
    <row r="81" spans="1:23" x14ac:dyDescent="0.25">
      <c r="A81" t="s">
        <v>23</v>
      </c>
      <c r="B81" t="s">
        <v>24</v>
      </c>
      <c r="E81" s="2" t="s">
        <v>231</v>
      </c>
      <c r="F81" s="4">
        <v>45</v>
      </c>
      <c r="I81" t="s">
        <v>231</v>
      </c>
      <c r="J81">
        <v>45</v>
      </c>
      <c r="M81" s="3" t="s">
        <v>303</v>
      </c>
      <c r="N81" s="5">
        <v>9</v>
      </c>
      <c r="P81" s="3" t="s">
        <v>476</v>
      </c>
      <c r="Q81" s="5">
        <v>18</v>
      </c>
      <c r="S81" t="s">
        <v>89</v>
      </c>
      <c r="T81">
        <v>19</v>
      </c>
      <c r="V81" t="s">
        <v>943</v>
      </c>
      <c r="W81">
        <v>13</v>
      </c>
    </row>
    <row r="82" spans="1:23" x14ac:dyDescent="0.25">
      <c r="A82" t="s">
        <v>23</v>
      </c>
      <c r="B82" t="s">
        <v>7</v>
      </c>
      <c r="E82" s="2" t="s">
        <v>234</v>
      </c>
      <c r="F82" s="4">
        <v>39</v>
      </c>
      <c r="I82" t="s">
        <v>234</v>
      </c>
      <c r="J82">
        <v>39</v>
      </c>
      <c r="M82" s="3" t="s">
        <v>723</v>
      </c>
      <c r="N82" s="5">
        <v>6</v>
      </c>
      <c r="P82" s="3" t="s">
        <v>267</v>
      </c>
      <c r="Q82" s="5">
        <v>17</v>
      </c>
      <c r="S82" t="s">
        <v>262</v>
      </c>
      <c r="T82">
        <v>19</v>
      </c>
      <c r="V82" t="s">
        <v>911</v>
      </c>
      <c r="W82">
        <v>12</v>
      </c>
    </row>
    <row r="83" spans="1:23" x14ac:dyDescent="0.25">
      <c r="A83" t="s">
        <v>23</v>
      </c>
      <c r="B83" t="s">
        <v>10</v>
      </c>
      <c r="E83" s="2" t="s">
        <v>237</v>
      </c>
      <c r="F83" s="4">
        <v>43</v>
      </c>
      <c r="I83" t="s">
        <v>237</v>
      </c>
      <c r="J83">
        <v>43</v>
      </c>
      <c r="M83" s="3" t="s">
        <v>381</v>
      </c>
      <c r="N83" s="5">
        <v>85</v>
      </c>
      <c r="P83" s="3" t="s">
        <v>346</v>
      </c>
      <c r="Q83" s="5">
        <v>16</v>
      </c>
      <c r="S83" t="s">
        <v>425</v>
      </c>
      <c r="T83">
        <v>18</v>
      </c>
      <c r="V83" t="s">
        <v>118</v>
      </c>
      <c r="W83">
        <v>12</v>
      </c>
    </row>
    <row r="84" spans="1:23" x14ac:dyDescent="0.25">
      <c r="A84" t="s">
        <v>23</v>
      </c>
      <c r="B84" t="s">
        <v>11</v>
      </c>
      <c r="E84" s="2" t="s">
        <v>241</v>
      </c>
      <c r="F84" s="4">
        <v>41</v>
      </c>
      <c r="I84" t="s">
        <v>241</v>
      </c>
      <c r="J84">
        <v>41</v>
      </c>
      <c r="M84" s="3" t="s">
        <v>51</v>
      </c>
      <c r="N84" s="5">
        <v>122</v>
      </c>
      <c r="P84" s="3" t="s">
        <v>103</v>
      </c>
      <c r="Q84" s="5">
        <v>16</v>
      </c>
      <c r="S84" t="s">
        <v>412</v>
      </c>
      <c r="T84">
        <v>18</v>
      </c>
      <c r="V84" t="s">
        <v>66</v>
      </c>
      <c r="W84">
        <v>11</v>
      </c>
    </row>
    <row r="85" spans="1:23" x14ac:dyDescent="0.25">
      <c r="A85" t="s">
        <v>23</v>
      </c>
      <c r="B85" t="s">
        <v>21</v>
      </c>
      <c r="E85" s="2" t="s">
        <v>245</v>
      </c>
      <c r="F85" s="4">
        <v>32</v>
      </c>
      <c r="I85" t="s">
        <v>245</v>
      </c>
      <c r="J85">
        <v>32</v>
      </c>
      <c r="M85" s="3" t="s">
        <v>108</v>
      </c>
      <c r="N85" s="5">
        <v>33</v>
      </c>
      <c r="P85" s="3" t="s">
        <v>65</v>
      </c>
      <c r="Q85" s="5">
        <v>15</v>
      </c>
      <c r="S85" t="s">
        <v>456</v>
      </c>
      <c r="T85">
        <v>17</v>
      </c>
      <c r="V85" t="s">
        <v>69</v>
      </c>
      <c r="W85">
        <v>11</v>
      </c>
    </row>
    <row r="86" spans="1:23" x14ac:dyDescent="0.25">
      <c r="A86" t="s">
        <v>25</v>
      </c>
      <c r="B86" t="s">
        <v>2</v>
      </c>
      <c r="E86" s="2" t="s">
        <v>247</v>
      </c>
      <c r="F86" s="4">
        <v>34</v>
      </c>
      <c r="I86" t="s">
        <v>247</v>
      </c>
      <c r="J86">
        <v>34</v>
      </c>
      <c r="M86" s="3" t="s">
        <v>208</v>
      </c>
      <c r="N86" s="5">
        <v>55</v>
      </c>
      <c r="P86" s="3" t="s">
        <v>587</v>
      </c>
      <c r="Q86" s="5">
        <v>14</v>
      </c>
      <c r="S86" t="s">
        <v>390</v>
      </c>
      <c r="T86">
        <v>17</v>
      </c>
      <c r="V86" t="s">
        <v>453</v>
      </c>
      <c r="W86">
        <v>11</v>
      </c>
    </row>
    <row r="87" spans="1:23" x14ac:dyDescent="0.25">
      <c r="A87" t="s">
        <v>25</v>
      </c>
      <c r="B87" t="s">
        <v>3</v>
      </c>
      <c r="E87" s="2" t="s">
        <v>250</v>
      </c>
      <c r="F87" s="4">
        <v>39</v>
      </c>
      <c r="I87" t="s">
        <v>250</v>
      </c>
      <c r="J87">
        <v>39</v>
      </c>
      <c r="M87" s="3" t="s">
        <v>239</v>
      </c>
      <c r="N87" s="5">
        <v>8</v>
      </c>
      <c r="P87" s="3" t="s">
        <v>766</v>
      </c>
      <c r="Q87" s="5">
        <v>14</v>
      </c>
      <c r="S87" t="s">
        <v>489</v>
      </c>
      <c r="T87">
        <v>16</v>
      </c>
      <c r="V87" t="s">
        <v>304</v>
      </c>
      <c r="W87">
        <v>10</v>
      </c>
    </row>
    <row r="88" spans="1:23" x14ac:dyDescent="0.25">
      <c r="A88" t="s">
        <v>25</v>
      </c>
      <c r="B88" t="s">
        <v>4</v>
      </c>
      <c r="E88" s="2" t="s">
        <v>253</v>
      </c>
      <c r="F88" s="4">
        <v>33</v>
      </c>
      <c r="I88" t="s">
        <v>253</v>
      </c>
      <c r="J88">
        <v>33</v>
      </c>
      <c r="M88" s="3" t="s">
        <v>498</v>
      </c>
      <c r="N88" s="5">
        <v>1</v>
      </c>
      <c r="P88" s="3" t="s">
        <v>501</v>
      </c>
      <c r="Q88" s="5">
        <v>13</v>
      </c>
      <c r="S88" t="s">
        <v>818</v>
      </c>
      <c r="T88">
        <v>16</v>
      </c>
      <c r="V88" t="s">
        <v>479</v>
      </c>
      <c r="W88">
        <v>10</v>
      </c>
    </row>
    <row r="89" spans="1:23" x14ac:dyDescent="0.25">
      <c r="A89" t="s">
        <v>25</v>
      </c>
      <c r="B89" t="s">
        <v>5</v>
      </c>
      <c r="E89" s="2" t="s">
        <v>256</v>
      </c>
      <c r="F89" s="4">
        <v>34</v>
      </c>
      <c r="I89" t="s">
        <v>256</v>
      </c>
      <c r="J89">
        <v>34</v>
      </c>
      <c r="M89" s="3" t="s">
        <v>196</v>
      </c>
      <c r="N89" s="5">
        <v>144</v>
      </c>
      <c r="P89" s="3" t="s">
        <v>145</v>
      </c>
      <c r="Q89" s="5">
        <v>13</v>
      </c>
      <c r="S89" t="s">
        <v>289</v>
      </c>
      <c r="T89">
        <v>16</v>
      </c>
      <c r="V89" t="s">
        <v>201</v>
      </c>
      <c r="W89">
        <v>10</v>
      </c>
    </row>
    <row r="90" spans="1:23" x14ac:dyDescent="0.25">
      <c r="A90" t="s">
        <v>25</v>
      </c>
      <c r="B90" t="s">
        <v>18</v>
      </c>
      <c r="E90" s="2" t="s">
        <v>258</v>
      </c>
      <c r="F90" s="4">
        <v>40</v>
      </c>
      <c r="I90" t="s">
        <v>258</v>
      </c>
      <c r="J90">
        <v>40</v>
      </c>
      <c r="M90" s="3" t="s">
        <v>198</v>
      </c>
      <c r="N90" s="5">
        <v>161</v>
      </c>
      <c r="P90" s="3" t="s">
        <v>128</v>
      </c>
      <c r="Q90" s="5">
        <v>12</v>
      </c>
      <c r="S90" t="s">
        <v>921</v>
      </c>
      <c r="T90">
        <v>16</v>
      </c>
      <c r="V90" t="s">
        <v>482</v>
      </c>
      <c r="W90">
        <v>10</v>
      </c>
    </row>
    <row r="91" spans="1:23" x14ac:dyDescent="0.25">
      <c r="A91" t="s">
        <v>25</v>
      </c>
      <c r="B91" t="s">
        <v>19</v>
      </c>
      <c r="E91" s="2" t="s">
        <v>261</v>
      </c>
      <c r="F91" s="4">
        <v>42</v>
      </c>
      <c r="I91" t="s">
        <v>261</v>
      </c>
      <c r="J91">
        <v>42</v>
      </c>
      <c r="M91" s="3" t="s">
        <v>200</v>
      </c>
      <c r="N91" s="5">
        <v>47</v>
      </c>
      <c r="P91" s="3" t="s">
        <v>500</v>
      </c>
      <c r="Q91" s="5">
        <v>12</v>
      </c>
      <c r="S91" t="s">
        <v>204</v>
      </c>
      <c r="T91">
        <v>15</v>
      </c>
      <c r="V91" t="s">
        <v>157</v>
      </c>
      <c r="W91">
        <v>10</v>
      </c>
    </row>
    <row r="92" spans="1:23" x14ac:dyDescent="0.25">
      <c r="A92" t="s">
        <v>25</v>
      </c>
      <c r="B92" t="s">
        <v>26</v>
      </c>
      <c r="E92" s="2" t="s">
        <v>264</v>
      </c>
      <c r="F92" s="4">
        <v>44</v>
      </c>
      <c r="I92" t="s">
        <v>264</v>
      </c>
      <c r="J92">
        <v>44</v>
      </c>
      <c r="M92" s="3" t="s">
        <v>11</v>
      </c>
      <c r="N92" s="5">
        <v>93</v>
      </c>
      <c r="P92" s="3" t="s">
        <v>48</v>
      </c>
      <c r="Q92" s="5">
        <v>12</v>
      </c>
      <c r="S92" t="s">
        <v>93</v>
      </c>
      <c r="T92">
        <v>15</v>
      </c>
      <c r="V92" t="s">
        <v>194</v>
      </c>
      <c r="W92">
        <v>9</v>
      </c>
    </row>
    <row r="93" spans="1:23" x14ac:dyDescent="0.25">
      <c r="A93" t="s">
        <v>25</v>
      </c>
      <c r="B93" t="s">
        <v>27</v>
      </c>
      <c r="E93" s="2" t="s">
        <v>266</v>
      </c>
      <c r="F93" s="4">
        <v>47</v>
      </c>
      <c r="I93" t="s">
        <v>266</v>
      </c>
      <c r="J93">
        <v>47</v>
      </c>
      <c r="M93" s="3" t="s">
        <v>449</v>
      </c>
      <c r="N93" s="5">
        <v>4</v>
      </c>
      <c r="P93" s="3" t="s">
        <v>126</v>
      </c>
      <c r="Q93" s="5">
        <v>11</v>
      </c>
      <c r="S93" t="s">
        <v>512</v>
      </c>
      <c r="T93">
        <v>14</v>
      </c>
      <c r="V93" t="s">
        <v>202</v>
      </c>
      <c r="W93">
        <v>9</v>
      </c>
    </row>
    <row r="94" spans="1:23" x14ac:dyDescent="0.25">
      <c r="A94" t="s">
        <v>25</v>
      </c>
      <c r="B94" t="s">
        <v>6</v>
      </c>
      <c r="E94" s="2" t="s">
        <v>269</v>
      </c>
      <c r="F94" s="4">
        <v>38</v>
      </c>
      <c r="I94" t="s">
        <v>269</v>
      </c>
      <c r="J94">
        <v>38</v>
      </c>
      <c r="M94" s="3" t="s">
        <v>229</v>
      </c>
      <c r="N94" s="5">
        <v>103</v>
      </c>
      <c r="P94" s="3" t="s">
        <v>511</v>
      </c>
      <c r="Q94" s="5">
        <v>11</v>
      </c>
      <c r="S94" t="s">
        <v>312</v>
      </c>
      <c r="T94">
        <v>14</v>
      </c>
      <c r="V94" t="s">
        <v>100</v>
      </c>
      <c r="W94">
        <v>9</v>
      </c>
    </row>
    <row r="95" spans="1:23" x14ac:dyDescent="0.25">
      <c r="A95" t="s">
        <v>25</v>
      </c>
      <c r="B95" t="s">
        <v>24</v>
      </c>
      <c r="E95" s="2" t="s">
        <v>272</v>
      </c>
      <c r="F95" s="4">
        <v>38</v>
      </c>
      <c r="I95" t="s">
        <v>272</v>
      </c>
      <c r="J95">
        <v>38</v>
      </c>
      <c r="M95" s="3" t="s">
        <v>738</v>
      </c>
      <c r="N95" s="5">
        <v>56</v>
      </c>
      <c r="P95" s="3" t="s">
        <v>632</v>
      </c>
      <c r="Q95" s="5">
        <v>11</v>
      </c>
      <c r="S95" t="s">
        <v>226</v>
      </c>
      <c r="T95">
        <v>13</v>
      </c>
      <c r="V95" t="s">
        <v>239</v>
      </c>
      <c r="W95">
        <v>8</v>
      </c>
    </row>
    <row r="96" spans="1:23" x14ac:dyDescent="0.25">
      <c r="A96" t="s">
        <v>25</v>
      </c>
      <c r="B96" t="s">
        <v>28</v>
      </c>
      <c r="E96" s="2" t="s">
        <v>274</v>
      </c>
      <c r="F96" s="4">
        <v>43</v>
      </c>
      <c r="I96" t="s">
        <v>274</v>
      </c>
      <c r="J96">
        <v>43</v>
      </c>
      <c r="M96" s="3" t="s">
        <v>220</v>
      </c>
      <c r="N96" s="5">
        <v>23</v>
      </c>
      <c r="P96" s="3" t="s">
        <v>60</v>
      </c>
      <c r="Q96" s="5">
        <v>10</v>
      </c>
      <c r="S96" t="s">
        <v>534</v>
      </c>
      <c r="T96">
        <v>13</v>
      </c>
      <c r="V96" t="s">
        <v>486</v>
      </c>
      <c r="W96">
        <v>8</v>
      </c>
    </row>
    <row r="97" spans="1:23" x14ac:dyDescent="0.25">
      <c r="A97" t="s">
        <v>25</v>
      </c>
      <c r="B97" t="s">
        <v>10</v>
      </c>
      <c r="E97" s="2" t="s">
        <v>278</v>
      </c>
      <c r="F97" s="4">
        <v>42</v>
      </c>
      <c r="I97" t="s">
        <v>278</v>
      </c>
      <c r="J97">
        <v>42</v>
      </c>
      <c r="M97" s="3" t="s">
        <v>35</v>
      </c>
      <c r="N97" s="5">
        <v>45</v>
      </c>
      <c r="P97" s="3" t="s">
        <v>778</v>
      </c>
      <c r="Q97" s="5">
        <v>10</v>
      </c>
      <c r="S97" t="s">
        <v>225</v>
      </c>
      <c r="T97">
        <v>13</v>
      </c>
      <c r="V97" t="s">
        <v>445</v>
      </c>
      <c r="W97">
        <v>8</v>
      </c>
    </row>
    <row r="98" spans="1:23" x14ac:dyDescent="0.25">
      <c r="A98" t="s">
        <v>25</v>
      </c>
      <c r="B98" t="s">
        <v>11</v>
      </c>
      <c r="E98" s="2" t="s">
        <v>280</v>
      </c>
      <c r="F98" s="4">
        <v>44</v>
      </c>
      <c r="I98" t="s">
        <v>280</v>
      </c>
      <c r="J98">
        <v>44</v>
      </c>
      <c r="M98" s="3" t="s">
        <v>714</v>
      </c>
      <c r="N98" s="5">
        <v>41</v>
      </c>
      <c r="P98" s="3" t="s">
        <v>120</v>
      </c>
      <c r="Q98" s="5">
        <v>9</v>
      </c>
      <c r="S98" t="s">
        <v>263</v>
      </c>
      <c r="T98">
        <v>12</v>
      </c>
      <c r="V98" t="s">
        <v>1024</v>
      </c>
      <c r="W98">
        <v>8</v>
      </c>
    </row>
    <row r="99" spans="1:23" x14ac:dyDescent="0.25">
      <c r="A99" t="s">
        <v>25</v>
      </c>
      <c r="B99" t="s">
        <v>21</v>
      </c>
      <c r="E99" s="2" t="s">
        <v>282</v>
      </c>
      <c r="F99" s="4">
        <v>46</v>
      </c>
      <c r="I99" t="s">
        <v>282</v>
      </c>
      <c r="J99">
        <v>46</v>
      </c>
      <c r="M99" s="3" t="s">
        <v>107</v>
      </c>
      <c r="N99" s="5">
        <v>22</v>
      </c>
      <c r="P99" s="3" t="s">
        <v>661</v>
      </c>
      <c r="Q99" s="5">
        <v>9</v>
      </c>
      <c r="S99" t="s">
        <v>188</v>
      </c>
      <c r="T99">
        <v>11</v>
      </c>
      <c r="V99" t="s">
        <v>195</v>
      </c>
      <c r="W99">
        <v>7</v>
      </c>
    </row>
    <row r="100" spans="1:23" x14ac:dyDescent="0.25">
      <c r="A100" t="s">
        <v>29</v>
      </c>
      <c r="B100" t="s">
        <v>2</v>
      </c>
      <c r="E100" s="2" t="s">
        <v>285</v>
      </c>
      <c r="F100" s="4">
        <v>44</v>
      </c>
      <c r="I100" t="s">
        <v>285</v>
      </c>
      <c r="J100">
        <v>44</v>
      </c>
      <c r="M100" s="3" t="s">
        <v>726</v>
      </c>
      <c r="N100" s="5">
        <v>20</v>
      </c>
      <c r="P100" s="3" t="s">
        <v>43</v>
      </c>
      <c r="Q100" s="5">
        <v>8</v>
      </c>
      <c r="S100" t="s">
        <v>288</v>
      </c>
      <c r="T100">
        <v>11</v>
      </c>
      <c r="V100" t="s">
        <v>399</v>
      </c>
      <c r="W100">
        <v>6</v>
      </c>
    </row>
    <row r="101" spans="1:23" x14ac:dyDescent="0.25">
      <c r="A101" t="s">
        <v>29</v>
      </c>
      <c r="B101" t="s">
        <v>3</v>
      </c>
      <c r="E101" s="2" t="s">
        <v>290</v>
      </c>
      <c r="F101" s="4">
        <v>38</v>
      </c>
      <c r="I101" t="s">
        <v>290</v>
      </c>
      <c r="J101">
        <v>38</v>
      </c>
      <c r="M101" s="3" t="s">
        <v>306</v>
      </c>
      <c r="N101" s="5">
        <v>35</v>
      </c>
      <c r="P101" s="3" t="s">
        <v>173</v>
      </c>
      <c r="Q101" s="5">
        <v>8</v>
      </c>
      <c r="S101" t="s">
        <v>655</v>
      </c>
      <c r="T101">
        <v>11</v>
      </c>
      <c r="V101" t="s">
        <v>762</v>
      </c>
      <c r="W101">
        <v>5</v>
      </c>
    </row>
    <row r="102" spans="1:23" x14ac:dyDescent="0.25">
      <c r="A102" t="s">
        <v>29</v>
      </c>
      <c r="B102" t="s">
        <v>30</v>
      </c>
      <c r="E102" s="2" t="s">
        <v>292</v>
      </c>
      <c r="F102" s="4">
        <v>36</v>
      </c>
      <c r="I102" t="s">
        <v>292</v>
      </c>
      <c r="J102">
        <v>36</v>
      </c>
      <c r="M102" s="3" t="s">
        <v>60</v>
      </c>
      <c r="N102" s="5">
        <v>10</v>
      </c>
      <c r="P102" s="3" t="s">
        <v>983</v>
      </c>
      <c r="Q102" s="5">
        <v>8</v>
      </c>
      <c r="S102" t="s">
        <v>303</v>
      </c>
      <c r="T102">
        <v>9</v>
      </c>
      <c r="V102" t="s">
        <v>689</v>
      </c>
      <c r="W102">
        <v>5</v>
      </c>
    </row>
    <row r="103" spans="1:23" x14ac:dyDescent="0.25">
      <c r="A103" t="s">
        <v>29</v>
      </c>
      <c r="B103" t="s">
        <v>5</v>
      </c>
      <c r="E103" s="2" t="s">
        <v>294</v>
      </c>
      <c r="F103" s="4">
        <v>36</v>
      </c>
      <c r="I103" t="s">
        <v>294</v>
      </c>
      <c r="J103">
        <v>36</v>
      </c>
      <c r="M103" s="3" t="s">
        <v>329</v>
      </c>
      <c r="N103" s="5">
        <v>19</v>
      </c>
      <c r="P103" s="3" t="s">
        <v>166</v>
      </c>
      <c r="Q103" s="5">
        <v>7</v>
      </c>
      <c r="S103" t="s">
        <v>27</v>
      </c>
      <c r="T103">
        <v>9</v>
      </c>
      <c r="V103" t="s">
        <v>210</v>
      </c>
      <c r="W103">
        <v>5</v>
      </c>
    </row>
    <row r="104" spans="1:23" x14ac:dyDescent="0.25">
      <c r="A104" t="s">
        <v>29</v>
      </c>
      <c r="B104" t="s">
        <v>31</v>
      </c>
      <c r="E104" s="2" t="s">
        <v>296</v>
      </c>
      <c r="F104" s="4">
        <v>34</v>
      </c>
      <c r="I104" t="s">
        <v>296</v>
      </c>
      <c r="J104">
        <v>34</v>
      </c>
      <c r="M104" s="3" t="s">
        <v>257</v>
      </c>
      <c r="N104" s="5">
        <v>23</v>
      </c>
      <c r="P104" s="3" t="s">
        <v>988</v>
      </c>
      <c r="Q104" s="5">
        <v>7</v>
      </c>
      <c r="S104" t="s">
        <v>527</v>
      </c>
      <c r="T104">
        <v>9</v>
      </c>
      <c r="V104" t="s">
        <v>337</v>
      </c>
      <c r="W104">
        <v>5</v>
      </c>
    </row>
    <row r="105" spans="1:23" x14ac:dyDescent="0.25">
      <c r="A105" t="s">
        <v>29</v>
      </c>
      <c r="B105" t="s">
        <v>19</v>
      </c>
      <c r="E105" s="2" t="s">
        <v>297</v>
      </c>
      <c r="F105" s="4">
        <v>36</v>
      </c>
      <c r="I105" t="s">
        <v>297</v>
      </c>
      <c r="J105">
        <v>36</v>
      </c>
      <c r="M105" s="3" t="s">
        <v>251</v>
      </c>
      <c r="N105" s="5">
        <v>88</v>
      </c>
      <c r="P105" s="3" t="s">
        <v>268</v>
      </c>
      <c r="Q105" s="5">
        <v>7</v>
      </c>
      <c r="S105" t="s">
        <v>448</v>
      </c>
      <c r="T105">
        <v>8</v>
      </c>
      <c r="V105" t="s">
        <v>650</v>
      </c>
      <c r="W105">
        <v>5</v>
      </c>
    </row>
    <row r="106" spans="1:23" x14ac:dyDescent="0.25">
      <c r="A106" t="s">
        <v>29</v>
      </c>
      <c r="B106" t="s">
        <v>26</v>
      </c>
      <c r="E106" s="2" t="s">
        <v>300</v>
      </c>
      <c r="F106" s="4">
        <v>37</v>
      </c>
      <c r="I106" t="s">
        <v>300</v>
      </c>
      <c r="J106">
        <v>37</v>
      </c>
      <c r="M106" s="3" t="s">
        <v>316</v>
      </c>
      <c r="N106" s="5">
        <v>19</v>
      </c>
      <c r="P106" s="3" t="s">
        <v>550</v>
      </c>
      <c r="Q106" s="5">
        <v>7</v>
      </c>
      <c r="S106" t="s">
        <v>497</v>
      </c>
      <c r="T106">
        <v>8</v>
      </c>
      <c r="V106" t="s">
        <v>514</v>
      </c>
      <c r="W106">
        <v>4</v>
      </c>
    </row>
    <row r="107" spans="1:23" x14ac:dyDescent="0.25">
      <c r="A107" t="s">
        <v>29</v>
      </c>
      <c r="B107" t="s">
        <v>27</v>
      </c>
      <c r="E107" s="2" t="s">
        <v>302</v>
      </c>
      <c r="F107" s="4">
        <v>41</v>
      </c>
      <c r="I107" t="s">
        <v>302</v>
      </c>
      <c r="J107">
        <v>41</v>
      </c>
      <c r="M107" s="3" t="s">
        <v>661</v>
      </c>
      <c r="N107" s="5">
        <v>9</v>
      </c>
      <c r="P107" s="3" t="s">
        <v>616</v>
      </c>
      <c r="Q107" s="5">
        <v>7</v>
      </c>
      <c r="S107" t="s">
        <v>26</v>
      </c>
      <c r="T107">
        <v>7</v>
      </c>
      <c r="V107" t="s">
        <v>449</v>
      </c>
      <c r="W107">
        <v>4</v>
      </c>
    </row>
    <row r="108" spans="1:23" x14ac:dyDescent="0.25">
      <c r="A108" t="s">
        <v>29</v>
      </c>
      <c r="B108" t="s">
        <v>6</v>
      </c>
      <c r="E108" s="2" t="s">
        <v>305</v>
      </c>
      <c r="F108" s="4">
        <v>36</v>
      </c>
      <c r="I108" t="s">
        <v>305</v>
      </c>
      <c r="J108">
        <v>36</v>
      </c>
      <c r="M108" s="3" t="s">
        <v>425</v>
      </c>
      <c r="N108" s="5">
        <v>18</v>
      </c>
      <c r="P108" s="3" t="s">
        <v>178</v>
      </c>
      <c r="Q108" s="5">
        <v>6</v>
      </c>
      <c r="S108" t="s">
        <v>115</v>
      </c>
      <c r="T108">
        <v>7</v>
      </c>
      <c r="V108" t="s">
        <v>244</v>
      </c>
      <c r="W108">
        <v>3</v>
      </c>
    </row>
    <row r="109" spans="1:23" x14ac:dyDescent="0.25">
      <c r="A109" t="s">
        <v>29</v>
      </c>
      <c r="B109" t="s">
        <v>15</v>
      </c>
      <c r="E109" s="2" t="s">
        <v>309</v>
      </c>
      <c r="F109" s="4">
        <v>35</v>
      </c>
      <c r="I109" t="s">
        <v>309</v>
      </c>
      <c r="J109">
        <v>35</v>
      </c>
      <c r="M109" s="3" t="s">
        <v>465</v>
      </c>
      <c r="N109" s="5">
        <v>91</v>
      </c>
      <c r="P109" s="3" t="s">
        <v>395</v>
      </c>
      <c r="Q109" s="5">
        <v>6</v>
      </c>
      <c r="S109" t="s">
        <v>418</v>
      </c>
      <c r="T109">
        <v>7</v>
      </c>
      <c r="V109" t="s">
        <v>82</v>
      </c>
      <c r="W109">
        <v>3</v>
      </c>
    </row>
    <row r="110" spans="1:23" x14ac:dyDescent="0.25">
      <c r="A110" t="s">
        <v>29</v>
      </c>
      <c r="B110" t="s">
        <v>24</v>
      </c>
      <c r="E110" s="2" t="s">
        <v>313</v>
      </c>
      <c r="F110" s="4">
        <v>34</v>
      </c>
      <c r="I110" t="s">
        <v>313</v>
      </c>
      <c r="J110">
        <v>34</v>
      </c>
      <c r="M110" s="3" t="s">
        <v>317</v>
      </c>
      <c r="N110" s="5">
        <v>90</v>
      </c>
      <c r="P110" s="3" t="s">
        <v>628</v>
      </c>
      <c r="Q110" s="5">
        <v>6</v>
      </c>
      <c r="S110" t="s">
        <v>146</v>
      </c>
      <c r="T110">
        <v>6</v>
      </c>
      <c r="V110" t="s">
        <v>159</v>
      </c>
      <c r="W110">
        <v>3</v>
      </c>
    </row>
    <row r="111" spans="1:23" x14ac:dyDescent="0.25">
      <c r="A111" t="s">
        <v>29</v>
      </c>
      <c r="B111" t="s">
        <v>7</v>
      </c>
      <c r="E111" s="2" t="s">
        <v>315</v>
      </c>
      <c r="F111" s="4">
        <v>36</v>
      </c>
      <c r="I111" t="s">
        <v>315</v>
      </c>
      <c r="J111">
        <v>36</v>
      </c>
      <c r="M111" s="3" t="s">
        <v>505</v>
      </c>
      <c r="N111" s="5">
        <v>3</v>
      </c>
      <c r="P111" s="3" t="s">
        <v>224</v>
      </c>
      <c r="Q111" s="5">
        <v>5</v>
      </c>
      <c r="S111" t="s">
        <v>723</v>
      </c>
      <c r="T111">
        <v>6</v>
      </c>
      <c r="V111" t="s">
        <v>215</v>
      </c>
      <c r="W111">
        <v>3</v>
      </c>
    </row>
    <row r="112" spans="1:23" x14ac:dyDescent="0.25">
      <c r="A112" t="s">
        <v>29</v>
      </c>
      <c r="B112" t="s">
        <v>28</v>
      </c>
      <c r="E112" s="2" t="s">
        <v>318</v>
      </c>
      <c r="F112" s="4">
        <v>37</v>
      </c>
      <c r="I112" t="s">
        <v>318</v>
      </c>
      <c r="J112">
        <v>37</v>
      </c>
      <c r="M112" s="3" t="s">
        <v>811</v>
      </c>
      <c r="N112" s="5">
        <v>44</v>
      </c>
      <c r="P112" s="3" t="s">
        <v>691</v>
      </c>
      <c r="Q112" s="5">
        <v>5</v>
      </c>
      <c r="S112" t="s">
        <v>641</v>
      </c>
      <c r="T112">
        <v>6</v>
      </c>
      <c r="V112" t="s">
        <v>271</v>
      </c>
      <c r="W112">
        <v>2</v>
      </c>
    </row>
    <row r="113" spans="1:23" x14ac:dyDescent="0.25">
      <c r="A113" t="s">
        <v>29</v>
      </c>
      <c r="B113" t="s">
        <v>32</v>
      </c>
      <c r="E113" s="2" t="s">
        <v>319</v>
      </c>
      <c r="F113" s="4">
        <v>33</v>
      </c>
      <c r="I113" t="s">
        <v>319</v>
      </c>
      <c r="J113">
        <v>33</v>
      </c>
      <c r="M113" s="3" t="s">
        <v>641</v>
      </c>
      <c r="N113" s="5">
        <v>6</v>
      </c>
      <c r="P113" s="3" t="s">
        <v>508</v>
      </c>
      <c r="Q113" s="5">
        <v>4</v>
      </c>
      <c r="S113" t="s">
        <v>307</v>
      </c>
      <c r="T113">
        <v>6</v>
      </c>
      <c r="V113" t="s">
        <v>786</v>
      </c>
      <c r="W113">
        <v>2</v>
      </c>
    </row>
    <row r="114" spans="1:23" x14ac:dyDescent="0.25">
      <c r="A114" t="s">
        <v>29</v>
      </c>
      <c r="B114" t="s">
        <v>33</v>
      </c>
      <c r="E114" s="2" t="s">
        <v>320</v>
      </c>
      <c r="F114" s="4">
        <v>38</v>
      </c>
      <c r="I114" t="s">
        <v>320</v>
      </c>
      <c r="J114">
        <v>38</v>
      </c>
      <c r="M114" s="3" t="s">
        <v>308</v>
      </c>
      <c r="N114" s="5">
        <v>52</v>
      </c>
      <c r="P114" s="3" t="s">
        <v>232</v>
      </c>
      <c r="Q114" s="5">
        <v>3</v>
      </c>
      <c r="S114" t="s">
        <v>494</v>
      </c>
      <c r="T114">
        <v>6</v>
      </c>
      <c r="V114" t="s">
        <v>183</v>
      </c>
      <c r="W114">
        <v>2</v>
      </c>
    </row>
    <row r="115" spans="1:23" x14ac:dyDescent="0.25">
      <c r="A115" t="s">
        <v>29</v>
      </c>
      <c r="B115" t="s">
        <v>10</v>
      </c>
      <c r="E115" s="2" t="s">
        <v>321</v>
      </c>
      <c r="F115" s="4">
        <v>37</v>
      </c>
      <c r="I115" t="s">
        <v>321</v>
      </c>
      <c r="J115">
        <v>37</v>
      </c>
      <c r="M115" s="3" t="s">
        <v>312</v>
      </c>
      <c r="N115" s="5">
        <v>14</v>
      </c>
      <c r="P115" s="3" t="s">
        <v>496</v>
      </c>
      <c r="Q115" s="5">
        <v>3</v>
      </c>
      <c r="S115" t="s">
        <v>175</v>
      </c>
      <c r="T115">
        <v>5</v>
      </c>
      <c r="V115" t="s">
        <v>538</v>
      </c>
      <c r="W115">
        <v>2</v>
      </c>
    </row>
    <row r="116" spans="1:23" x14ac:dyDescent="0.25">
      <c r="A116" t="s">
        <v>29</v>
      </c>
      <c r="B116" t="s">
        <v>11</v>
      </c>
      <c r="E116" s="2" t="s">
        <v>322</v>
      </c>
      <c r="F116" s="4">
        <v>33</v>
      </c>
      <c r="I116" t="s">
        <v>322</v>
      </c>
      <c r="J116">
        <v>33</v>
      </c>
      <c r="M116" s="3" t="s">
        <v>138</v>
      </c>
      <c r="N116" s="5">
        <v>64</v>
      </c>
      <c r="P116" s="3" t="s">
        <v>518</v>
      </c>
      <c r="Q116" s="5">
        <v>3</v>
      </c>
      <c r="S116" t="s">
        <v>411</v>
      </c>
      <c r="T116">
        <v>5</v>
      </c>
      <c r="V116" t="s">
        <v>755</v>
      </c>
      <c r="W116">
        <v>2</v>
      </c>
    </row>
    <row r="117" spans="1:23" x14ac:dyDescent="0.25">
      <c r="A117" t="s">
        <v>29</v>
      </c>
      <c r="B117" t="s">
        <v>21</v>
      </c>
      <c r="E117" s="2" t="s">
        <v>323</v>
      </c>
      <c r="F117" s="4">
        <v>31</v>
      </c>
      <c r="I117" t="s">
        <v>323</v>
      </c>
      <c r="J117">
        <v>31</v>
      </c>
      <c r="M117" s="3" t="s">
        <v>418</v>
      </c>
      <c r="N117" s="5">
        <v>7</v>
      </c>
      <c r="P117" s="3" t="s">
        <v>541</v>
      </c>
      <c r="Q117" s="5">
        <v>3</v>
      </c>
      <c r="S117" t="s">
        <v>516</v>
      </c>
      <c r="T117">
        <v>5</v>
      </c>
      <c r="V117" t="s">
        <v>485</v>
      </c>
      <c r="W117">
        <v>2</v>
      </c>
    </row>
    <row r="118" spans="1:23" x14ac:dyDescent="0.25">
      <c r="A118" t="s">
        <v>34</v>
      </c>
      <c r="B118" t="s">
        <v>35</v>
      </c>
      <c r="E118" s="2" t="s">
        <v>325</v>
      </c>
      <c r="F118" s="4">
        <v>33</v>
      </c>
      <c r="I118" t="s">
        <v>325</v>
      </c>
      <c r="J118">
        <v>33</v>
      </c>
      <c r="M118" s="3" t="s">
        <v>349</v>
      </c>
      <c r="N118" s="5">
        <v>163</v>
      </c>
      <c r="P118" s="3" t="s">
        <v>629</v>
      </c>
      <c r="Q118" s="5">
        <v>2</v>
      </c>
      <c r="S118" t="s">
        <v>505</v>
      </c>
      <c r="T118">
        <v>3</v>
      </c>
      <c r="V118" t="s">
        <v>1031</v>
      </c>
      <c r="W118">
        <v>2</v>
      </c>
    </row>
    <row r="119" spans="1:23" x14ac:dyDescent="0.25">
      <c r="A119" t="s">
        <v>34</v>
      </c>
      <c r="B119" t="s">
        <v>2</v>
      </c>
      <c r="E119" s="2" t="s">
        <v>326</v>
      </c>
      <c r="F119" s="4">
        <v>34</v>
      </c>
      <c r="I119" t="s">
        <v>326</v>
      </c>
      <c r="J119">
        <v>34</v>
      </c>
      <c r="M119" s="3" t="s">
        <v>271</v>
      </c>
      <c r="N119" s="5">
        <v>2</v>
      </c>
      <c r="P119" s="3" t="s">
        <v>502</v>
      </c>
      <c r="Q119" s="5">
        <v>2</v>
      </c>
      <c r="S119" t="s">
        <v>503</v>
      </c>
      <c r="T119">
        <v>3</v>
      </c>
      <c r="V119" t="s">
        <v>774</v>
      </c>
      <c r="W119">
        <v>2</v>
      </c>
    </row>
    <row r="120" spans="1:23" x14ac:dyDescent="0.25">
      <c r="A120" t="s">
        <v>34</v>
      </c>
      <c r="B120" t="s">
        <v>3</v>
      </c>
      <c r="E120" s="2" t="s">
        <v>330</v>
      </c>
      <c r="F120" s="4">
        <v>30</v>
      </c>
      <c r="I120" t="s">
        <v>330</v>
      </c>
      <c r="J120">
        <v>30</v>
      </c>
      <c r="M120" s="3" t="s">
        <v>545</v>
      </c>
      <c r="N120" s="5">
        <v>50</v>
      </c>
      <c r="P120" s="3" t="s">
        <v>954</v>
      </c>
      <c r="Q120" s="5">
        <v>1</v>
      </c>
      <c r="S120" t="s">
        <v>472</v>
      </c>
      <c r="T120">
        <v>2</v>
      </c>
      <c r="V120" t="s">
        <v>498</v>
      </c>
      <c r="W120">
        <v>1</v>
      </c>
    </row>
    <row r="121" spans="1:23" x14ac:dyDescent="0.25">
      <c r="A121" t="s">
        <v>34</v>
      </c>
      <c r="B121" t="s">
        <v>36</v>
      </c>
      <c r="E121" s="2" t="s">
        <v>332</v>
      </c>
      <c r="F121" s="4">
        <v>33</v>
      </c>
      <c r="I121" t="s">
        <v>332</v>
      </c>
      <c r="J121">
        <v>33</v>
      </c>
      <c r="M121" s="3" t="s">
        <v>653</v>
      </c>
      <c r="N121" s="5">
        <v>20</v>
      </c>
      <c r="P121" s="3" t="s">
        <v>185</v>
      </c>
      <c r="Q121" s="5">
        <v>1</v>
      </c>
      <c r="S121" t="s">
        <v>156</v>
      </c>
      <c r="T121">
        <v>2</v>
      </c>
      <c r="V121" t="s">
        <v>402</v>
      </c>
      <c r="W121">
        <v>1</v>
      </c>
    </row>
    <row r="122" spans="1:23" x14ac:dyDescent="0.25">
      <c r="A122" t="s">
        <v>34</v>
      </c>
      <c r="B122" t="s">
        <v>30</v>
      </c>
      <c r="E122" s="2" t="s">
        <v>333</v>
      </c>
      <c r="F122" s="4">
        <v>31</v>
      </c>
      <c r="I122" t="s">
        <v>333</v>
      </c>
      <c r="J122">
        <v>31</v>
      </c>
      <c r="M122" s="3" t="s">
        <v>786</v>
      </c>
      <c r="N122" s="5">
        <v>2</v>
      </c>
      <c r="P122" s="3" t="s">
        <v>806</v>
      </c>
      <c r="Q122" s="5">
        <v>1</v>
      </c>
      <c r="S122" t="s">
        <v>697</v>
      </c>
      <c r="T122">
        <v>2</v>
      </c>
      <c r="V122" t="s">
        <v>808</v>
      </c>
      <c r="W122">
        <v>1</v>
      </c>
    </row>
    <row r="123" spans="1:23" x14ac:dyDescent="0.25">
      <c r="A123" t="s">
        <v>34</v>
      </c>
      <c r="B123" t="s">
        <v>5</v>
      </c>
      <c r="E123" s="2" t="s">
        <v>335</v>
      </c>
      <c r="F123" s="4">
        <v>36</v>
      </c>
      <c r="I123" t="s">
        <v>335</v>
      </c>
      <c r="J123">
        <v>36</v>
      </c>
      <c r="M123" s="3" t="s">
        <v>438</v>
      </c>
      <c r="N123" s="5">
        <v>23</v>
      </c>
      <c r="P123" s="3" t="s">
        <v>493</v>
      </c>
      <c r="Q123" s="5">
        <v>1</v>
      </c>
      <c r="S123" t="s">
        <v>44</v>
      </c>
      <c r="T123">
        <v>2</v>
      </c>
      <c r="V123" t="s">
        <v>243</v>
      </c>
      <c r="W123">
        <v>1</v>
      </c>
    </row>
    <row r="124" spans="1:23" x14ac:dyDescent="0.25">
      <c r="A124" t="s">
        <v>34</v>
      </c>
      <c r="B124" t="s">
        <v>31</v>
      </c>
      <c r="E124" s="2" t="s">
        <v>338</v>
      </c>
      <c r="F124" s="4">
        <v>32</v>
      </c>
      <c r="I124" t="s">
        <v>338</v>
      </c>
      <c r="J124">
        <v>32</v>
      </c>
      <c r="M124" s="3" t="s">
        <v>304</v>
      </c>
      <c r="N124" s="5">
        <v>10</v>
      </c>
      <c r="P124" s="3"/>
      <c r="Q124" s="5"/>
      <c r="S124" t="s">
        <v>994</v>
      </c>
      <c r="T124">
        <v>1</v>
      </c>
    </row>
    <row r="125" spans="1:23" x14ac:dyDescent="0.25">
      <c r="A125" t="s">
        <v>34</v>
      </c>
      <c r="B125" t="s">
        <v>19</v>
      </c>
      <c r="E125" s="2" t="s">
        <v>339</v>
      </c>
      <c r="F125" s="4">
        <v>32</v>
      </c>
      <c r="I125" t="s">
        <v>339</v>
      </c>
      <c r="J125">
        <v>32</v>
      </c>
      <c r="M125" s="3" t="s">
        <v>153</v>
      </c>
      <c r="N125" s="5">
        <v>27</v>
      </c>
      <c r="P125" s="3"/>
      <c r="Q125" s="5"/>
      <c r="S125" t="s">
        <v>638</v>
      </c>
      <c r="T125">
        <v>1</v>
      </c>
    </row>
    <row r="126" spans="1:23" x14ac:dyDescent="0.25">
      <c r="A126" t="s">
        <v>34</v>
      </c>
      <c r="B126" t="s">
        <v>6</v>
      </c>
      <c r="E126" s="2" t="s">
        <v>341</v>
      </c>
      <c r="F126" s="4">
        <v>31</v>
      </c>
      <c r="I126" t="s">
        <v>341</v>
      </c>
      <c r="J126">
        <v>31</v>
      </c>
      <c r="M126" s="3" t="s">
        <v>911</v>
      </c>
      <c r="N126" s="5">
        <v>12</v>
      </c>
      <c r="P126" s="3"/>
      <c r="Q126" s="5"/>
      <c r="S126" t="s">
        <v>238</v>
      </c>
      <c r="T126">
        <v>1</v>
      </c>
    </row>
    <row r="127" spans="1:23" x14ac:dyDescent="0.25">
      <c r="A127" t="s">
        <v>34</v>
      </c>
      <c r="B127" t="s">
        <v>15</v>
      </c>
      <c r="E127" s="2" t="s">
        <v>343</v>
      </c>
      <c r="F127" s="4">
        <v>27</v>
      </c>
      <c r="I127" t="s">
        <v>343</v>
      </c>
      <c r="J127">
        <v>27</v>
      </c>
      <c r="M127" s="3" t="s">
        <v>358</v>
      </c>
      <c r="N127" s="5">
        <v>66</v>
      </c>
      <c r="P127" s="3"/>
      <c r="Q127" s="5"/>
      <c r="S127" t="s">
        <v>676</v>
      </c>
      <c r="T127">
        <v>1</v>
      </c>
    </row>
    <row r="128" spans="1:23" x14ac:dyDescent="0.25">
      <c r="A128" t="s">
        <v>34</v>
      </c>
      <c r="B128" t="s">
        <v>24</v>
      </c>
      <c r="E128" s="2" t="s">
        <v>345</v>
      </c>
      <c r="F128" s="4">
        <v>27</v>
      </c>
      <c r="I128" t="s">
        <v>345</v>
      </c>
      <c r="J128">
        <v>27</v>
      </c>
      <c r="M128" s="3" t="s">
        <v>500</v>
      </c>
      <c r="N128" s="5">
        <v>12</v>
      </c>
      <c r="P128" s="3"/>
      <c r="Q128" s="5"/>
    </row>
    <row r="129" spans="1:17" x14ac:dyDescent="0.25">
      <c r="A129" t="s">
        <v>34</v>
      </c>
      <c r="B129" t="s">
        <v>7</v>
      </c>
      <c r="E129" s="2" t="s">
        <v>347</v>
      </c>
      <c r="F129" s="4">
        <v>34</v>
      </c>
      <c r="I129" t="s">
        <v>347</v>
      </c>
      <c r="J129">
        <v>34</v>
      </c>
      <c r="M129" s="3" t="s">
        <v>501</v>
      </c>
      <c r="N129" s="5">
        <v>13</v>
      </c>
      <c r="P129" s="3"/>
      <c r="Q129" s="5"/>
    </row>
    <row r="130" spans="1:17" x14ac:dyDescent="0.25">
      <c r="A130" t="s">
        <v>34</v>
      </c>
      <c r="B130" t="s">
        <v>28</v>
      </c>
      <c r="E130" s="2" t="s">
        <v>350</v>
      </c>
      <c r="F130" s="4">
        <v>33</v>
      </c>
      <c r="I130" t="s">
        <v>350</v>
      </c>
      <c r="J130">
        <v>33</v>
      </c>
      <c r="M130" s="3" t="s">
        <v>629</v>
      </c>
      <c r="N130" s="5">
        <v>2</v>
      </c>
      <c r="P130" s="3"/>
      <c r="Q130" s="5"/>
    </row>
    <row r="131" spans="1:17" x14ac:dyDescent="0.25">
      <c r="A131" t="s">
        <v>34</v>
      </c>
      <c r="B131" t="s">
        <v>32</v>
      </c>
      <c r="E131" s="2" t="s">
        <v>354</v>
      </c>
      <c r="F131" s="4">
        <v>30</v>
      </c>
      <c r="I131" t="s">
        <v>354</v>
      </c>
      <c r="J131">
        <v>30</v>
      </c>
      <c r="M131" s="3" t="s">
        <v>488</v>
      </c>
      <c r="N131" s="5">
        <v>91</v>
      </c>
      <c r="P131" s="3"/>
      <c r="Q131" s="5"/>
    </row>
    <row r="132" spans="1:17" x14ac:dyDescent="0.25">
      <c r="A132" t="s">
        <v>34</v>
      </c>
      <c r="B132" t="s">
        <v>33</v>
      </c>
      <c r="E132" s="2" t="s">
        <v>355</v>
      </c>
      <c r="F132" s="4">
        <v>35</v>
      </c>
      <c r="I132" t="s">
        <v>355</v>
      </c>
      <c r="J132">
        <v>35</v>
      </c>
      <c r="M132" s="3" t="s">
        <v>510</v>
      </c>
      <c r="N132" s="5">
        <v>121</v>
      </c>
      <c r="P132" s="3"/>
      <c r="Q132" s="5"/>
    </row>
    <row r="133" spans="1:17" x14ac:dyDescent="0.25">
      <c r="A133" t="s">
        <v>34</v>
      </c>
      <c r="B133" t="s">
        <v>10</v>
      </c>
      <c r="E133" s="2" t="s">
        <v>357</v>
      </c>
      <c r="F133" s="4">
        <v>40</v>
      </c>
      <c r="I133" t="s">
        <v>357</v>
      </c>
      <c r="J133">
        <v>40</v>
      </c>
      <c r="M133" s="3" t="s">
        <v>334</v>
      </c>
      <c r="N133" s="5">
        <v>20</v>
      </c>
      <c r="P133" s="3"/>
      <c r="Q133" s="5"/>
    </row>
    <row r="134" spans="1:17" x14ac:dyDescent="0.25">
      <c r="A134" t="s">
        <v>34</v>
      </c>
      <c r="B134" t="s">
        <v>11</v>
      </c>
      <c r="E134" s="2" t="s">
        <v>360</v>
      </c>
      <c r="F134" s="4">
        <v>31</v>
      </c>
      <c r="I134" t="s">
        <v>360</v>
      </c>
      <c r="J134">
        <v>31</v>
      </c>
      <c r="M134" s="3" t="s">
        <v>43</v>
      </c>
      <c r="N134" s="5">
        <v>8</v>
      </c>
      <c r="P134" s="3"/>
      <c r="Q134" s="5"/>
    </row>
    <row r="135" spans="1:17" x14ac:dyDescent="0.25">
      <c r="A135" t="s">
        <v>34</v>
      </c>
      <c r="B135" t="s">
        <v>21</v>
      </c>
      <c r="E135" s="2" t="s">
        <v>361</v>
      </c>
      <c r="F135" s="4">
        <v>33</v>
      </c>
      <c r="I135" t="s">
        <v>361</v>
      </c>
      <c r="J135">
        <v>33</v>
      </c>
      <c r="M135" s="3" t="s">
        <v>173</v>
      </c>
      <c r="N135" s="5">
        <v>8</v>
      </c>
      <c r="P135" s="3"/>
      <c r="Q135" s="5"/>
    </row>
    <row r="136" spans="1:17" x14ac:dyDescent="0.25">
      <c r="A136" t="s">
        <v>37</v>
      </c>
      <c r="B136" t="s">
        <v>2</v>
      </c>
      <c r="E136" s="2" t="s">
        <v>363</v>
      </c>
      <c r="F136" s="4">
        <v>33</v>
      </c>
      <c r="I136" t="s">
        <v>363</v>
      </c>
      <c r="J136">
        <v>33</v>
      </c>
      <c r="M136" s="3" t="s">
        <v>17</v>
      </c>
      <c r="N136" s="5">
        <v>85</v>
      </c>
      <c r="P136" s="3"/>
      <c r="Q136" s="5"/>
    </row>
    <row r="137" spans="1:17" x14ac:dyDescent="0.25">
      <c r="A137" t="s">
        <v>37</v>
      </c>
      <c r="B137" t="s">
        <v>3</v>
      </c>
      <c r="E137" s="2" t="s">
        <v>364</v>
      </c>
      <c r="F137" s="4">
        <v>32</v>
      </c>
      <c r="I137" t="s">
        <v>364</v>
      </c>
      <c r="J137">
        <v>32</v>
      </c>
      <c r="M137" s="3" t="s">
        <v>270</v>
      </c>
      <c r="N137" s="5">
        <v>42</v>
      </c>
      <c r="P137" s="3"/>
      <c r="Q137" s="5"/>
    </row>
    <row r="138" spans="1:17" x14ac:dyDescent="0.25">
      <c r="A138" t="s">
        <v>37</v>
      </c>
      <c r="B138" t="s">
        <v>5</v>
      </c>
      <c r="E138" s="2" t="s">
        <v>365</v>
      </c>
      <c r="F138" s="4">
        <v>32</v>
      </c>
      <c r="I138" t="s">
        <v>365</v>
      </c>
      <c r="J138">
        <v>32</v>
      </c>
      <c r="M138" s="3" t="s">
        <v>262</v>
      </c>
      <c r="N138" s="5">
        <v>19</v>
      </c>
      <c r="P138" s="3"/>
      <c r="Q138" s="5"/>
    </row>
    <row r="139" spans="1:17" x14ac:dyDescent="0.25">
      <c r="A139" t="s">
        <v>37</v>
      </c>
      <c r="B139" t="s">
        <v>31</v>
      </c>
      <c r="E139" s="2" t="s">
        <v>366</v>
      </c>
      <c r="F139" s="4">
        <v>32</v>
      </c>
      <c r="I139" t="s">
        <v>366</v>
      </c>
      <c r="J139">
        <v>32</v>
      </c>
      <c r="M139" s="3" t="s">
        <v>214</v>
      </c>
      <c r="N139" s="5">
        <v>79</v>
      </c>
      <c r="P139" s="3"/>
      <c r="Q139" s="5"/>
    </row>
    <row r="140" spans="1:17" x14ac:dyDescent="0.25">
      <c r="A140" t="s">
        <v>37</v>
      </c>
      <c r="B140" t="s">
        <v>17</v>
      </c>
      <c r="E140" s="2" t="s">
        <v>367</v>
      </c>
      <c r="F140" s="4">
        <v>31</v>
      </c>
      <c r="I140" t="s">
        <v>367</v>
      </c>
      <c r="J140">
        <v>31</v>
      </c>
      <c r="M140" s="3" t="s">
        <v>205</v>
      </c>
      <c r="N140" s="5">
        <v>46</v>
      </c>
      <c r="P140" s="3"/>
      <c r="Q140" s="5"/>
    </row>
    <row r="141" spans="1:17" x14ac:dyDescent="0.25">
      <c r="A141" t="s">
        <v>37</v>
      </c>
      <c r="B141" t="s">
        <v>18</v>
      </c>
      <c r="E141" s="2" t="s">
        <v>368</v>
      </c>
      <c r="F141" s="4">
        <v>29</v>
      </c>
      <c r="I141" t="s">
        <v>368</v>
      </c>
      <c r="J141">
        <v>29</v>
      </c>
      <c r="M141" s="3" t="s">
        <v>939</v>
      </c>
      <c r="N141" s="5">
        <v>39</v>
      </c>
      <c r="P141" s="3"/>
      <c r="Q141" s="5"/>
    </row>
    <row r="142" spans="1:17" x14ac:dyDescent="0.25">
      <c r="A142" t="s">
        <v>37</v>
      </c>
      <c r="B142" t="s">
        <v>6</v>
      </c>
      <c r="E142" s="2" t="s">
        <v>369</v>
      </c>
      <c r="F142" s="4">
        <v>28</v>
      </c>
      <c r="I142" t="s">
        <v>369</v>
      </c>
      <c r="J142">
        <v>28</v>
      </c>
      <c r="M142" s="3" t="s">
        <v>217</v>
      </c>
      <c r="N142" s="5">
        <v>46</v>
      </c>
      <c r="P142" s="3"/>
      <c r="Q142" s="5"/>
    </row>
    <row r="143" spans="1:17" x14ac:dyDescent="0.25">
      <c r="A143" t="s">
        <v>37</v>
      </c>
      <c r="B143" t="s">
        <v>15</v>
      </c>
      <c r="E143" s="2" t="s">
        <v>370</v>
      </c>
      <c r="F143" s="4">
        <v>29</v>
      </c>
      <c r="I143" t="s">
        <v>370</v>
      </c>
      <c r="J143">
        <v>29</v>
      </c>
      <c r="M143" s="3" t="s">
        <v>188</v>
      </c>
      <c r="N143" s="5">
        <v>11</v>
      </c>
      <c r="P143" s="3"/>
      <c r="Q143" s="5"/>
    </row>
    <row r="144" spans="1:17" x14ac:dyDescent="0.25">
      <c r="A144" t="s">
        <v>37</v>
      </c>
      <c r="B144" t="s">
        <v>24</v>
      </c>
      <c r="E144" s="2" t="s">
        <v>371</v>
      </c>
      <c r="F144" s="4">
        <v>29</v>
      </c>
      <c r="I144" t="s">
        <v>371</v>
      </c>
      <c r="J144">
        <v>29</v>
      </c>
      <c r="M144" s="3" t="s">
        <v>531</v>
      </c>
      <c r="N144" s="5">
        <v>55</v>
      </c>
      <c r="P144" s="3"/>
      <c r="Q144" s="5"/>
    </row>
    <row r="145" spans="1:17" x14ac:dyDescent="0.25">
      <c r="A145" t="s">
        <v>37</v>
      </c>
      <c r="B145" t="s">
        <v>7</v>
      </c>
      <c r="E145" s="2" t="s">
        <v>372</v>
      </c>
      <c r="F145" s="4">
        <v>25</v>
      </c>
      <c r="I145" t="s">
        <v>372</v>
      </c>
      <c r="J145">
        <v>25</v>
      </c>
      <c r="M145" s="3" t="s">
        <v>958</v>
      </c>
      <c r="N145" s="5">
        <v>24</v>
      </c>
      <c r="P145" s="3"/>
      <c r="Q145" s="5"/>
    </row>
    <row r="146" spans="1:17" x14ac:dyDescent="0.25">
      <c r="A146" t="s">
        <v>37</v>
      </c>
      <c r="B146" t="s">
        <v>28</v>
      </c>
      <c r="E146" s="2" t="s">
        <v>373</v>
      </c>
      <c r="F146" s="4">
        <v>28</v>
      </c>
      <c r="I146" t="s">
        <v>373</v>
      </c>
      <c r="J146">
        <v>28</v>
      </c>
      <c r="M146" s="3" t="s">
        <v>489</v>
      </c>
      <c r="N146" s="5">
        <v>16</v>
      </c>
      <c r="P146" s="3"/>
      <c r="Q146" s="5"/>
    </row>
    <row r="147" spans="1:17" x14ac:dyDescent="0.25">
      <c r="A147" t="s">
        <v>37</v>
      </c>
      <c r="B147" t="s">
        <v>33</v>
      </c>
      <c r="E147" s="2" t="s">
        <v>374</v>
      </c>
      <c r="F147" s="4">
        <v>26</v>
      </c>
      <c r="I147" t="s">
        <v>374</v>
      </c>
      <c r="J147">
        <v>26</v>
      </c>
      <c r="M147" s="3" t="s">
        <v>174</v>
      </c>
      <c r="N147" s="5">
        <v>55</v>
      </c>
      <c r="P147" s="3"/>
      <c r="Q147" s="5"/>
    </row>
    <row r="148" spans="1:17" x14ac:dyDescent="0.25">
      <c r="A148" t="s">
        <v>37</v>
      </c>
      <c r="B148" t="s">
        <v>9</v>
      </c>
      <c r="E148" s="2" t="s">
        <v>376</v>
      </c>
      <c r="F148" s="4">
        <v>24</v>
      </c>
      <c r="I148" t="s">
        <v>376</v>
      </c>
      <c r="J148">
        <v>24</v>
      </c>
      <c r="M148" s="3" t="s">
        <v>175</v>
      </c>
      <c r="N148" s="5">
        <v>5</v>
      </c>
      <c r="P148" s="3"/>
      <c r="Q148" s="5"/>
    </row>
    <row r="149" spans="1:17" x14ac:dyDescent="0.25">
      <c r="A149" t="s">
        <v>37</v>
      </c>
      <c r="B149" t="s">
        <v>10</v>
      </c>
      <c r="E149" s="2" t="s">
        <v>378</v>
      </c>
      <c r="F149" s="4">
        <v>25</v>
      </c>
      <c r="I149" t="s">
        <v>378</v>
      </c>
      <c r="J149">
        <v>25</v>
      </c>
      <c r="M149" s="3" t="s">
        <v>116</v>
      </c>
      <c r="N149" s="5">
        <v>25</v>
      </c>
      <c r="P149" s="3"/>
      <c r="Q149" s="5"/>
    </row>
    <row r="150" spans="1:17" x14ac:dyDescent="0.25">
      <c r="A150" t="s">
        <v>37</v>
      </c>
      <c r="B150" t="s">
        <v>38</v>
      </c>
      <c r="E150" s="2" t="s">
        <v>379</v>
      </c>
      <c r="F150" s="4">
        <v>25</v>
      </c>
      <c r="I150" t="s">
        <v>379</v>
      </c>
      <c r="J150">
        <v>25</v>
      </c>
      <c r="M150" s="3" t="s">
        <v>194</v>
      </c>
      <c r="N150" s="5">
        <v>9</v>
      </c>
      <c r="P150" s="3"/>
      <c r="Q150" s="5"/>
    </row>
    <row r="151" spans="1:17" x14ac:dyDescent="0.25">
      <c r="A151" t="s">
        <v>37</v>
      </c>
      <c r="B151" t="s">
        <v>11</v>
      </c>
      <c r="E151" s="2" t="s">
        <v>380</v>
      </c>
      <c r="F151" s="4">
        <v>25</v>
      </c>
      <c r="I151" t="s">
        <v>380</v>
      </c>
      <c r="J151">
        <v>25</v>
      </c>
      <c r="M151" s="3" t="s">
        <v>32</v>
      </c>
      <c r="N151" s="5">
        <v>96</v>
      </c>
      <c r="P151" s="3"/>
      <c r="Q151" s="5"/>
    </row>
    <row r="152" spans="1:17" x14ac:dyDescent="0.25">
      <c r="A152" t="s">
        <v>37</v>
      </c>
      <c r="B152" t="s">
        <v>39</v>
      </c>
      <c r="E152" s="2" t="s">
        <v>382</v>
      </c>
      <c r="F152" s="4">
        <v>25</v>
      </c>
      <c r="I152" t="s">
        <v>382</v>
      </c>
      <c r="J152">
        <v>25</v>
      </c>
      <c r="M152" s="3" t="s">
        <v>478</v>
      </c>
      <c r="N152" s="5">
        <v>26</v>
      </c>
      <c r="P152" s="3"/>
      <c r="Q152" s="5"/>
    </row>
    <row r="153" spans="1:17" x14ac:dyDescent="0.25">
      <c r="A153" t="s">
        <v>37</v>
      </c>
      <c r="B153" t="s">
        <v>40</v>
      </c>
      <c r="E153" s="2" t="s">
        <v>383</v>
      </c>
      <c r="F153" s="4">
        <v>26</v>
      </c>
      <c r="I153" t="s">
        <v>383</v>
      </c>
      <c r="J153">
        <v>26</v>
      </c>
      <c r="M153" s="3" t="s">
        <v>77</v>
      </c>
      <c r="N153" s="5">
        <v>72</v>
      </c>
      <c r="P153" s="3"/>
      <c r="Q153" s="5"/>
    </row>
    <row r="154" spans="1:17" x14ac:dyDescent="0.25">
      <c r="A154" t="s">
        <v>37</v>
      </c>
      <c r="B154" t="s">
        <v>21</v>
      </c>
      <c r="E154" s="2" t="s">
        <v>384</v>
      </c>
      <c r="F154" s="4">
        <v>22</v>
      </c>
      <c r="I154" t="s">
        <v>384</v>
      </c>
      <c r="J154">
        <v>22</v>
      </c>
      <c r="M154" s="3" t="s">
        <v>396</v>
      </c>
      <c r="N154" s="5">
        <v>21</v>
      </c>
      <c r="P154" s="3"/>
      <c r="Q154" s="5"/>
    </row>
    <row r="155" spans="1:17" x14ac:dyDescent="0.25">
      <c r="A155" t="s">
        <v>41</v>
      </c>
      <c r="B155" t="s">
        <v>2</v>
      </c>
      <c r="E155" s="2" t="s">
        <v>385</v>
      </c>
      <c r="F155" s="4">
        <v>23</v>
      </c>
      <c r="I155" t="s">
        <v>385</v>
      </c>
      <c r="J155">
        <v>23</v>
      </c>
      <c r="M155" s="3" t="s">
        <v>39</v>
      </c>
      <c r="N155" s="5">
        <v>19</v>
      </c>
      <c r="P155" s="3"/>
      <c r="Q155" s="5"/>
    </row>
    <row r="156" spans="1:17" x14ac:dyDescent="0.25">
      <c r="A156" t="s">
        <v>41</v>
      </c>
      <c r="B156" t="s">
        <v>3</v>
      </c>
      <c r="E156" s="2" t="s">
        <v>386</v>
      </c>
      <c r="F156" s="4">
        <v>23</v>
      </c>
      <c r="I156" t="s">
        <v>386</v>
      </c>
      <c r="J156">
        <v>23</v>
      </c>
      <c r="M156" s="3" t="s">
        <v>210</v>
      </c>
      <c r="N156" s="5">
        <v>5</v>
      </c>
      <c r="P156" s="3"/>
      <c r="Q156" s="5"/>
    </row>
    <row r="157" spans="1:17" x14ac:dyDescent="0.25">
      <c r="A157" t="s">
        <v>41</v>
      </c>
      <c r="B157" t="s">
        <v>30</v>
      </c>
      <c r="E157" s="2" t="s">
        <v>387</v>
      </c>
      <c r="F157" s="4">
        <v>24</v>
      </c>
      <c r="I157" t="s">
        <v>387</v>
      </c>
      <c r="J157">
        <v>24</v>
      </c>
      <c r="M157" s="3" t="s">
        <v>240</v>
      </c>
      <c r="N157" s="5">
        <v>30</v>
      </c>
      <c r="P157" s="3"/>
      <c r="Q157" s="5"/>
    </row>
    <row r="158" spans="1:17" x14ac:dyDescent="0.25">
      <c r="A158" t="s">
        <v>41</v>
      </c>
      <c r="B158" t="s">
        <v>5</v>
      </c>
      <c r="E158" s="2" t="s">
        <v>388</v>
      </c>
      <c r="F158" s="4">
        <v>24</v>
      </c>
      <c r="I158" t="s">
        <v>388</v>
      </c>
      <c r="J158">
        <v>24</v>
      </c>
      <c r="M158" s="3" t="s">
        <v>81</v>
      </c>
      <c r="N158" s="5">
        <v>31</v>
      </c>
      <c r="P158" s="3"/>
      <c r="Q158" s="5"/>
    </row>
    <row r="159" spans="1:17" x14ac:dyDescent="0.25">
      <c r="A159" t="s">
        <v>41</v>
      </c>
      <c r="B159" t="s">
        <v>31</v>
      </c>
      <c r="E159" s="2" t="s">
        <v>391</v>
      </c>
      <c r="F159" s="4">
        <v>25</v>
      </c>
      <c r="I159" t="s">
        <v>391</v>
      </c>
      <c r="J159">
        <v>25</v>
      </c>
      <c r="M159" s="3" t="s">
        <v>375</v>
      </c>
      <c r="N159" s="5">
        <v>65</v>
      </c>
      <c r="P159" s="3"/>
      <c r="Q159" s="5"/>
    </row>
    <row r="160" spans="1:17" x14ac:dyDescent="0.25">
      <c r="A160" t="s">
        <v>41</v>
      </c>
      <c r="B160" t="s">
        <v>17</v>
      </c>
      <c r="E160" s="2" t="s">
        <v>392</v>
      </c>
      <c r="F160" s="4">
        <v>27</v>
      </c>
      <c r="I160" t="s">
        <v>392</v>
      </c>
      <c r="J160">
        <v>27</v>
      </c>
      <c r="M160" s="3" t="s">
        <v>275</v>
      </c>
      <c r="N160" s="5">
        <v>44</v>
      </c>
      <c r="P160" s="3"/>
      <c r="Q160" s="5"/>
    </row>
    <row r="161" spans="1:17" x14ac:dyDescent="0.25">
      <c r="A161" t="s">
        <v>41</v>
      </c>
      <c r="B161" t="s">
        <v>18</v>
      </c>
      <c r="E161" s="2" t="s">
        <v>393</v>
      </c>
      <c r="F161" s="4">
        <v>24</v>
      </c>
      <c r="I161" t="s">
        <v>393</v>
      </c>
      <c r="J161">
        <v>24</v>
      </c>
      <c r="M161" s="3" t="s">
        <v>502</v>
      </c>
      <c r="N161" s="5">
        <v>2</v>
      </c>
      <c r="P161" s="3"/>
      <c r="Q161" s="5"/>
    </row>
    <row r="162" spans="1:17" x14ac:dyDescent="0.25">
      <c r="A162" t="s">
        <v>41</v>
      </c>
      <c r="B162" t="s">
        <v>15</v>
      </c>
      <c r="E162" s="2" t="s">
        <v>394</v>
      </c>
      <c r="F162" s="4">
        <v>26</v>
      </c>
      <c r="I162" t="s">
        <v>394</v>
      </c>
      <c r="J162">
        <v>26</v>
      </c>
      <c r="M162" s="3" t="s">
        <v>509</v>
      </c>
      <c r="N162" s="5">
        <v>160</v>
      </c>
      <c r="P162" s="3"/>
      <c r="Q162" s="5"/>
    </row>
    <row r="163" spans="1:17" x14ac:dyDescent="0.25">
      <c r="A163" t="s">
        <v>41</v>
      </c>
      <c r="B163" t="s">
        <v>24</v>
      </c>
      <c r="E163" s="2" t="s">
        <v>397</v>
      </c>
      <c r="F163" s="4">
        <v>29</v>
      </c>
      <c r="I163" t="s">
        <v>397</v>
      </c>
      <c r="J163">
        <v>29</v>
      </c>
      <c r="M163" s="3" t="s">
        <v>521</v>
      </c>
      <c r="N163" s="5">
        <v>50</v>
      </c>
      <c r="P163" s="3"/>
      <c r="Q163" s="5"/>
    </row>
    <row r="164" spans="1:17" x14ac:dyDescent="0.25">
      <c r="A164" t="s">
        <v>41</v>
      </c>
      <c r="B164" t="s">
        <v>7</v>
      </c>
      <c r="E164" s="2" t="s">
        <v>398</v>
      </c>
      <c r="F164" s="4">
        <v>25</v>
      </c>
      <c r="I164" t="s">
        <v>398</v>
      </c>
      <c r="J164">
        <v>25</v>
      </c>
      <c r="M164" s="3" t="s">
        <v>212</v>
      </c>
      <c r="N164" s="5">
        <v>50</v>
      </c>
      <c r="P164" s="3"/>
      <c r="Q164" s="5"/>
    </row>
    <row r="165" spans="1:17" x14ac:dyDescent="0.25">
      <c r="A165" t="s">
        <v>41</v>
      </c>
      <c r="B165" t="s">
        <v>28</v>
      </c>
      <c r="E165" s="2" t="s">
        <v>400</v>
      </c>
      <c r="F165" s="4">
        <v>26</v>
      </c>
      <c r="I165" t="s">
        <v>400</v>
      </c>
      <c r="J165">
        <v>26</v>
      </c>
      <c r="M165" s="3" t="s">
        <v>496</v>
      </c>
      <c r="N165" s="5">
        <v>3</v>
      </c>
      <c r="P165" s="3"/>
      <c r="Q165" s="5"/>
    </row>
    <row r="166" spans="1:17" x14ac:dyDescent="0.25">
      <c r="A166" t="s">
        <v>41</v>
      </c>
      <c r="B166" t="s">
        <v>10</v>
      </c>
      <c r="E166" s="2" t="s">
        <v>403</v>
      </c>
      <c r="F166" s="4">
        <v>28</v>
      </c>
      <c r="I166" t="s">
        <v>403</v>
      </c>
      <c r="J166">
        <v>28</v>
      </c>
      <c r="M166" s="3" t="s">
        <v>18</v>
      </c>
      <c r="N166" s="5">
        <v>111</v>
      </c>
      <c r="P166" s="3"/>
      <c r="Q166" s="5"/>
    </row>
    <row r="167" spans="1:17" x14ac:dyDescent="0.25">
      <c r="A167" t="s">
        <v>41</v>
      </c>
      <c r="B167" t="s">
        <v>11</v>
      </c>
      <c r="E167" s="2" t="s">
        <v>405</v>
      </c>
      <c r="F167" s="4">
        <v>25</v>
      </c>
      <c r="I167" t="s">
        <v>405</v>
      </c>
      <c r="J167">
        <v>25</v>
      </c>
      <c r="M167" s="3" t="s">
        <v>353</v>
      </c>
      <c r="N167" s="5">
        <v>19</v>
      </c>
      <c r="P167" s="3"/>
      <c r="Q167" s="5"/>
    </row>
    <row r="168" spans="1:17" x14ac:dyDescent="0.25">
      <c r="A168" t="s">
        <v>41</v>
      </c>
      <c r="B168" t="s">
        <v>40</v>
      </c>
      <c r="E168" s="2" t="s">
        <v>406</v>
      </c>
      <c r="F168" s="4">
        <v>28</v>
      </c>
      <c r="I168" t="s">
        <v>406</v>
      </c>
      <c r="J168">
        <v>28</v>
      </c>
      <c r="M168" s="3" t="s">
        <v>129</v>
      </c>
      <c r="N168" s="5">
        <v>22</v>
      </c>
      <c r="P168" s="3"/>
      <c r="Q168" s="5"/>
    </row>
    <row r="169" spans="1:17" x14ac:dyDescent="0.25">
      <c r="A169" t="s">
        <v>41</v>
      </c>
      <c r="B169" t="s">
        <v>21</v>
      </c>
      <c r="E169" s="2" t="s">
        <v>408</v>
      </c>
      <c r="F169" s="4">
        <v>25</v>
      </c>
      <c r="I169" t="s">
        <v>408</v>
      </c>
      <c r="J169">
        <v>25</v>
      </c>
      <c r="M169" s="3" t="s">
        <v>204</v>
      </c>
      <c r="N169" s="5">
        <v>15</v>
      </c>
      <c r="P169" s="3"/>
      <c r="Q169" s="5"/>
    </row>
    <row r="170" spans="1:17" x14ac:dyDescent="0.25">
      <c r="A170" t="s">
        <v>42</v>
      </c>
      <c r="B170" t="s">
        <v>2</v>
      </c>
      <c r="E170" s="2" t="s">
        <v>409</v>
      </c>
      <c r="F170" s="4">
        <v>23</v>
      </c>
      <c r="I170" t="s">
        <v>409</v>
      </c>
      <c r="J170">
        <v>23</v>
      </c>
      <c r="M170" s="3" t="s">
        <v>411</v>
      </c>
      <c r="N170" s="5">
        <v>5</v>
      </c>
      <c r="P170" s="3"/>
      <c r="Q170" s="5"/>
    </row>
    <row r="171" spans="1:17" x14ac:dyDescent="0.25">
      <c r="A171" t="s">
        <v>42</v>
      </c>
      <c r="B171" t="s">
        <v>3</v>
      </c>
      <c r="E171" s="2" t="s">
        <v>410</v>
      </c>
      <c r="F171" s="4">
        <v>27</v>
      </c>
      <c r="I171" t="s">
        <v>410</v>
      </c>
      <c r="J171">
        <v>27</v>
      </c>
      <c r="M171" s="3" t="s">
        <v>288</v>
      </c>
      <c r="N171" s="5">
        <v>11</v>
      </c>
      <c r="P171" s="3"/>
      <c r="Q171" s="5"/>
    </row>
    <row r="172" spans="1:17" x14ac:dyDescent="0.25">
      <c r="A172" t="s">
        <v>42</v>
      </c>
      <c r="B172" t="s">
        <v>30</v>
      </c>
      <c r="E172" s="2" t="s">
        <v>413</v>
      </c>
      <c r="F172" s="4">
        <v>27</v>
      </c>
      <c r="I172" t="s">
        <v>413</v>
      </c>
      <c r="J172">
        <v>27</v>
      </c>
      <c r="M172" s="3" t="s">
        <v>252</v>
      </c>
      <c r="N172" s="5">
        <v>57</v>
      </c>
      <c r="P172" s="3"/>
      <c r="Q172" s="5"/>
    </row>
    <row r="173" spans="1:17" x14ac:dyDescent="0.25">
      <c r="A173" t="s">
        <v>42</v>
      </c>
      <c r="B173" t="s">
        <v>43</v>
      </c>
      <c r="E173" s="2" t="s">
        <v>414</v>
      </c>
      <c r="F173" s="4">
        <v>26</v>
      </c>
      <c r="I173" t="s">
        <v>414</v>
      </c>
      <c r="J173">
        <v>26</v>
      </c>
      <c r="M173" s="3" t="s">
        <v>525</v>
      </c>
      <c r="N173" s="5">
        <v>59</v>
      </c>
      <c r="P173" s="3"/>
      <c r="Q173" s="5"/>
    </row>
    <row r="174" spans="1:17" x14ac:dyDescent="0.25">
      <c r="A174" t="s">
        <v>42</v>
      </c>
      <c r="B174" t="s">
        <v>5</v>
      </c>
      <c r="E174" s="2" t="s">
        <v>415</v>
      </c>
      <c r="F174" s="4">
        <v>26</v>
      </c>
      <c r="I174" t="s">
        <v>415</v>
      </c>
      <c r="J174">
        <v>26</v>
      </c>
      <c r="M174" s="3" t="s">
        <v>543</v>
      </c>
      <c r="N174" s="5">
        <v>30</v>
      </c>
      <c r="P174" s="3"/>
      <c r="Q174" s="5"/>
    </row>
    <row r="175" spans="1:17" x14ac:dyDescent="0.25">
      <c r="A175" t="s">
        <v>42</v>
      </c>
      <c r="B175" t="s">
        <v>31</v>
      </c>
      <c r="E175" s="2" t="s">
        <v>416</v>
      </c>
      <c r="F175" s="4">
        <v>29</v>
      </c>
      <c r="I175" t="s">
        <v>416</v>
      </c>
      <c r="J175">
        <v>29</v>
      </c>
      <c r="M175" s="3" t="s">
        <v>148</v>
      </c>
      <c r="N175" s="5">
        <v>109</v>
      </c>
      <c r="P175" s="3"/>
      <c r="Q175" s="5"/>
    </row>
    <row r="176" spans="1:17" x14ac:dyDescent="0.25">
      <c r="A176" t="s">
        <v>42</v>
      </c>
      <c r="B176" t="s">
        <v>17</v>
      </c>
      <c r="E176" s="2" t="s">
        <v>417</v>
      </c>
      <c r="F176" s="4">
        <v>32</v>
      </c>
      <c r="I176" t="s">
        <v>417</v>
      </c>
      <c r="J176">
        <v>32</v>
      </c>
      <c r="M176" s="3" t="s">
        <v>180</v>
      </c>
      <c r="N176" s="5">
        <v>41</v>
      </c>
      <c r="P176" s="3"/>
      <c r="Q176" s="5"/>
    </row>
    <row r="177" spans="1:17" x14ac:dyDescent="0.25">
      <c r="A177" t="s">
        <v>42</v>
      </c>
      <c r="B177" t="s">
        <v>18</v>
      </c>
      <c r="E177" s="2" t="s">
        <v>419</v>
      </c>
      <c r="F177" s="4">
        <v>28</v>
      </c>
      <c r="I177" t="s">
        <v>419</v>
      </c>
      <c r="J177">
        <v>28</v>
      </c>
      <c r="M177" s="3" t="s">
        <v>412</v>
      </c>
      <c r="N177" s="5">
        <v>18</v>
      </c>
      <c r="P177" s="3"/>
      <c r="Q177" s="5"/>
    </row>
    <row r="178" spans="1:17" x14ac:dyDescent="0.25">
      <c r="A178" t="s">
        <v>42</v>
      </c>
      <c r="B178" t="s">
        <v>6</v>
      </c>
      <c r="E178" s="2" t="s">
        <v>421</v>
      </c>
      <c r="F178" s="4">
        <v>30</v>
      </c>
      <c r="I178" t="s">
        <v>421</v>
      </c>
      <c r="J178">
        <v>30</v>
      </c>
      <c r="M178" s="3" t="s">
        <v>118</v>
      </c>
      <c r="N178" s="5">
        <v>12</v>
      </c>
      <c r="P178" s="3"/>
      <c r="Q178" s="5"/>
    </row>
    <row r="179" spans="1:17" x14ac:dyDescent="0.25">
      <c r="A179" t="s">
        <v>42</v>
      </c>
      <c r="B179" t="s">
        <v>15</v>
      </c>
      <c r="E179" s="2" t="s">
        <v>424</v>
      </c>
      <c r="F179" s="4">
        <v>31</v>
      </c>
      <c r="I179" t="s">
        <v>424</v>
      </c>
      <c r="J179">
        <v>31</v>
      </c>
      <c r="M179" s="3" t="s">
        <v>195</v>
      </c>
      <c r="N179" s="5">
        <v>7</v>
      </c>
      <c r="P179" s="3"/>
      <c r="Q179" s="5"/>
    </row>
    <row r="180" spans="1:17" x14ac:dyDescent="0.25">
      <c r="A180" t="s">
        <v>42</v>
      </c>
      <c r="B180" t="s">
        <v>24</v>
      </c>
      <c r="E180" s="2" t="s">
        <v>427</v>
      </c>
      <c r="F180" s="4">
        <v>31</v>
      </c>
      <c r="I180" t="s">
        <v>427</v>
      </c>
      <c r="J180">
        <v>31</v>
      </c>
      <c r="M180" s="3" t="s">
        <v>33</v>
      </c>
      <c r="N180" s="5">
        <v>30</v>
      </c>
      <c r="P180" s="3"/>
      <c r="Q180" s="5"/>
    </row>
    <row r="181" spans="1:17" x14ac:dyDescent="0.25">
      <c r="A181" t="s">
        <v>42</v>
      </c>
      <c r="B181" t="s">
        <v>7</v>
      </c>
      <c r="E181" s="2" t="s">
        <v>428</v>
      </c>
      <c r="F181" s="4">
        <v>32</v>
      </c>
      <c r="I181" t="s">
        <v>428</v>
      </c>
      <c r="J181">
        <v>32</v>
      </c>
      <c r="M181" s="3" t="s">
        <v>479</v>
      </c>
      <c r="N181" s="5">
        <v>10</v>
      </c>
      <c r="P181" s="3"/>
      <c r="Q181" s="5"/>
    </row>
    <row r="182" spans="1:17" x14ac:dyDescent="0.25">
      <c r="A182" t="s">
        <v>42</v>
      </c>
      <c r="B182" t="s">
        <v>44</v>
      </c>
      <c r="E182" s="2" t="s">
        <v>429</v>
      </c>
      <c r="F182" s="4">
        <v>33</v>
      </c>
      <c r="I182" t="s">
        <v>429</v>
      </c>
      <c r="J182">
        <v>33</v>
      </c>
      <c r="M182" s="3" t="s">
        <v>122</v>
      </c>
      <c r="N182" s="5">
        <v>137</v>
      </c>
      <c r="P182" s="3"/>
      <c r="Q182" s="5"/>
    </row>
    <row r="183" spans="1:17" x14ac:dyDescent="0.25">
      <c r="A183" t="s">
        <v>42</v>
      </c>
      <c r="B183" t="s">
        <v>45</v>
      </c>
      <c r="E183" s="2" t="s">
        <v>430</v>
      </c>
      <c r="F183" s="4">
        <v>32</v>
      </c>
      <c r="I183" t="s">
        <v>430</v>
      </c>
      <c r="J183">
        <v>32</v>
      </c>
      <c r="M183" s="3" t="s">
        <v>402</v>
      </c>
      <c r="N183" s="5">
        <v>1</v>
      </c>
      <c r="P183" s="3"/>
      <c r="Q183" s="5"/>
    </row>
    <row r="184" spans="1:17" x14ac:dyDescent="0.25">
      <c r="A184" t="s">
        <v>42</v>
      </c>
      <c r="B184" t="s">
        <v>28</v>
      </c>
      <c r="E184" s="2" t="s">
        <v>431</v>
      </c>
      <c r="F184" s="4">
        <v>29</v>
      </c>
      <c r="I184" t="s">
        <v>431</v>
      </c>
      <c r="J184">
        <v>29</v>
      </c>
      <c r="M184" s="3" t="s">
        <v>40</v>
      </c>
      <c r="N184" s="5">
        <v>36</v>
      </c>
      <c r="P184" s="3"/>
      <c r="Q184" s="5"/>
    </row>
    <row r="185" spans="1:17" x14ac:dyDescent="0.25">
      <c r="A185" t="s">
        <v>42</v>
      </c>
      <c r="B185" t="s">
        <v>10</v>
      </c>
      <c r="E185" s="2" t="s">
        <v>432</v>
      </c>
      <c r="F185" s="4">
        <v>32</v>
      </c>
      <c r="I185" t="s">
        <v>432</v>
      </c>
      <c r="J185">
        <v>32</v>
      </c>
      <c r="M185" s="3" t="s">
        <v>201</v>
      </c>
      <c r="N185" s="5">
        <v>10</v>
      </c>
      <c r="P185" s="3"/>
      <c r="Q185" s="5"/>
    </row>
    <row r="186" spans="1:17" x14ac:dyDescent="0.25">
      <c r="A186" t="s">
        <v>42</v>
      </c>
      <c r="B186" t="s">
        <v>11</v>
      </c>
      <c r="E186" s="2" t="s">
        <v>433</v>
      </c>
      <c r="F186" s="4">
        <v>33</v>
      </c>
      <c r="I186" t="s">
        <v>433</v>
      </c>
      <c r="J186">
        <v>33</v>
      </c>
      <c r="M186" s="3" t="s">
        <v>748</v>
      </c>
      <c r="N186" s="5">
        <v>14</v>
      </c>
      <c r="P186" s="3"/>
      <c r="Q186" s="5"/>
    </row>
    <row r="187" spans="1:17" x14ac:dyDescent="0.25">
      <c r="A187" t="s">
        <v>42</v>
      </c>
      <c r="B187" t="s">
        <v>39</v>
      </c>
      <c r="E187" s="2" t="s">
        <v>434</v>
      </c>
      <c r="F187" s="4">
        <v>33</v>
      </c>
      <c r="I187" t="s">
        <v>434</v>
      </c>
      <c r="J187">
        <v>33</v>
      </c>
      <c r="M187" s="3" t="s">
        <v>486</v>
      </c>
      <c r="N187" s="5">
        <v>8</v>
      </c>
      <c r="P187" s="3"/>
      <c r="Q187" s="5"/>
    </row>
    <row r="188" spans="1:17" x14ac:dyDescent="0.25">
      <c r="A188" t="s">
        <v>42</v>
      </c>
      <c r="B188" t="s">
        <v>40</v>
      </c>
      <c r="E188" s="2" t="s">
        <v>435</v>
      </c>
      <c r="F188" s="4">
        <v>30</v>
      </c>
      <c r="I188" t="s">
        <v>435</v>
      </c>
      <c r="J188">
        <v>30</v>
      </c>
      <c r="M188" s="3" t="s">
        <v>183</v>
      </c>
      <c r="N188" s="5">
        <v>2</v>
      </c>
      <c r="P188" s="3"/>
      <c r="Q188" s="5"/>
    </row>
    <row r="189" spans="1:17" x14ac:dyDescent="0.25">
      <c r="A189" t="s">
        <v>42</v>
      </c>
      <c r="B189" t="s">
        <v>21</v>
      </c>
      <c r="E189" s="2" t="s">
        <v>436</v>
      </c>
      <c r="F189" s="4">
        <v>31</v>
      </c>
      <c r="I189" t="s">
        <v>436</v>
      </c>
      <c r="J189">
        <v>31</v>
      </c>
      <c r="M189" s="3" t="s">
        <v>351</v>
      </c>
      <c r="N189" s="5">
        <v>76</v>
      </c>
      <c r="P189" s="3"/>
      <c r="Q189" s="5"/>
    </row>
    <row r="190" spans="1:17" x14ac:dyDescent="0.25">
      <c r="A190" t="s">
        <v>46</v>
      </c>
      <c r="B190" t="s">
        <v>2</v>
      </c>
      <c r="E190" s="2" t="s">
        <v>439</v>
      </c>
      <c r="F190" s="4">
        <v>32</v>
      </c>
      <c r="I190" t="s">
        <v>439</v>
      </c>
      <c r="J190">
        <v>32</v>
      </c>
      <c r="M190" s="3" t="s">
        <v>140</v>
      </c>
      <c r="N190" s="5">
        <v>139</v>
      </c>
      <c r="P190" s="3"/>
      <c r="Q190" s="5"/>
    </row>
    <row r="191" spans="1:17" x14ac:dyDescent="0.25">
      <c r="A191" t="s">
        <v>46</v>
      </c>
      <c r="B191" t="s">
        <v>3</v>
      </c>
      <c r="E191" s="2" t="s">
        <v>440</v>
      </c>
      <c r="F191" s="4">
        <v>31</v>
      </c>
      <c r="I191" t="s">
        <v>440</v>
      </c>
      <c r="J191">
        <v>31</v>
      </c>
      <c r="M191" s="3" t="s">
        <v>177</v>
      </c>
      <c r="N191" s="5">
        <v>34</v>
      </c>
      <c r="P191" s="3"/>
      <c r="Q191" s="5"/>
    </row>
    <row r="192" spans="1:17" x14ac:dyDescent="0.25">
      <c r="A192" t="s">
        <v>46</v>
      </c>
      <c r="B192" t="s">
        <v>30</v>
      </c>
      <c r="E192" s="2" t="s">
        <v>442</v>
      </c>
      <c r="F192" s="4">
        <v>26</v>
      </c>
      <c r="I192" t="s">
        <v>442</v>
      </c>
      <c r="J192">
        <v>26</v>
      </c>
      <c r="M192" s="3" t="s">
        <v>518</v>
      </c>
      <c r="N192" s="5">
        <v>3</v>
      </c>
      <c r="P192" s="3"/>
      <c r="Q192" s="5"/>
    </row>
    <row r="193" spans="1:17" x14ac:dyDescent="0.25">
      <c r="A193" t="s">
        <v>46</v>
      </c>
      <c r="B193" t="s">
        <v>5</v>
      </c>
      <c r="E193" s="2" t="s">
        <v>443</v>
      </c>
      <c r="F193" s="4">
        <v>26</v>
      </c>
      <c r="I193" t="s">
        <v>443</v>
      </c>
      <c r="J193">
        <v>26</v>
      </c>
      <c r="M193" s="3" t="s">
        <v>691</v>
      </c>
      <c r="N193" s="5">
        <v>5</v>
      </c>
      <c r="P193" s="3"/>
      <c r="Q193" s="5"/>
    </row>
    <row r="194" spans="1:17" x14ac:dyDescent="0.25">
      <c r="A194" t="s">
        <v>46</v>
      </c>
      <c r="B194" t="s">
        <v>31</v>
      </c>
      <c r="E194" s="2" t="s">
        <v>444</v>
      </c>
      <c r="F194" s="4">
        <v>27</v>
      </c>
      <c r="I194" t="s">
        <v>444</v>
      </c>
      <c r="J194">
        <v>27</v>
      </c>
      <c r="M194" s="3" t="s">
        <v>178</v>
      </c>
      <c r="N194" s="5">
        <v>6</v>
      </c>
      <c r="P194" s="3"/>
      <c r="Q194" s="5"/>
    </row>
    <row r="195" spans="1:17" x14ac:dyDescent="0.25">
      <c r="A195" t="s">
        <v>46</v>
      </c>
      <c r="B195" t="s">
        <v>17</v>
      </c>
      <c r="E195" s="2" t="s">
        <v>446</v>
      </c>
      <c r="F195" s="4">
        <v>34</v>
      </c>
      <c r="I195" t="s">
        <v>446</v>
      </c>
      <c r="J195">
        <v>34</v>
      </c>
      <c r="M195" s="3" t="s">
        <v>190</v>
      </c>
      <c r="N195" s="5">
        <v>85</v>
      </c>
      <c r="P195" s="3"/>
      <c r="Q195" s="5"/>
    </row>
    <row r="196" spans="1:17" x14ac:dyDescent="0.25">
      <c r="A196" t="s">
        <v>46</v>
      </c>
      <c r="B196" t="s">
        <v>18</v>
      </c>
      <c r="E196" s="2" t="s">
        <v>447</v>
      </c>
      <c r="F196" s="4">
        <v>33</v>
      </c>
      <c r="I196" t="s">
        <v>447</v>
      </c>
      <c r="J196">
        <v>33</v>
      </c>
      <c r="M196" s="3" t="s">
        <v>279</v>
      </c>
      <c r="N196" s="5">
        <v>103</v>
      </c>
      <c r="P196" s="3"/>
      <c r="Q196" s="5"/>
    </row>
    <row r="197" spans="1:17" x14ac:dyDescent="0.25">
      <c r="A197" t="s">
        <v>46</v>
      </c>
      <c r="B197" t="s">
        <v>6</v>
      </c>
      <c r="E197" s="2" t="s">
        <v>450</v>
      </c>
      <c r="F197" s="4">
        <v>30</v>
      </c>
      <c r="I197" t="s">
        <v>450</v>
      </c>
      <c r="J197">
        <v>30</v>
      </c>
      <c r="M197" s="3" t="s">
        <v>48</v>
      </c>
      <c r="N197" s="5">
        <v>12</v>
      </c>
      <c r="P197" s="3"/>
      <c r="Q197" s="5"/>
    </row>
    <row r="198" spans="1:17" x14ac:dyDescent="0.25">
      <c r="A198" t="s">
        <v>46</v>
      </c>
      <c r="B198" t="s">
        <v>15</v>
      </c>
      <c r="E198" s="2" t="s">
        <v>451</v>
      </c>
      <c r="F198" s="4">
        <v>32</v>
      </c>
      <c r="I198" t="s">
        <v>451</v>
      </c>
      <c r="J198">
        <v>32</v>
      </c>
      <c r="M198" s="3" t="s">
        <v>110</v>
      </c>
      <c r="N198" s="5">
        <v>61</v>
      </c>
      <c r="P198" s="3"/>
      <c r="Q198" s="5"/>
    </row>
    <row r="199" spans="1:17" x14ac:dyDescent="0.25">
      <c r="A199" t="s">
        <v>46</v>
      </c>
      <c r="B199" t="s">
        <v>24</v>
      </c>
      <c r="E199" s="2" t="s">
        <v>452</v>
      </c>
      <c r="F199" s="4">
        <v>29</v>
      </c>
      <c r="I199" t="s">
        <v>452</v>
      </c>
      <c r="J199">
        <v>29</v>
      </c>
      <c r="M199" s="3" t="s">
        <v>516</v>
      </c>
      <c r="N199" s="5">
        <v>5</v>
      </c>
      <c r="P199" s="3"/>
      <c r="Q199" s="5"/>
    </row>
    <row r="200" spans="1:17" x14ac:dyDescent="0.25">
      <c r="A200" t="s">
        <v>46</v>
      </c>
      <c r="B200" t="s">
        <v>7</v>
      </c>
      <c r="E200" s="2" t="s">
        <v>454</v>
      </c>
      <c r="F200" s="4">
        <v>27</v>
      </c>
      <c r="I200" t="s">
        <v>454</v>
      </c>
      <c r="J200">
        <v>27</v>
      </c>
      <c r="M200" s="3" t="s">
        <v>191</v>
      </c>
      <c r="N200" s="5">
        <v>28</v>
      </c>
      <c r="P200" s="3"/>
      <c r="Q200" s="5"/>
    </row>
    <row r="201" spans="1:17" x14ac:dyDescent="0.25">
      <c r="A201" t="s">
        <v>46</v>
      </c>
      <c r="B201" t="s">
        <v>44</v>
      </c>
      <c r="E201" s="2" t="s">
        <v>455</v>
      </c>
      <c r="F201" s="4">
        <v>28</v>
      </c>
      <c r="I201" t="s">
        <v>455</v>
      </c>
      <c r="J201">
        <v>28</v>
      </c>
      <c r="M201" s="3" t="s">
        <v>530</v>
      </c>
      <c r="N201" s="5">
        <v>31</v>
      </c>
      <c r="P201" s="3"/>
      <c r="Q201" s="5"/>
    </row>
    <row r="202" spans="1:17" x14ac:dyDescent="0.25">
      <c r="A202" t="s">
        <v>46</v>
      </c>
      <c r="B202" t="s">
        <v>28</v>
      </c>
      <c r="E202" s="2" t="s">
        <v>457</v>
      </c>
      <c r="F202" s="4">
        <v>37</v>
      </c>
      <c r="I202" t="s">
        <v>457</v>
      </c>
      <c r="J202">
        <v>37</v>
      </c>
      <c r="M202" s="3" t="s">
        <v>187</v>
      </c>
      <c r="N202" s="5">
        <v>88</v>
      </c>
      <c r="P202" s="3"/>
      <c r="Q202" s="5"/>
    </row>
    <row r="203" spans="1:17" x14ac:dyDescent="0.25">
      <c r="A203" t="s">
        <v>46</v>
      </c>
      <c r="B203" t="s">
        <v>9</v>
      </c>
      <c r="E203" s="2" t="s">
        <v>459</v>
      </c>
      <c r="F203" s="4">
        <v>32</v>
      </c>
      <c r="I203" t="s">
        <v>459</v>
      </c>
      <c r="J203">
        <v>32</v>
      </c>
      <c r="M203" s="3" t="s">
        <v>426</v>
      </c>
      <c r="N203" s="5">
        <v>35</v>
      </c>
      <c r="P203" s="3"/>
      <c r="Q203" s="5"/>
    </row>
    <row r="204" spans="1:17" x14ac:dyDescent="0.25">
      <c r="A204" t="s">
        <v>46</v>
      </c>
      <c r="B204" t="s">
        <v>11</v>
      </c>
      <c r="E204" s="2" t="s">
        <v>461</v>
      </c>
      <c r="F204" s="4">
        <v>35</v>
      </c>
      <c r="I204" t="s">
        <v>461</v>
      </c>
      <c r="J204">
        <v>35</v>
      </c>
      <c r="M204" s="3" t="s">
        <v>248</v>
      </c>
      <c r="N204" s="5">
        <v>155</v>
      </c>
      <c r="P204" s="3"/>
      <c r="Q204" s="5"/>
    </row>
    <row r="205" spans="1:17" x14ac:dyDescent="0.25">
      <c r="A205" t="s">
        <v>46</v>
      </c>
      <c r="B205" t="s">
        <v>39</v>
      </c>
      <c r="E205" s="2" t="s">
        <v>462</v>
      </c>
      <c r="F205" s="4">
        <v>33</v>
      </c>
      <c r="I205" t="s">
        <v>462</v>
      </c>
      <c r="J205">
        <v>33</v>
      </c>
      <c r="M205" s="3" t="s">
        <v>638</v>
      </c>
      <c r="N205" s="5">
        <v>1</v>
      </c>
      <c r="P205" s="3"/>
      <c r="Q205" s="5"/>
    </row>
    <row r="206" spans="1:17" x14ac:dyDescent="0.25">
      <c r="A206" t="s">
        <v>46</v>
      </c>
      <c r="B206" t="s">
        <v>40</v>
      </c>
      <c r="E206" s="2" t="s">
        <v>463</v>
      </c>
      <c r="F206" s="4">
        <v>35</v>
      </c>
      <c r="I206" t="s">
        <v>463</v>
      </c>
      <c r="J206">
        <v>35</v>
      </c>
      <c r="M206" s="3" t="s">
        <v>818</v>
      </c>
      <c r="N206" s="5">
        <v>16</v>
      </c>
      <c r="P206" s="3"/>
      <c r="Q206" s="5"/>
    </row>
    <row r="207" spans="1:17" x14ac:dyDescent="0.25">
      <c r="A207" t="s">
        <v>47</v>
      </c>
      <c r="B207" t="s">
        <v>2</v>
      </c>
      <c r="E207" s="2" t="s">
        <v>464</v>
      </c>
      <c r="F207" s="4">
        <v>31</v>
      </c>
      <c r="I207" t="s">
        <v>464</v>
      </c>
      <c r="J207">
        <v>31</v>
      </c>
      <c r="M207" s="3" t="s">
        <v>192</v>
      </c>
      <c r="N207" s="5">
        <v>28</v>
      </c>
      <c r="P207" s="3"/>
      <c r="Q207" s="5"/>
    </row>
    <row r="208" spans="1:17" x14ac:dyDescent="0.25">
      <c r="A208" t="s">
        <v>47</v>
      </c>
      <c r="B208" t="s">
        <v>3</v>
      </c>
      <c r="E208" s="2" t="s">
        <v>466</v>
      </c>
      <c r="F208" s="4">
        <v>43</v>
      </c>
      <c r="I208" t="s">
        <v>466</v>
      </c>
      <c r="J208">
        <v>43</v>
      </c>
      <c r="M208" s="3" t="s">
        <v>448</v>
      </c>
      <c r="N208" s="5">
        <v>8</v>
      </c>
      <c r="P208" s="3"/>
      <c r="Q208" s="5"/>
    </row>
    <row r="209" spans="1:17" x14ac:dyDescent="0.25">
      <c r="A209" t="s">
        <v>47</v>
      </c>
      <c r="B209" t="s">
        <v>30</v>
      </c>
      <c r="E209" s="2" t="s">
        <v>468</v>
      </c>
      <c r="F209" s="4">
        <v>39</v>
      </c>
      <c r="I209" t="s">
        <v>468</v>
      </c>
      <c r="J209">
        <v>39</v>
      </c>
      <c r="M209" s="3" t="s">
        <v>337</v>
      </c>
      <c r="N209" s="5">
        <v>5</v>
      </c>
      <c r="P209" s="3"/>
      <c r="Q209" s="5"/>
    </row>
    <row r="210" spans="1:17" x14ac:dyDescent="0.25">
      <c r="A210" t="s">
        <v>47</v>
      </c>
      <c r="B210" t="s">
        <v>5</v>
      </c>
      <c r="E210" s="2" t="s">
        <v>469</v>
      </c>
      <c r="F210" s="4">
        <v>38</v>
      </c>
      <c r="I210" t="s">
        <v>469</v>
      </c>
      <c r="J210">
        <v>38</v>
      </c>
      <c r="M210" s="3" t="s">
        <v>69</v>
      </c>
      <c r="N210" s="5">
        <v>11</v>
      </c>
      <c r="P210" s="3"/>
      <c r="Q210" s="5"/>
    </row>
    <row r="211" spans="1:17" x14ac:dyDescent="0.25">
      <c r="A211" t="s">
        <v>47</v>
      </c>
      <c r="B211" t="s">
        <v>31</v>
      </c>
      <c r="E211" s="2" t="s">
        <v>470</v>
      </c>
      <c r="F211" s="4">
        <v>37</v>
      </c>
      <c r="I211" t="s">
        <v>470</v>
      </c>
      <c r="J211">
        <v>37</v>
      </c>
      <c r="M211" s="3" t="s">
        <v>228</v>
      </c>
      <c r="N211" s="5">
        <v>17</v>
      </c>
      <c r="P211" s="3"/>
      <c r="Q211" s="5"/>
    </row>
    <row r="212" spans="1:17" x14ac:dyDescent="0.25">
      <c r="A212" t="s">
        <v>47</v>
      </c>
      <c r="B212" t="s">
        <v>48</v>
      </c>
      <c r="E212" s="2" t="s">
        <v>471</v>
      </c>
      <c r="F212" s="4">
        <v>38</v>
      </c>
      <c r="I212" t="s">
        <v>471</v>
      </c>
      <c r="J212">
        <v>38</v>
      </c>
      <c r="M212" s="3" t="s">
        <v>639</v>
      </c>
      <c r="N212" s="5">
        <v>40</v>
      </c>
      <c r="P212" s="3"/>
      <c r="Q212" s="5"/>
    </row>
    <row r="213" spans="1:17" x14ac:dyDescent="0.25">
      <c r="A213" t="s">
        <v>47</v>
      </c>
      <c r="B213" t="s">
        <v>6</v>
      </c>
      <c r="E213" s="2" t="s">
        <v>473</v>
      </c>
      <c r="F213" s="4">
        <v>38</v>
      </c>
      <c r="I213" t="s">
        <v>473</v>
      </c>
      <c r="J213">
        <v>38</v>
      </c>
      <c r="M213" s="3" t="s">
        <v>623</v>
      </c>
      <c r="N213" s="5">
        <v>15</v>
      </c>
      <c r="P213" s="3"/>
      <c r="Q213" s="5"/>
    </row>
    <row r="214" spans="1:17" x14ac:dyDescent="0.25">
      <c r="A214" t="s">
        <v>47</v>
      </c>
      <c r="B214" t="s">
        <v>49</v>
      </c>
      <c r="E214" s="2" t="s">
        <v>474</v>
      </c>
      <c r="F214" s="4">
        <v>37</v>
      </c>
      <c r="I214" t="s">
        <v>474</v>
      </c>
      <c r="J214">
        <v>37</v>
      </c>
      <c r="M214" s="3" t="s">
        <v>538</v>
      </c>
      <c r="N214" s="5">
        <v>2</v>
      </c>
      <c r="P214" s="3"/>
      <c r="Q214" s="5"/>
    </row>
    <row r="215" spans="1:17" x14ac:dyDescent="0.25">
      <c r="A215" t="s">
        <v>47</v>
      </c>
      <c r="B215" t="s">
        <v>24</v>
      </c>
      <c r="E215" s="2" t="s">
        <v>475</v>
      </c>
      <c r="F215" s="4">
        <v>41</v>
      </c>
      <c r="I215" t="s">
        <v>475</v>
      </c>
      <c r="J215">
        <v>41</v>
      </c>
      <c r="M215" s="3" t="s">
        <v>808</v>
      </c>
      <c r="N215" s="5">
        <v>1</v>
      </c>
      <c r="P215" s="3"/>
      <c r="Q215" s="5"/>
    </row>
    <row r="216" spans="1:17" x14ac:dyDescent="0.25">
      <c r="A216" t="s">
        <v>47</v>
      </c>
      <c r="B216" t="s">
        <v>7</v>
      </c>
      <c r="E216" s="2" t="s">
        <v>477</v>
      </c>
      <c r="F216" s="4">
        <v>44</v>
      </c>
      <c r="I216" t="s">
        <v>477</v>
      </c>
      <c r="J216">
        <v>44</v>
      </c>
      <c r="M216" s="3" t="s">
        <v>445</v>
      </c>
      <c r="N216" s="5">
        <v>8</v>
      </c>
      <c r="P216" s="3"/>
      <c r="Q216" s="5"/>
    </row>
    <row r="217" spans="1:17" x14ac:dyDescent="0.25">
      <c r="A217" t="s">
        <v>47</v>
      </c>
      <c r="B217" t="s">
        <v>50</v>
      </c>
      <c r="E217" s="2" t="s">
        <v>480</v>
      </c>
      <c r="F217" s="4">
        <v>42</v>
      </c>
      <c r="I217" t="s">
        <v>480</v>
      </c>
      <c r="J217">
        <v>42</v>
      </c>
      <c r="M217" s="3" t="s">
        <v>230</v>
      </c>
      <c r="N217" s="5">
        <v>19</v>
      </c>
      <c r="P217" s="3"/>
      <c r="Q217" s="5"/>
    </row>
    <row r="218" spans="1:17" x14ac:dyDescent="0.25">
      <c r="A218" t="s">
        <v>47</v>
      </c>
      <c r="B218" t="s">
        <v>51</v>
      </c>
      <c r="E218" s="2" t="s">
        <v>481</v>
      </c>
      <c r="F218" s="4">
        <v>45</v>
      </c>
      <c r="I218" t="s">
        <v>481</v>
      </c>
      <c r="J218">
        <v>45</v>
      </c>
      <c r="M218" s="3" t="s">
        <v>344</v>
      </c>
      <c r="N218" s="5">
        <v>39</v>
      </c>
      <c r="P218" s="3"/>
      <c r="Q218" s="5"/>
    </row>
    <row r="219" spans="1:17" x14ac:dyDescent="0.25">
      <c r="A219" t="s">
        <v>47</v>
      </c>
      <c r="B219" t="s">
        <v>28</v>
      </c>
      <c r="E219" s="2" t="s">
        <v>483</v>
      </c>
      <c r="F219" s="4">
        <v>43</v>
      </c>
      <c r="I219" t="s">
        <v>483</v>
      </c>
      <c r="J219">
        <v>43</v>
      </c>
      <c r="M219" s="3" t="s">
        <v>395</v>
      </c>
      <c r="N219" s="5">
        <v>6</v>
      </c>
      <c r="P219" s="3"/>
      <c r="Q219" s="5"/>
    </row>
    <row r="220" spans="1:17" x14ac:dyDescent="0.25">
      <c r="A220" t="s">
        <v>47</v>
      </c>
      <c r="B220" t="s">
        <v>10</v>
      </c>
      <c r="E220" s="2" t="s">
        <v>484</v>
      </c>
      <c r="F220" s="4">
        <v>35</v>
      </c>
      <c r="I220" t="s">
        <v>484</v>
      </c>
      <c r="J220">
        <v>35</v>
      </c>
      <c r="M220" s="3" t="s">
        <v>407</v>
      </c>
      <c r="N220" s="5">
        <v>24</v>
      </c>
      <c r="P220" s="3"/>
      <c r="Q220" s="5"/>
    </row>
    <row r="221" spans="1:17" x14ac:dyDescent="0.25">
      <c r="A221" t="s">
        <v>47</v>
      </c>
      <c r="B221" t="s">
        <v>11</v>
      </c>
      <c r="E221" s="2" t="s">
        <v>487</v>
      </c>
      <c r="F221" s="4">
        <v>38</v>
      </c>
      <c r="I221" t="s">
        <v>487</v>
      </c>
      <c r="J221">
        <v>38</v>
      </c>
      <c r="M221" s="3" t="s">
        <v>273</v>
      </c>
      <c r="N221" s="5">
        <v>87</v>
      </c>
      <c r="P221" s="3"/>
      <c r="Q221" s="5"/>
    </row>
    <row r="222" spans="1:17" x14ac:dyDescent="0.25">
      <c r="A222" t="s">
        <v>52</v>
      </c>
      <c r="B222" t="s">
        <v>30</v>
      </c>
      <c r="E222" s="2" t="s">
        <v>490</v>
      </c>
      <c r="F222" s="4">
        <v>27</v>
      </c>
      <c r="I222" t="s">
        <v>490</v>
      </c>
      <c r="J222">
        <v>27</v>
      </c>
      <c r="M222" s="3" t="s">
        <v>853</v>
      </c>
      <c r="N222" s="5">
        <v>21</v>
      </c>
      <c r="P222" s="3"/>
      <c r="Q222" s="5"/>
    </row>
    <row r="223" spans="1:17" x14ac:dyDescent="0.25">
      <c r="A223" t="s">
        <v>52</v>
      </c>
      <c r="B223" t="s">
        <v>5</v>
      </c>
      <c r="E223" s="2" t="s">
        <v>492</v>
      </c>
      <c r="F223" s="4">
        <v>28</v>
      </c>
      <c r="I223" t="s">
        <v>492</v>
      </c>
      <c r="J223">
        <v>28</v>
      </c>
      <c r="M223" s="3" t="s">
        <v>541</v>
      </c>
      <c r="N223" s="5">
        <v>3</v>
      </c>
      <c r="P223" s="3"/>
      <c r="Q223" s="5"/>
    </row>
    <row r="224" spans="1:17" x14ac:dyDescent="0.25">
      <c r="A224" t="s">
        <v>52</v>
      </c>
      <c r="B224" t="s">
        <v>31</v>
      </c>
      <c r="E224" s="2" t="s">
        <v>495</v>
      </c>
      <c r="F224" s="4">
        <v>34</v>
      </c>
      <c r="I224" t="s">
        <v>495</v>
      </c>
      <c r="J224">
        <v>34</v>
      </c>
      <c r="M224" s="3" t="s">
        <v>185</v>
      </c>
      <c r="N224" s="5">
        <v>1</v>
      </c>
      <c r="P224" s="3"/>
      <c r="Q224" s="5"/>
    </row>
    <row r="225" spans="1:17" x14ac:dyDescent="0.25">
      <c r="A225" t="s">
        <v>52</v>
      </c>
      <c r="B225" t="s">
        <v>48</v>
      </c>
      <c r="E225" s="2" t="s">
        <v>499</v>
      </c>
      <c r="F225" s="4">
        <v>34</v>
      </c>
      <c r="I225" t="s">
        <v>499</v>
      </c>
      <c r="J225">
        <v>34</v>
      </c>
      <c r="M225" s="3" t="s">
        <v>4</v>
      </c>
      <c r="N225" s="5">
        <v>58</v>
      </c>
      <c r="P225" s="3"/>
      <c r="Q225" s="5"/>
    </row>
    <row r="226" spans="1:17" x14ac:dyDescent="0.25">
      <c r="A226" t="s">
        <v>52</v>
      </c>
      <c r="B226" t="s">
        <v>6</v>
      </c>
      <c r="E226" s="2" t="s">
        <v>504</v>
      </c>
      <c r="F226" s="4">
        <v>41</v>
      </c>
      <c r="I226" t="s">
        <v>504</v>
      </c>
      <c r="J226">
        <v>41</v>
      </c>
      <c r="M226" s="3" t="s">
        <v>736</v>
      </c>
      <c r="N226" s="5">
        <v>18</v>
      </c>
      <c r="P226" s="3"/>
      <c r="Q226" s="5"/>
    </row>
    <row r="227" spans="1:17" x14ac:dyDescent="0.25">
      <c r="A227" t="s">
        <v>52</v>
      </c>
      <c r="B227" t="s">
        <v>24</v>
      </c>
      <c r="E227" s="2" t="s">
        <v>506</v>
      </c>
      <c r="F227" s="4">
        <v>36</v>
      </c>
      <c r="I227" t="s">
        <v>506</v>
      </c>
      <c r="J227">
        <v>36</v>
      </c>
      <c r="M227" s="3" t="s">
        <v>276</v>
      </c>
      <c r="N227" s="5">
        <v>26</v>
      </c>
      <c r="P227" s="3"/>
      <c r="Q227" s="5"/>
    </row>
    <row r="228" spans="1:17" x14ac:dyDescent="0.25">
      <c r="A228" t="s">
        <v>52</v>
      </c>
      <c r="B228" t="s">
        <v>50</v>
      </c>
      <c r="E228" s="2" t="s">
        <v>507</v>
      </c>
      <c r="F228" s="4">
        <v>33</v>
      </c>
      <c r="I228" t="s">
        <v>507</v>
      </c>
      <c r="J228">
        <v>33</v>
      </c>
      <c r="M228" s="3" t="s">
        <v>511</v>
      </c>
      <c r="N228" s="5">
        <v>11</v>
      </c>
      <c r="P228" s="3"/>
      <c r="Q228" s="5"/>
    </row>
    <row r="229" spans="1:17" x14ac:dyDescent="0.25">
      <c r="A229" t="s">
        <v>52</v>
      </c>
      <c r="B229" t="s">
        <v>51</v>
      </c>
      <c r="E229" s="2" t="s">
        <v>515</v>
      </c>
      <c r="F229" s="4">
        <v>26</v>
      </c>
      <c r="I229" t="s">
        <v>515</v>
      </c>
      <c r="J229">
        <v>26</v>
      </c>
      <c r="M229" s="3" t="s">
        <v>104</v>
      </c>
      <c r="N229" s="5">
        <v>22</v>
      </c>
      <c r="P229" s="3"/>
      <c r="Q229" s="5"/>
    </row>
    <row r="230" spans="1:17" x14ac:dyDescent="0.25">
      <c r="A230" t="s">
        <v>52</v>
      </c>
      <c r="B230" t="s">
        <v>28</v>
      </c>
      <c r="E230" s="2" t="s">
        <v>517</v>
      </c>
      <c r="F230" s="4">
        <v>30</v>
      </c>
      <c r="I230" t="s">
        <v>517</v>
      </c>
      <c r="J230">
        <v>30</v>
      </c>
      <c r="M230" s="3" t="s">
        <v>254</v>
      </c>
      <c r="N230" s="5">
        <v>25</v>
      </c>
      <c r="P230" s="3"/>
      <c r="Q230" s="5"/>
    </row>
    <row r="231" spans="1:17" x14ac:dyDescent="0.25">
      <c r="A231" t="s">
        <v>52</v>
      </c>
      <c r="B231" t="s">
        <v>10</v>
      </c>
      <c r="E231" s="2" t="s">
        <v>519</v>
      </c>
      <c r="F231" s="4">
        <v>27</v>
      </c>
      <c r="I231" t="s">
        <v>519</v>
      </c>
      <c r="J231">
        <v>27</v>
      </c>
      <c r="M231" s="3" t="s">
        <v>96</v>
      </c>
      <c r="N231" s="5">
        <v>42</v>
      </c>
      <c r="P231" s="3"/>
      <c r="Q231" s="5"/>
    </row>
    <row r="232" spans="1:17" x14ac:dyDescent="0.25">
      <c r="A232" t="s">
        <v>52</v>
      </c>
      <c r="B232" t="s">
        <v>11</v>
      </c>
      <c r="E232" s="2" t="s">
        <v>520</v>
      </c>
      <c r="F232" s="4">
        <v>27</v>
      </c>
      <c r="I232" t="s">
        <v>520</v>
      </c>
      <c r="J232">
        <v>27</v>
      </c>
      <c r="M232" s="3" t="s">
        <v>225</v>
      </c>
      <c r="N232" s="5">
        <v>13</v>
      </c>
      <c r="P232" s="3"/>
      <c r="Q232" s="5"/>
    </row>
    <row r="233" spans="1:17" x14ac:dyDescent="0.25">
      <c r="A233" t="s">
        <v>52</v>
      </c>
      <c r="B233" t="s">
        <v>53</v>
      </c>
      <c r="E233" s="2" t="s">
        <v>522</v>
      </c>
      <c r="F233" s="4">
        <v>24</v>
      </c>
      <c r="I233" t="s">
        <v>522</v>
      </c>
      <c r="J233">
        <v>24</v>
      </c>
      <c r="M233" s="3" t="s">
        <v>801</v>
      </c>
      <c r="N233" s="5">
        <v>46</v>
      </c>
      <c r="P233" s="3"/>
      <c r="Q233" s="5"/>
    </row>
    <row r="234" spans="1:17" x14ac:dyDescent="0.25">
      <c r="A234" t="s">
        <v>54</v>
      </c>
      <c r="B234" t="s">
        <v>30</v>
      </c>
      <c r="E234" s="2" t="s">
        <v>524</v>
      </c>
      <c r="F234" s="4">
        <v>23</v>
      </c>
      <c r="I234" t="s">
        <v>524</v>
      </c>
      <c r="J234">
        <v>23</v>
      </c>
      <c r="M234" s="3" t="s">
        <v>15</v>
      </c>
      <c r="N234" s="5">
        <v>104</v>
      </c>
      <c r="P234" s="3"/>
      <c r="Q234" s="5"/>
    </row>
    <row r="235" spans="1:17" x14ac:dyDescent="0.25">
      <c r="A235" t="s">
        <v>54</v>
      </c>
      <c r="B235" t="s">
        <v>5</v>
      </c>
      <c r="E235" s="2" t="s">
        <v>526</v>
      </c>
      <c r="F235" s="4">
        <v>25</v>
      </c>
      <c r="I235" t="s">
        <v>526</v>
      </c>
      <c r="J235">
        <v>25</v>
      </c>
      <c r="M235" s="3" t="s">
        <v>7</v>
      </c>
      <c r="N235" s="5">
        <v>144</v>
      </c>
      <c r="P235" s="3"/>
      <c r="Q235" s="5"/>
    </row>
    <row r="236" spans="1:17" x14ac:dyDescent="0.25">
      <c r="A236" t="s">
        <v>54</v>
      </c>
      <c r="B236" t="s">
        <v>31</v>
      </c>
      <c r="E236" s="2" t="s">
        <v>528</v>
      </c>
      <c r="F236" s="4">
        <v>17</v>
      </c>
      <c r="I236" t="s">
        <v>528</v>
      </c>
      <c r="J236">
        <v>17</v>
      </c>
      <c r="M236" s="3" t="s">
        <v>99</v>
      </c>
      <c r="N236" s="5">
        <v>59</v>
      </c>
      <c r="P236" s="3"/>
      <c r="Q236" s="5"/>
    </row>
    <row r="237" spans="1:17" x14ac:dyDescent="0.25">
      <c r="A237" t="s">
        <v>54</v>
      </c>
      <c r="B237" t="s">
        <v>48</v>
      </c>
      <c r="E237" s="2" t="s">
        <v>529</v>
      </c>
      <c r="F237" s="4">
        <v>26</v>
      </c>
      <c r="I237" t="s">
        <v>529</v>
      </c>
      <c r="J237">
        <v>26</v>
      </c>
      <c r="M237" s="3" t="s">
        <v>503</v>
      </c>
      <c r="N237" s="5">
        <v>3</v>
      </c>
      <c r="P237" s="3"/>
      <c r="Q237" s="5"/>
    </row>
    <row r="238" spans="1:17" x14ac:dyDescent="0.25">
      <c r="A238" t="s">
        <v>54</v>
      </c>
      <c r="B238" t="s">
        <v>6</v>
      </c>
      <c r="E238" s="2" t="s">
        <v>532</v>
      </c>
      <c r="F238" s="4">
        <v>27</v>
      </c>
      <c r="I238" t="s">
        <v>532</v>
      </c>
      <c r="J238">
        <v>27</v>
      </c>
      <c r="M238" s="3" t="s">
        <v>45</v>
      </c>
      <c r="N238" s="5">
        <v>44</v>
      </c>
      <c r="P238" s="3"/>
      <c r="Q238" s="5"/>
    </row>
    <row r="239" spans="1:17" x14ac:dyDescent="0.25">
      <c r="A239" t="s">
        <v>54</v>
      </c>
      <c r="B239" t="s">
        <v>24</v>
      </c>
      <c r="E239" s="2" t="s">
        <v>533</v>
      </c>
      <c r="F239" s="4">
        <v>24</v>
      </c>
      <c r="I239" t="s">
        <v>533</v>
      </c>
      <c r="J239">
        <v>24</v>
      </c>
      <c r="M239" s="3" t="s">
        <v>193</v>
      </c>
      <c r="N239" s="5">
        <v>28</v>
      </c>
      <c r="P239" s="3"/>
      <c r="Q239" s="5"/>
    </row>
    <row r="240" spans="1:17" x14ac:dyDescent="0.25">
      <c r="A240" t="s">
        <v>54</v>
      </c>
      <c r="B240" t="s">
        <v>50</v>
      </c>
      <c r="E240" s="2" t="s">
        <v>535</v>
      </c>
      <c r="F240" s="4">
        <v>23</v>
      </c>
      <c r="I240" t="s">
        <v>535</v>
      </c>
      <c r="J240">
        <v>23</v>
      </c>
      <c r="M240" s="3" t="s">
        <v>28</v>
      </c>
      <c r="N240" s="5">
        <v>202</v>
      </c>
      <c r="P240" s="3"/>
      <c r="Q240" s="5"/>
    </row>
    <row r="241" spans="1:17" x14ac:dyDescent="0.25">
      <c r="A241" t="s">
        <v>54</v>
      </c>
      <c r="B241" t="s">
        <v>51</v>
      </c>
      <c r="E241" s="2" t="s">
        <v>536</v>
      </c>
      <c r="F241" s="4">
        <v>24</v>
      </c>
      <c r="I241" t="s">
        <v>536</v>
      </c>
      <c r="J241">
        <v>24</v>
      </c>
      <c r="M241" s="3" t="s">
        <v>133</v>
      </c>
      <c r="N241" s="5">
        <v>35</v>
      </c>
      <c r="P241" s="3"/>
      <c r="Q241" s="5"/>
    </row>
    <row r="242" spans="1:17" x14ac:dyDescent="0.25">
      <c r="A242" t="s">
        <v>54</v>
      </c>
      <c r="B242" t="s">
        <v>28</v>
      </c>
      <c r="E242" s="2" t="s">
        <v>537</v>
      </c>
      <c r="F242" s="4">
        <v>24</v>
      </c>
      <c r="I242" t="s">
        <v>537</v>
      </c>
      <c r="J242">
        <v>24</v>
      </c>
      <c r="M242" s="3" t="s">
        <v>85</v>
      </c>
      <c r="N242" s="5">
        <v>28</v>
      </c>
      <c r="P242" s="3"/>
      <c r="Q242" s="5"/>
    </row>
    <row r="243" spans="1:17" x14ac:dyDescent="0.25">
      <c r="A243" t="s">
        <v>54</v>
      </c>
      <c r="B243" t="s">
        <v>10</v>
      </c>
      <c r="E243" s="2" t="s">
        <v>539</v>
      </c>
      <c r="F243" s="4">
        <v>25</v>
      </c>
      <c r="I243" t="s">
        <v>539</v>
      </c>
      <c r="J243">
        <v>25</v>
      </c>
      <c r="M243" s="3" t="s">
        <v>284</v>
      </c>
      <c r="N243" s="5">
        <v>49</v>
      </c>
      <c r="P243" s="3"/>
      <c r="Q243" s="5"/>
    </row>
    <row r="244" spans="1:17" x14ac:dyDescent="0.25">
      <c r="A244" t="s">
        <v>55</v>
      </c>
      <c r="B244" t="s">
        <v>4</v>
      </c>
      <c r="E244" s="2" t="s">
        <v>540</v>
      </c>
      <c r="F244" s="4">
        <v>28</v>
      </c>
      <c r="I244" t="s">
        <v>540</v>
      </c>
      <c r="J244">
        <v>28</v>
      </c>
      <c r="M244" s="3" t="s">
        <v>72</v>
      </c>
      <c r="N244" s="5">
        <v>127</v>
      </c>
      <c r="P244" s="3"/>
      <c r="Q244" s="5"/>
    </row>
    <row r="245" spans="1:17" x14ac:dyDescent="0.25">
      <c r="A245" t="s">
        <v>55</v>
      </c>
      <c r="B245" t="s">
        <v>30</v>
      </c>
      <c r="E245" s="2" t="s">
        <v>542</v>
      </c>
      <c r="F245" s="4">
        <v>28</v>
      </c>
      <c r="I245" t="s">
        <v>542</v>
      </c>
      <c r="J245">
        <v>28</v>
      </c>
      <c r="M245" s="3" t="s">
        <v>523</v>
      </c>
      <c r="N245" s="5">
        <v>222</v>
      </c>
      <c r="P245" s="3"/>
      <c r="Q245" s="5"/>
    </row>
    <row r="246" spans="1:17" x14ac:dyDescent="0.25">
      <c r="A246" t="s">
        <v>55</v>
      </c>
      <c r="B246" t="s">
        <v>5</v>
      </c>
      <c r="E246" s="2" t="s">
        <v>544</v>
      </c>
      <c r="F246" s="4">
        <v>24</v>
      </c>
      <c r="I246" t="s">
        <v>544</v>
      </c>
      <c r="J246">
        <v>24</v>
      </c>
      <c r="M246" s="3" t="s">
        <v>243</v>
      </c>
      <c r="N246" s="5">
        <v>1</v>
      </c>
      <c r="P246" s="3"/>
      <c r="Q246" s="5"/>
    </row>
    <row r="247" spans="1:17" x14ac:dyDescent="0.25">
      <c r="A247" t="s">
        <v>55</v>
      </c>
      <c r="B247" t="s">
        <v>31</v>
      </c>
      <c r="E247" s="2" t="s">
        <v>546</v>
      </c>
      <c r="F247" s="4">
        <v>26</v>
      </c>
      <c r="I247" t="s">
        <v>546</v>
      </c>
      <c r="J247">
        <v>26</v>
      </c>
      <c r="M247" s="3" t="s">
        <v>202</v>
      </c>
      <c r="N247" s="5">
        <v>9</v>
      </c>
      <c r="P247" s="3"/>
      <c r="Q247" s="5"/>
    </row>
    <row r="248" spans="1:17" x14ac:dyDescent="0.25">
      <c r="A248" t="s">
        <v>55</v>
      </c>
      <c r="B248" t="s">
        <v>48</v>
      </c>
      <c r="E248" s="2" t="s">
        <v>547</v>
      </c>
      <c r="F248" s="4">
        <v>22</v>
      </c>
      <c r="I248" t="s">
        <v>547</v>
      </c>
      <c r="J248">
        <v>22</v>
      </c>
      <c r="M248" s="3" t="s">
        <v>377</v>
      </c>
      <c r="N248" s="5">
        <v>24</v>
      </c>
      <c r="P248" s="3"/>
      <c r="Q248" s="5"/>
    </row>
    <row r="249" spans="1:17" x14ac:dyDescent="0.25">
      <c r="A249" t="s">
        <v>55</v>
      </c>
      <c r="B249" t="s">
        <v>6</v>
      </c>
      <c r="E249" s="2" t="s">
        <v>549</v>
      </c>
      <c r="F249" s="4">
        <v>27</v>
      </c>
      <c r="I249" t="s">
        <v>549</v>
      </c>
      <c r="J249">
        <v>27</v>
      </c>
      <c r="M249" s="3" t="s">
        <v>244</v>
      </c>
      <c r="N249" s="5">
        <v>3</v>
      </c>
      <c r="P249" s="3"/>
      <c r="Q249" s="5"/>
    </row>
    <row r="250" spans="1:17" x14ac:dyDescent="0.25">
      <c r="A250" t="s">
        <v>55</v>
      </c>
      <c r="B250" t="s">
        <v>24</v>
      </c>
      <c r="E250" s="2" t="s">
        <v>551</v>
      </c>
      <c r="F250" s="4">
        <v>31</v>
      </c>
      <c r="I250" t="s">
        <v>551</v>
      </c>
      <c r="J250">
        <v>31</v>
      </c>
      <c r="M250" s="3" t="s">
        <v>82</v>
      </c>
      <c r="N250" s="5">
        <v>3</v>
      </c>
      <c r="P250" s="3"/>
      <c r="Q250" s="5"/>
    </row>
    <row r="251" spans="1:17" x14ac:dyDescent="0.25">
      <c r="A251" t="s">
        <v>55</v>
      </c>
      <c r="B251" t="s">
        <v>56</v>
      </c>
      <c r="E251" s="2" t="s">
        <v>554</v>
      </c>
      <c r="F251" s="4">
        <v>28</v>
      </c>
      <c r="I251" t="s">
        <v>554</v>
      </c>
      <c r="J251">
        <v>28</v>
      </c>
      <c r="M251" s="3" t="s">
        <v>872</v>
      </c>
      <c r="N251" s="5">
        <v>37</v>
      </c>
      <c r="P251" s="3"/>
      <c r="Q251" s="5"/>
    </row>
    <row r="252" spans="1:17" x14ac:dyDescent="0.25">
      <c r="A252" t="s">
        <v>55</v>
      </c>
      <c r="B252" t="s">
        <v>51</v>
      </c>
      <c r="E252" s="2" t="s">
        <v>555</v>
      </c>
      <c r="F252" s="4">
        <v>25</v>
      </c>
      <c r="I252" t="s">
        <v>555</v>
      </c>
      <c r="J252">
        <v>25</v>
      </c>
      <c r="M252" s="3" t="s">
        <v>622</v>
      </c>
      <c r="N252" s="5">
        <v>46</v>
      </c>
      <c r="P252" s="3"/>
      <c r="Q252" s="5"/>
    </row>
    <row r="253" spans="1:17" x14ac:dyDescent="0.25">
      <c r="A253" t="s">
        <v>55</v>
      </c>
      <c r="B253" t="s">
        <v>57</v>
      </c>
      <c r="E253" s="2" t="s">
        <v>556</v>
      </c>
      <c r="F253" s="4">
        <v>22</v>
      </c>
      <c r="I253" t="s">
        <v>556</v>
      </c>
      <c r="J253">
        <v>22</v>
      </c>
      <c r="M253" s="3" t="s">
        <v>632</v>
      </c>
      <c r="N253" s="5">
        <v>11</v>
      </c>
      <c r="P253" s="3"/>
      <c r="Q253" s="5"/>
    </row>
    <row r="254" spans="1:17" x14ac:dyDescent="0.25">
      <c r="A254" t="s">
        <v>55</v>
      </c>
      <c r="B254" t="s">
        <v>28</v>
      </c>
      <c r="E254" s="2" t="s">
        <v>557</v>
      </c>
      <c r="F254" s="4">
        <v>24</v>
      </c>
      <c r="I254" t="s">
        <v>557</v>
      </c>
      <c r="J254">
        <v>24</v>
      </c>
      <c r="M254" s="3" t="s">
        <v>508</v>
      </c>
      <c r="N254" s="5">
        <v>4</v>
      </c>
      <c r="P254" s="3"/>
      <c r="Q254" s="5"/>
    </row>
    <row r="255" spans="1:17" x14ac:dyDescent="0.25">
      <c r="A255" t="s">
        <v>55</v>
      </c>
      <c r="B255" t="s">
        <v>10</v>
      </c>
      <c r="E255" s="2" t="s">
        <v>558</v>
      </c>
      <c r="F255" s="4">
        <v>24</v>
      </c>
      <c r="I255" t="s">
        <v>558</v>
      </c>
      <c r="J255">
        <v>24</v>
      </c>
      <c r="M255" s="3" t="s">
        <v>356</v>
      </c>
      <c r="N255" s="5">
        <v>46</v>
      </c>
      <c r="P255" s="3"/>
      <c r="Q255" s="5"/>
    </row>
    <row r="256" spans="1:17" x14ac:dyDescent="0.25">
      <c r="A256" t="s">
        <v>55</v>
      </c>
      <c r="B256" t="s">
        <v>11</v>
      </c>
      <c r="E256" s="2" t="s">
        <v>559</v>
      </c>
      <c r="F256" s="4">
        <v>24</v>
      </c>
      <c r="I256" t="s">
        <v>559</v>
      </c>
      <c r="J256">
        <v>24</v>
      </c>
      <c r="M256" s="3" t="s">
        <v>352</v>
      </c>
      <c r="N256" s="5">
        <v>65</v>
      </c>
      <c r="P256" s="3"/>
      <c r="Q256" s="5"/>
    </row>
    <row r="257" spans="1:17" x14ac:dyDescent="0.25">
      <c r="A257" t="s">
        <v>58</v>
      </c>
      <c r="B257" t="s">
        <v>59</v>
      </c>
      <c r="E257" s="2" t="s">
        <v>560</v>
      </c>
      <c r="F257" s="4">
        <v>22</v>
      </c>
      <c r="I257" t="s">
        <v>560</v>
      </c>
      <c r="J257">
        <v>22</v>
      </c>
      <c r="M257" s="3" t="s">
        <v>806</v>
      </c>
      <c r="N257" s="5">
        <v>1</v>
      </c>
      <c r="P257" s="3"/>
      <c r="Q257" s="5"/>
    </row>
    <row r="258" spans="1:17" x14ac:dyDescent="0.25">
      <c r="A258" t="s">
        <v>58</v>
      </c>
      <c r="B258" t="s">
        <v>60</v>
      </c>
      <c r="E258" s="2" t="s">
        <v>561</v>
      </c>
      <c r="F258" s="4">
        <v>22</v>
      </c>
      <c r="I258" t="s">
        <v>561</v>
      </c>
      <c r="J258">
        <v>22</v>
      </c>
      <c r="M258" s="3" t="s">
        <v>967</v>
      </c>
      <c r="N258" s="5">
        <v>20</v>
      </c>
      <c r="P258" s="3"/>
      <c r="Q258" s="5"/>
    </row>
    <row r="259" spans="1:17" x14ac:dyDescent="0.25">
      <c r="A259" t="s">
        <v>58</v>
      </c>
      <c r="B259" t="s">
        <v>4</v>
      </c>
      <c r="E259" s="2" t="s">
        <v>562</v>
      </c>
      <c r="F259" s="4">
        <v>21</v>
      </c>
      <c r="I259" t="s">
        <v>562</v>
      </c>
      <c r="J259">
        <v>21</v>
      </c>
      <c r="M259" s="3" t="s">
        <v>151</v>
      </c>
      <c r="N259" s="5">
        <v>96</v>
      </c>
      <c r="P259" s="3"/>
      <c r="Q259" s="5"/>
    </row>
    <row r="260" spans="1:17" x14ac:dyDescent="0.25">
      <c r="A260" t="s">
        <v>58</v>
      </c>
      <c r="B260" t="s">
        <v>30</v>
      </c>
      <c r="E260" s="2" t="s">
        <v>563</v>
      </c>
      <c r="F260" s="4">
        <v>21</v>
      </c>
      <c r="I260" t="s">
        <v>563</v>
      </c>
      <c r="J260">
        <v>21</v>
      </c>
      <c r="M260" s="3" t="s">
        <v>145</v>
      </c>
      <c r="N260" s="5">
        <v>13</v>
      </c>
      <c r="P260" s="3"/>
      <c r="Q260" s="5"/>
    </row>
    <row r="261" spans="1:17" x14ac:dyDescent="0.25">
      <c r="A261" t="s">
        <v>58</v>
      </c>
      <c r="B261" t="s">
        <v>5</v>
      </c>
      <c r="E261" s="2" t="s">
        <v>564</v>
      </c>
      <c r="F261" s="4">
        <v>22</v>
      </c>
      <c r="I261" t="s">
        <v>564</v>
      </c>
      <c r="J261">
        <v>22</v>
      </c>
      <c r="M261" s="3" t="s">
        <v>829</v>
      </c>
      <c r="N261" s="5">
        <v>48</v>
      </c>
      <c r="P261" s="3"/>
      <c r="Q261" s="5"/>
    </row>
    <row r="262" spans="1:17" x14ac:dyDescent="0.25">
      <c r="A262" t="s">
        <v>58</v>
      </c>
      <c r="B262" t="s">
        <v>31</v>
      </c>
      <c r="E262" s="2" t="s">
        <v>566</v>
      </c>
      <c r="F262" s="4">
        <v>18</v>
      </c>
      <c r="I262" t="s">
        <v>566</v>
      </c>
      <c r="J262">
        <v>18</v>
      </c>
      <c r="M262" s="3" t="s">
        <v>287</v>
      </c>
      <c r="N262" s="5">
        <v>52</v>
      </c>
      <c r="P262" s="3"/>
      <c r="Q262" s="5"/>
    </row>
    <row r="263" spans="1:17" x14ac:dyDescent="0.25">
      <c r="A263" t="s">
        <v>58</v>
      </c>
      <c r="B263" t="s">
        <v>48</v>
      </c>
      <c r="E263" s="2" t="s">
        <v>567</v>
      </c>
      <c r="F263" s="4">
        <v>17</v>
      </c>
      <c r="I263" t="s">
        <v>567</v>
      </c>
      <c r="J263">
        <v>17</v>
      </c>
      <c r="M263" s="3" t="s">
        <v>404</v>
      </c>
      <c r="N263" s="5">
        <v>33</v>
      </c>
      <c r="P263" s="3"/>
      <c r="Q263" s="5"/>
    </row>
    <row r="264" spans="1:17" x14ac:dyDescent="0.25">
      <c r="A264" t="s">
        <v>58</v>
      </c>
      <c r="B264" t="s">
        <v>6</v>
      </c>
      <c r="E264" s="2" t="s">
        <v>568</v>
      </c>
      <c r="F264" s="4">
        <v>18</v>
      </c>
      <c r="I264" t="s">
        <v>568</v>
      </c>
      <c r="J264">
        <v>18</v>
      </c>
      <c r="M264" s="3" t="s">
        <v>238</v>
      </c>
      <c r="N264" s="5">
        <v>1</v>
      </c>
      <c r="P264" s="3"/>
      <c r="Q264" s="5"/>
    </row>
    <row r="265" spans="1:17" x14ac:dyDescent="0.25">
      <c r="A265" t="s">
        <v>58</v>
      </c>
      <c r="B265" t="s">
        <v>49</v>
      </c>
      <c r="E265" s="2" t="s">
        <v>569</v>
      </c>
      <c r="F265" s="4">
        <v>19</v>
      </c>
      <c r="I265" t="s">
        <v>569</v>
      </c>
      <c r="J265">
        <v>19</v>
      </c>
      <c r="M265" s="3" t="s">
        <v>289</v>
      </c>
      <c r="N265" s="5">
        <v>16</v>
      </c>
      <c r="P265" s="3"/>
      <c r="Q265" s="5"/>
    </row>
    <row r="266" spans="1:17" x14ac:dyDescent="0.25">
      <c r="A266" t="s">
        <v>58</v>
      </c>
      <c r="B266" t="s">
        <v>24</v>
      </c>
      <c r="E266" s="2" t="s">
        <v>570</v>
      </c>
      <c r="F266" s="4">
        <v>18</v>
      </c>
      <c r="I266" t="s">
        <v>570</v>
      </c>
      <c r="J266">
        <v>18</v>
      </c>
      <c r="M266" s="3" t="s">
        <v>281</v>
      </c>
      <c r="N266" s="5">
        <v>36</v>
      </c>
      <c r="P266" s="3"/>
      <c r="Q266" s="5"/>
    </row>
    <row r="267" spans="1:17" x14ac:dyDescent="0.25">
      <c r="A267" t="s">
        <v>58</v>
      </c>
      <c r="B267" t="s">
        <v>51</v>
      </c>
      <c r="E267" s="2" t="s">
        <v>571</v>
      </c>
      <c r="F267" s="4">
        <v>19</v>
      </c>
      <c r="I267" t="s">
        <v>571</v>
      </c>
      <c r="J267">
        <v>19</v>
      </c>
      <c r="M267" s="3" t="s">
        <v>255</v>
      </c>
      <c r="N267" s="5">
        <v>137</v>
      </c>
      <c r="P267" s="3"/>
      <c r="Q267" s="5"/>
    </row>
    <row r="268" spans="1:17" x14ac:dyDescent="0.25">
      <c r="A268" t="s">
        <v>58</v>
      </c>
      <c r="B268" t="s">
        <v>57</v>
      </c>
      <c r="E268" s="2" t="s">
        <v>573</v>
      </c>
      <c r="F268" s="4">
        <v>20</v>
      </c>
      <c r="I268" t="s">
        <v>573</v>
      </c>
      <c r="J268">
        <v>20</v>
      </c>
      <c r="M268" s="3" t="s">
        <v>50</v>
      </c>
      <c r="N268" s="5">
        <v>30</v>
      </c>
      <c r="P268" s="3"/>
      <c r="Q268" s="5"/>
    </row>
    <row r="269" spans="1:17" x14ac:dyDescent="0.25">
      <c r="A269" t="s">
        <v>58</v>
      </c>
      <c r="B269" t="s">
        <v>61</v>
      </c>
      <c r="E269" s="2" t="s">
        <v>574</v>
      </c>
      <c r="F269" s="4">
        <v>23</v>
      </c>
      <c r="I269" t="s">
        <v>574</v>
      </c>
      <c r="J269">
        <v>23</v>
      </c>
      <c r="M269" s="3" t="s">
        <v>242</v>
      </c>
      <c r="N269" s="5">
        <v>68</v>
      </c>
      <c r="P269" s="3"/>
      <c r="Q269" s="5"/>
    </row>
    <row r="270" spans="1:17" x14ac:dyDescent="0.25">
      <c r="A270" t="s">
        <v>58</v>
      </c>
      <c r="B270" t="s">
        <v>11</v>
      </c>
      <c r="E270" s="2" t="s">
        <v>575</v>
      </c>
      <c r="F270" s="4">
        <v>22</v>
      </c>
      <c r="I270" t="s">
        <v>575</v>
      </c>
      <c r="J270">
        <v>22</v>
      </c>
      <c r="M270" s="3" t="s">
        <v>57</v>
      </c>
      <c r="N270" s="5">
        <v>52</v>
      </c>
      <c r="P270" s="3"/>
      <c r="Q270" s="5"/>
    </row>
    <row r="271" spans="1:17" x14ac:dyDescent="0.25">
      <c r="A271" t="s">
        <v>62</v>
      </c>
      <c r="B271" t="s">
        <v>2</v>
      </c>
      <c r="E271" s="2" t="s">
        <v>576</v>
      </c>
      <c r="F271" s="4">
        <v>20</v>
      </c>
      <c r="I271" t="s">
        <v>576</v>
      </c>
      <c r="J271">
        <v>20</v>
      </c>
      <c r="M271" s="3" t="s">
        <v>437</v>
      </c>
      <c r="N271" s="5">
        <v>18</v>
      </c>
      <c r="P271" s="3"/>
      <c r="Q271" s="5"/>
    </row>
    <row r="272" spans="1:17" x14ac:dyDescent="0.25">
      <c r="A272" t="s">
        <v>62</v>
      </c>
      <c r="B272" t="s">
        <v>30</v>
      </c>
      <c r="E272" s="2" t="s">
        <v>577</v>
      </c>
      <c r="F272" s="4">
        <v>20</v>
      </c>
      <c r="I272" t="s">
        <v>577</v>
      </c>
      <c r="J272">
        <v>20</v>
      </c>
      <c r="M272" s="3" t="s">
        <v>8</v>
      </c>
      <c r="N272" s="5">
        <v>16</v>
      </c>
      <c r="P272" s="3"/>
      <c r="Q272" s="5"/>
    </row>
    <row r="273" spans="1:17" x14ac:dyDescent="0.25">
      <c r="A273" t="s">
        <v>62</v>
      </c>
      <c r="B273" t="s">
        <v>5</v>
      </c>
      <c r="E273" s="2" t="s">
        <v>578</v>
      </c>
      <c r="F273" s="4">
        <v>21</v>
      </c>
      <c r="I273" t="s">
        <v>578</v>
      </c>
      <c r="J273">
        <v>21</v>
      </c>
      <c r="M273" s="3" t="s">
        <v>592</v>
      </c>
      <c r="N273" s="5">
        <v>32</v>
      </c>
      <c r="P273" s="3"/>
      <c r="Q273" s="5"/>
    </row>
    <row r="274" spans="1:17" x14ac:dyDescent="0.25">
      <c r="A274" t="s">
        <v>62</v>
      </c>
      <c r="B274" t="s">
        <v>31</v>
      </c>
      <c r="E274" s="2" t="s">
        <v>579</v>
      </c>
      <c r="F274" s="4">
        <v>22</v>
      </c>
      <c r="I274" t="s">
        <v>579</v>
      </c>
      <c r="J274">
        <v>22</v>
      </c>
      <c r="M274" s="3" t="s">
        <v>482</v>
      </c>
      <c r="N274" s="5">
        <v>10</v>
      </c>
      <c r="P274" s="3"/>
      <c r="Q274" s="5"/>
    </row>
    <row r="275" spans="1:17" x14ac:dyDescent="0.25">
      <c r="A275" t="s">
        <v>62</v>
      </c>
      <c r="B275" t="s">
        <v>48</v>
      </c>
      <c r="E275" s="2" t="s">
        <v>580</v>
      </c>
      <c r="F275" s="4">
        <v>17</v>
      </c>
      <c r="I275" t="s">
        <v>580</v>
      </c>
      <c r="J275">
        <v>17</v>
      </c>
      <c r="M275" s="3" t="s">
        <v>755</v>
      </c>
      <c r="N275" s="5">
        <v>2</v>
      </c>
      <c r="P275" s="3"/>
      <c r="Q275" s="5"/>
    </row>
    <row r="276" spans="1:17" x14ac:dyDescent="0.25">
      <c r="A276" t="s">
        <v>62</v>
      </c>
      <c r="B276" t="s">
        <v>6</v>
      </c>
      <c r="E276" s="2" t="s">
        <v>581</v>
      </c>
      <c r="F276" s="4">
        <v>17</v>
      </c>
      <c r="I276" t="s">
        <v>581</v>
      </c>
      <c r="J276">
        <v>17</v>
      </c>
      <c r="M276" s="3" t="s">
        <v>485</v>
      </c>
      <c r="N276" s="5">
        <v>2</v>
      </c>
      <c r="P276" s="3"/>
      <c r="Q276" s="5"/>
    </row>
    <row r="277" spans="1:17" x14ac:dyDescent="0.25">
      <c r="A277" t="s">
        <v>62</v>
      </c>
      <c r="B277" t="s">
        <v>24</v>
      </c>
      <c r="E277" s="2" t="s">
        <v>582</v>
      </c>
      <c r="F277" s="4">
        <v>14</v>
      </c>
      <c r="I277" t="s">
        <v>582</v>
      </c>
      <c r="J277">
        <v>14</v>
      </c>
      <c r="M277" s="3" t="s">
        <v>249</v>
      </c>
      <c r="N277" s="5">
        <v>30</v>
      </c>
      <c r="P277" s="3"/>
      <c r="Q277" s="5"/>
    </row>
    <row r="278" spans="1:17" x14ac:dyDescent="0.25">
      <c r="A278" t="s">
        <v>62</v>
      </c>
      <c r="B278" t="s">
        <v>50</v>
      </c>
      <c r="E278" s="2" t="s">
        <v>583</v>
      </c>
      <c r="F278" s="4">
        <v>15</v>
      </c>
      <c r="I278" t="s">
        <v>583</v>
      </c>
      <c r="J278">
        <v>15</v>
      </c>
      <c r="M278" s="3" t="s">
        <v>702</v>
      </c>
      <c r="N278" s="5">
        <v>29</v>
      </c>
      <c r="P278" s="3"/>
      <c r="Q278" s="5"/>
    </row>
    <row r="279" spans="1:17" x14ac:dyDescent="0.25">
      <c r="A279" t="s">
        <v>62</v>
      </c>
      <c r="B279" t="s">
        <v>51</v>
      </c>
      <c r="E279" s="2" t="s">
        <v>584</v>
      </c>
      <c r="F279" s="4">
        <v>14</v>
      </c>
      <c r="I279" t="s">
        <v>584</v>
      </c>
      <c r="J279">
        <v>14</v>
      </c>
      <c r="M279" s="3" t="s">
        <v>157</v>
      </c>
      <c r="N279" s="5">
        <v>10</v>
      </c>
      <c r="P279" s="3"/>
      <c r="Q279" s="5"/>
    </row>
    <row r="280" spans="1:17" x14ac:dyDescent="0.25">
      <c r="A280" t="s">
        <v>62</v>
      </c>
      <c r="B280" t="s">
        <v>57</v>
      </c>
      <c r="E280" s="2" t="s">
        <v>585</v>
      </c>
      <c r="F280" s="4">
        <v>13</v>
      </c>
      <c r="I280" t="s">
        <v>585</v>
      </c>
      <c r="J280">
        <v>13</v>
      </c>
      <c r="M280" s="3" t="s">
        <v>453</v>
      </c>
      <c r="N280" s="5">
        <v>11</v>
      </c>
      <c r="P280" s="3"/>
      <c r="Q280" s="5"/>
    </row>
    <row r="281" spans="1:17" x14ac:dyDescent="0.25">
      <c r="A281" t="s">
        <v>62</v>
      </c>
      <c r="B281" t="s">
        <v>10</v>
      </c>
      <c r="E281" s="2" t="s">
        <v>586</v>
      </c>
      <c r="F281" s="4">
        <v>14</v>
      </c>
      <c r="I281" t="s">
        <v>586</v>
      </c>
      <c r="J281">
        <v>14</v>
      </c>
      <c r="M281" s="3" t="s">
        <v>113</v>
      </c>
      <c r="N281" s="5">
        <v>79</v>
      </c>
      <c r="P281" s="3"/>
      <c r="Q281" s="5"/>
    </row>
    <row r="282" spans="1:17" x14ac:dyDescent="0.25">
      <c r="A282" t="s">
        <v>62</v>
      </c>
      <c r="B282" t="s">
        <v>38</v>
      </c>
      <c r="E282" s="2" t="s">
        <v>588</v>
      </c>
      <c r="F282" s="4">
        <v>17</v>
      </c>
      <c r="I282" t="s">
        <v>588</v>
      </c>
      <c r="J282">
        <v>17</v>
      </c>
      <c r="M282" s="3" t="s">
        <v>628</v>
      </c>
      <c r="N282" s="5">
        <v>6</v>
      </c>
      <c r="P282" s="3"/>
      <c r="Q282" s="5"/>
    </row>
    <row r="283" spans="1:17" x14ac:dyDescent="0.25">
      <c r="A283" t="s">
        <v>62</v>
      </c>
      <c r="B283" t="s">
        <v>11</v>
      </c>
      <c r="E283" s="2" t="s">
        <v>589</v>
      </c>
      <c r="F283" s="4">
        <v>18</v>
      </c>
      <c r="I283" t="s">
        <v>589</v>
      </c>
      <c r="J283">
        <v>18</v>
      </c>
      <c r="M283" s="3" t="s">
        <v>235</v>
      </c>
      <c r="N283" s="5">
        <v>42</v>
      </c>
      <c r="P283" s="3"/>
      <c r="Q283" s="5"/>
    </row>
    <row r="284" spans="1:17" x14ac:dyDescent="0.25">
      <c r="A284" t="s">
        <v>62</v>
      </c>
      <c r="B284" t="s">
        <v>63</v>
      </c>
      <c r="E284" s="2" t="s">
        <v>590</v>
      </c>
      <c r="F284" s="4">
        <v>18</v>
      </c>
      <c r="I284" t="s">
        <v>590</v>
      </c>
      <c r="J284">
        <v>18</v>
      </c>
      <c r="M284" s="3" t="s">
        <v>3</v>
      </c>
      <c r="N284" s="5">
        <v>112</v>
      </c>
      <c r="P284" s="3"/>
      <c r="Q284" s="5"/>
    </row>
    <row r="285" spans="1:17" x14ac:dyDescent="0.25">
      <c r="A285" t="s">
        <v>62</v>
      </c>
      <c r="B285" t="s">
        <v>21</v>
      </c>
      <c r="E285" s="2" t="s">
        <v>591</v>
      </c>
      <c r="F285" s="4">
        <v>18</v>
      </c>
      <c r="I285" t="s">
        <v>591</v>
      </c>
      <c r="J285">
        <v>18</v>
      </c>
      <c r="M285" s="3" t="s">
        <v>36</v>
      </c>
      <c r="N285" s="5">
        <v>26</v>
      </c>
      <c r="P285" s="3"/>
      <c r="Q285" s="5"/>
    </row>
    <row r="286" spans="1:17" x14ac:dyDescent="0.25">
      <c r="A286" t="s">
        <v>64</v>
      </c>
      <c r="B286" t="s">
        <v>2</v>
      </c>
      <c r="E286" s="2" t="s">
        <v>593</v>
      </c>
      <c r="F286" s="4">
        <v>18</v>
      </c>
      <c r="I286" t="s">
        <v>593</v>
      </c>
      <c r="J286">
        <v>18</v>
      </c>
      <c r="M286" s="3" t="s">
        <v>550</v>
      </c>
      <c r="N286" s="5">
        <v>7</v>
      </c>
      <c r="P286" s="3"/>
      <c r="Q286" s="5"/>
    </row>
    <row r="287" spans="1:17" x14ac:dyDescent="0.25">
      <c r="A287" t="s">
        <v>64</v>
      </c>
      <c r="B287" t="s">
        <v>30</v>
      </c>
      <c r="E287" s="2" t="s">
        <v>594</v>
      </c>
      <c r="F287" s="4">
        <v>18</v>
      </c>
      <c r="I287" t="s">
        <v>594</v>
      </c>
      <c r="J287">
        <v>18</v>
      </c>
      <c r="M287" s="3" t="s">
        <v>30</v>
      </c>
      <c r="N287" s="5">
        <v>36</v>
      </c>
      <c r="P287" s="3"/>
      <c r="Q287" s="5"/>
    </row>
    <row r="288" spans="1:17" x14ac:dyDescent="0.25">
      <c r="A288" t="s">
        <v>64</v>
      </c>
      <c r="B288" t="s">
        <v>5</v>
      </c>
      <c r="E288" s="2" t="s">
        <v>595</v>
      </c>
      <c r="F288" s="4">
        <v>18</v>
      </c>
      <c r="I288" t="s">
        <v>595</v>
      </c>
      <c r="J288">
        <v>18</v>
      </c>
      <c r="M288" s="3" t="s">
        <v>476</v>
      </c>
      <c r="N288" s="5">
        <v>18</v>
      </c>
      <c r="P288" s="3"/>
      <c r="Q288" s="5"/>
    </row>
    <row r="289" spans="1:17" x14ac:dyDescent="0.25">
      <c r="A289" t="s">
        <v>64</v>
      </c>
      <c r="B289" t="s">
        <v>31</v>
      </c>
      <c r="E289" s="2" t="s">
        <v>596</v>
      </c>
      <c r="F289" s="4">
        <v>17</v>
      </c>
      <c r="I289" t="s">
        <v>596</v>
      </c>
      <c r="J289">
        <v>17</v>
      </c>
      <c r="M289" s="3" t="s">
        <v>103</v>
      </c>
      <c r="N289" s="5">
        <v>16</v>
      </c>
      <c r="P289" s="3"/>
      <c r="Q289" s="5"/>
    </row>
    <row r="290" spans="1:17" x14ac:dyDescent="0.25">
      <c r="A290" t="s">
        <v>64</v>
      </c>
      <c r="B290" t="s">
        <v>48</v>
      </c>
      <c r="E290" s="2" t="s">
        <v>597</v>
      </c>
      <c r="F290" s="4">
        <v>18</v>
      </c>
      <c r="I290" t="s">
        <v>597</v>
      </c>
      <c r="J290">
        <v>18</v>
      </c>
      <c r="M290" s="3" t="s">
        <v>19</v>
      </c>
      <c r="N290" s="5">
        <v>34</v>
      </c>
      <c r="P290" s="3"/>
      <c r="Q290" s="5"/>
    </row>
    <row r="291" spans="1:17" x14ac:dyDescent="0.25">
      <c r="A291" t="s">
        <v>64</v>
      </c>
      <c r="B291" t="s">
        <v>65</v>
      </c>
      <c r="E291" s="2" t="s">
        <v>598</v>
      </c>
      <c r="F291" s="4">
        <v>18</v>
      </c>
      <c r="I291" t="s">
        <v>598</v>
      </c>
      <c r="J291">
        <v>18</v>
      </c>
      <c r="M291" s="3" t="s">
        <v>233</v>
      </c>
      <c r="N291" s="5">
        <v>72</v>
      </c>
      <c r="P291" s="3"/>
      <c r="Q291" s="5"/>
    </row>
    <row r="292" spans="1:17" x14ac:dyDescent="0.25">
      <c r="A292" t="s">
        <v>64</v>
      </c>
      <c r="B292" t="s">
        <v>6</v>
      </c>
      <c r="E292" s="2" t="s">
        <v>599</v>
      </c>
      <c r="F292" s="4">
        <v>18</v>
      </c>
      <c r="I292" t="s">
        <v>599</v>
      </c>
      <c r="J292">
        <v>18</v>
      </c>
      <c r="M292" s="3" t="s">
        <v>27</v>
      </c>
      <c r="N292" s="5">
        <v>9</v>
      </c>
      <c r="P292" s="3"/>
      <c r="Q292" s="5"/>
    </row>
    <row r="293" spans="1:17" x14ac:dyDescent="0.25">
      <c r="A293" t="s">
        <v>64</v>
      </c>
      <c r="B293" t="s">
        <v>24</v>
      </c>
      <c r="E293" s="2" t="s">
        <v>600</v>
      </c>
      <c r="F293" s="4">
        <v>18</v>
      </c>
      <c r="I293" t="s">
        <v>600</v>
      </c>
      <c r="J293">
        <v>18</v>
      </c>
      <c r="M293" s="3" t="s">
        <v>75</v>
      </c>
      <c r="N293" s="5">
        <v>83</v>
      </c>
      <c r="P293" s="3"/>
      <c r="Q293" s="5"/>
    </row>
    <row r="294" spans="1:17" x14ac:dyDescent="0.25">
      <c r="A294" t="s">
        <v>64</v>
      </c>
      <c r="B294" t="s">
        <v>51</v>
      </c>
      <c r="E294" s="2" t="s">
        <v>601</v>
      </c>
      <c r="F294" s="4">
        <v>18</v>
      </c>
      <c r="I294" t="s">
        <v>601</v>
      </c>
      <c r="J294">
        <v>18</v>
      </c>
      <c r="M294" s="3" t="s">
        <v>513</v>
      </c>
      <c r="N294" s="5">
        <v>25</v>
      </c>
      <c r="P294" s="3"/>
      <c r="Q294" s="5"/>
    </row>
    <row r="295" spans="1:17" x14ac:dyDescent="0.25">
      <c r="A295" t="s">
        <v>64</v>
      </c>
      <c r="B295" t="s">
        <v>66</v>
      </c>
      <c r="E295" s="2" t="s">
        <v>602</v>
      </c>
      <c r="F295" s="4">
        <v>16</v>
      </c>
      <c r="I295" t="s">
        <v>602</v>
      </c>
      <c r="J295">
        <v>16</v>
      </c>
      <c r="M295" s="3" t="s">
        <v>607</v>
      </c>
      <c r="N295" s="5">
        <v>22</v>
      </c>
      <c r="P295" s="3"/>
      <c r="Q295" s="5"/>
    </row>
    <row r="296" spans="1:17" x14ac:dyDescent="0.25">
      <c r="A296" t="s">
        <v>64</v>
      </c>
      <c r="B296" t="s">
        <v>10</v>
      </c>
      <c r="E296" s="2" t="s">
        <v>603</v>
      </c>
      <c r="F296" s="4">
        <v>16</v>
      </c>
      <c r="I296" t="s">
        <v>603</v>
      </c>
      <c r="J296">
        <v>16</v>
      </c>
      <c r="M296" s="3" t="s">
        <v>293</v>
      </c>
      <c r="N296" s="5">
        <v>31</v>
      </c>
      <c r="P296" s="3"/>
      <c r="Q296" s="5"/>
    </row>
    <row r="297" spans="1:17" x14ac:dyDescent="0.25">
      <c r="A297" t="s">
        <v>64</v>
      </c>
      <c r="B297" t="s">
        <v>38</v>
      </c>
      <c r="E297" s="2" t="s">
        <v>604</v>
      </c>
      <c r="F297" s="4">
        <v>16</v>
      </c>
      <c r="I297" t="s">
        <v>604</v>
      </c>
      <c r="J297">
        <v>16</v>
      </c>
      <c r="M297" s="3" t="s">
        <v>307</v>
      </c>
      <c r="N297" s="5">
        <v>6</v>
      </c>
      <c r="P297" s="3"/>
      <c r="Q297" s="5"/>
    </row>
    <row r="298" spans="1:17" x14ac:dyDescent="0.25">
      <c r="A298" t="s">
        <v>64</v>
      </c>
      <c r="B298" t="s">
        <v>11</v>
      </c>
      <c r="E298" s="2" t="s">
        <v>605</v>
      </c>
      <c r="F298" s="4">
        <v>16</v>
      </c>
      <c r="I298" t="s">
        <v>605</v>
      </c>
      <c r="J298">
        <v>16</v>
      </c>
      <c r="M298" s="3" t="s">
        <v>921</v>
      </c>
      <c r="N298" s="5">
        <v>16</v>
      </c>
      <c r="P298" s="3"/>
      <c r="Q298" s="5"/>
    </row>
    <row r="299" spans="1:17" x14ac:dyDescent="0.25">
      <c r="A299" t="s">
        <v>64</v>
      </c>
      <c r="B299" t="s">
        <v>63</v>
      </c>
      <c r="E299" s="2" t="s">
        <v>606</v>
      </c>
      <c r="F299" s="4">
        <v>18</v>
      </c>
      <c r="I299" t="s">
        <v>606</v>
      </c>
      <c r="J299">
        <v>18</v>
      </c>
      <c r="M299" s="3" t="s">
        <v>44</v>
      </c>
      <c r="N299" s="5">
        <v>2</v>
      </c>
      <c r="P299" s="3"/>
      <c r="Q299" s="5"/>
    </row>
    <row r="300" spans="1:17" x14ac:dyDescent="0.25">
      <c r="A300" t="s">
        <v>64</v>
      </c>
      <c r="B300" t="s">
        <v>21</v>
      </c>
      <c r="E300" s="2" t="s">
        <v>608</v>
      </c>
      <c r="F300" s="4">
        <v>18</v>
      </c>
      <c r="I300" t="s">
        <v>608</v>
      </c>
      <c r="J300">
        <v>18</v>
      </c>
      <c r="M300" s="3" t="s">
        <v>676</v>
      </c>
      <c r="N300" s="5">
        <v>1</v>
      </c>
      <c r="P300" s="3"/>
      <c r="Q300" s="5"/>
    </row>
    <row r="301" spans="1:17" x14ac:dyDescent="0.25">
      <c r="A301" t="s">
        <v>67</v>
      </c>
      <c r="B301" t="s">
        <v>2</v>
      </c>
      <c r="E301" s="2" t="s">
        <v>609</v>
      </c>
      <c r="F301" s="4">
        <v>17</v>
      </c>
      <c r="I301" t="s">
        <v>609</v>
      </c>
      <c r="J301">
        <v>17</v>
      </c>
      <c r="M301" s="3" t="s">
        <v>71</v>
      </c>
      <c r="N301" s="5">
        <v>49</v>
      </c>
      <c r="P301" s="3"/>
      <c r="Q301" s="5"/>
    </row>
    <row r="302" spans="1:17" x14ac:dyDescent="0.25">
      <c r="A302" t="s">
        <v>67</v>
      </c>
      <c r="B302" t="s">
        <v>30</v>
      </c>
      <c r="E302" s="2" t="s">
        <v>610</v>
      </c>
      <c r="F302" s="4">
        <v>17</v>
      </c>
      <c r="I302" t="s">
        <v>610</v>
      </c>
      <c r="J302">
        <v>17</v>
      </c>
      <c r="M302" s="3" t="s">
        <v>527</v>
      </c>
      <c r="N302" s="5">
        <v>9</v>
      </c>
      <c r="P302" s="3"/>
      <c r="Q302" s="5"/>
    </row>
    <row r="303" spans="1:17" x14ac:dyDescent="0.25">
      <c r="A303" t="s">
        <v>67</v>
      </c>
      <c r="B303" t="s">
        <v>5</v>
      </c>
      <c r="E303" s="2" t="s">
        <v>611</v>
      </c>
      <c r="F303" s="4">
        <v>17</v>
      </c>
      <c r="I303" t="s">
        <v>611</v>
      </c>
      <c r="J303">
        <v>17</v>
      </c>
      <c r="M303" s="3" t="s">
        <v>460</v>
      </c>
      <c r="N303" s="5">
        <v>39</v>
      </c>
      <c r="P303" s="3"/>
      <c r="Q303" s="5"/>
    </row>
    <row r="304" spans="1:17" x14ac:dyDescent="0.25">
      <c r="A304" t="s">
        <v>67</v>
      </c>
      <c r="B304" t="s">
        <v>31</v>
      </c>
      <c r="E304" s="2" t="s">
        <v>612</v>
      </c>
      <c r="F304" s="4">
        <v>19</v>
      </c>
      <c r="I304" t="s">
        <v>612</v>
      </c>
      <c r="J304">
        <v>19</v>
      </c>
      <c r="M304" s="3" t="s">
        <v>94</v>
      </c>
      <c r="N304" s="5">
        <v>33</v>
      </c>
      <c r="P304" s="3"/>
      <c r="Q304" s="5"/>
    </row>
    <row r="305" spans="1:17" x14ac:dyDescent="0.25">
      <c r="A305" t="s">
        <v>67</v>
      </c>
      <c r="B305" t="s">
        <v>48</v>
      </c>
      <c r="E305" s="2" t="s">
        <v>613</v>
      </c>
      <c r="F305" s="4">
        <v>19</v>
      </c>
      <c r="I305" t="s">
        <v>613</v>
      </c>
      <c r="J305">
        <v>19</v>
      </c>
      <c r="M305" s="3" t="s">
        <v>491</v>
      </c>
      <c r="N305" s="5">
        <v>18</v>
      </c>
      <c r="P305" s="3"/>
      <c r="Q305" s="5"/>
    </row>
    <row r="306" spans="1:17" x14ac:dyDescent="0.25">
      <c r="A306" t="s">
        <v>67</v>
      </c>
      <c r="B306" t="s">
        <v>65</v>
      </c>
      <c r="E306" s="2" t="s">
        <v>614</v>
      </c>
      <c r="F306" s="4">
        <v>17</v>
      </c>
      <c r="I306" t="s">
        <v>614</v>
      </c>
      <c r="J306">
        <v>17</v>
      </c>
      <c r="M306" s="3" t="s">
        <v>159</v>
      </c>
      <c r="N306" s="5">
        <v>3</v>
      </c>
      <c r="P306" s="3"/>
      <c r="Q306" s="5"/>
    </row>
    <row r="307" spans="1:17" x14ac:dyDescent="0.25">
      <c r="A307" t="s">
        <v>67</v>
      </c>
      <c r="B307" t="s">
        <v>6</v>
      </c>
      <c r="E307" s="2" t="s">
        <v>615</v>
      </c>
      <c r="F307" s="4">
        <v>21</v>
      </c>
      <c r="I307" t="s">
        <v>615</v>
      </c>
      <c r="J307">
        <v>21</v>
      </c>
      <c r="M307" s="3" t="s">
        <v>1031</v>
      </c>
      <c r="N307" s="5">
        <v>2</v>
      </c>
      <c r="P307" s="3"/>
      <c r="Q307" s="5"/>
    </row>
    <row r="308" spans="1:17" x14ac:dyDescent="0.25">
      <c r="A308" t="s">
        <v>67</v>
      </c>
      <c r="B308" t="s">
        <v>56</v>
      </c>
      <c r="E308" s="2" t="s">
        <v>617</v>
      </c>
      <c r="F308" s="4">
        <v>20</v>
      </c>
      <c r="I308" t="s">
        <v>617</v>
      </c>
      <c r="J308">
        <v>20</v>
      </c>
      <c r="M308" s="3" t="s">
        <v>1024</v>
      </c>
      <c r="N308" s="5">
        <v>8</v>
      </c>
      <c r="P308" s="3"/>
      <c r="Q308" s="5"/>
    </row>
    <row r="309" spans="1:17" x14ac:dyDescent="0.25">
      <c r="A309" t="s">
        <v>67</v>
      </c>
      <c r="B309" t="s">
        <v>51</v>
      </c>
      <c r="E309" s="2" t="s">
        <v>618</v>
      </c>
      <c r="F309" s="4">
        <v>17</v>
      </c>
      <c r="I309" t="s">
        <v>618</v>
      </c>
      <c r="J309">
        <v>17</v>
      </c>
      <c r="M309" s="3" t="s">
        <v>219</v>
      </c>
      <c r="N309" s="5">
        <v>34</v>
      </c>
      <c r="P309" s="3"/>
      <c r="Q309" s="5"/>
    </row>
    <row r="310" spans="1:17" x14ac:dyDescent="0.25">
      <c r="A310" t="s">
        <v>67</v>
      </c>
      <c r="B310" t="s">
        <v>10</v>
      </c>
      <c r="E310" s="2" t="s">
        <v>620</v>
      </c>
      <c r="F310" s="4">
        <v>19</v>
      </c>
      <c r="I310" t="s">
        <v>620</v>
      </c>
      <c r="J310">
        <v>19</v>
      </c>
      <c r="M310" s="3" t="s">
        <v>553</v>
      </c>
      <c r="N310" s="5">
        <v>48</v>
      </c>
      <c r="P310" s="3"/>
      <c r="Q310" s="5"/>
    </row>
    <row r="311" spans="1:17" x14ac:dyDescent="0.25">
      <c r="A311" t="s">
        <v>67</v>
      </c>
      <c r="B311" t="s">
        <v>38</v>
      </c>
      <c r="E311" s="2" t="s">
        <v>621</v>
      </c>
      <c r="F311" s="4">
        <v>22</v>
      </c>
      <c r="I311" t="s">
        <v>621</v>
      </c>
      <c r="J311">
        <v>22</v>
      </c>
      <c r="M311" s="3" t="s">
        <v>259</v>
      </c>
      <c r="N311" s="5">
        <v>33</v>
      </c>
      <c r="P311" s="3"/>
      <c r="Q311" s="5"/>
    </row>
    <row r="312" spans="1:17" x14ac:dyDescent="0.25">
      <c r="A312" t="s">
        <v>67</v>
      </c>
      <c r="B312" t="s">
        <v>61</v>
      </c>
      <c r="E312" s="2" t="s">
        <v>624</v>
      </c>
      <c r="F312" s="4">
        <v>19</v>
      </c>
      <c r="I312" t="s">
        <v>624</v>
      </c>
      <c r="J312">
        <v>19</v>
      </c>
      <c r="M312" s="3" t="s">
        <v>766</v>
      </c>
      <c r="N312" s="5">
        <v>14</v>
      </c>
      <c r="P312" s="3"/>
      <c r="Q312" s="5"/>
    </row>
    <row r="313" spans="1:17" x14ac:dyDescent="0.25">
      <c r="A313" t="s">
        <v>67</v>
      </c>
      <c r="B313" t="s">
        <v>11</v>
      </c>
      <c r="E313" s="2" t="s">
        <v>625</v>
      </c>
      <c r="F313" s="4">
        <v>19</v>
      </c>
      <c r="I313" t="s">
        <v>625</v>
      </c>
      <c r="J313">
        <v>19</v>
      </c>
      <c r="M313" s="3" t="s">
        <v>265</v>
      </c>
      <c r="N313" s="5">
        <v>19</v>
      </c>
      <c r="P313" s="3"/>
      <c r="Q313" s="5"/>
    </row>
    <row r="314" spans="1:17" x14ac:dyDescent="0.25">
      <c r="A314" t="s">
        <v>67</v>
      </c>
      <c r="B314" t="s">
        <v>63</v>
      </c>
      <c r="E314" s="2" t="s">
        <v>626</v>
      </c>
      <c r="F314" s="4">
        <v>18</v>
      </c>
      <c r="I314" t="s">
        <v>626</v>
      </c>
      <c r="J314">
        <v>18</v>
      </c>
      <c r="M314" s="3" t="s">
        <v>778</v>
      </c>
      <c r="N314" s="5">
        <v>10</v>
      </c>
      <c r="P314" s="3"/>
      <c r="Q314" s="5"/>
    </row>
    <row r="315" spans="1:17" x14ac:dyDescent="0.25">
      <c r="A315" t="s">
        <v>68</v>
      </c>
      <c r="B315" t="s">
        <v>2</v>
      </c>
      <c r="E315" s="2" t="s">
        <v>627</v>
      </c>
      <c r="F315" s="4">
        <v>20</v>
      </c>
      <c r="I315" t="s">
        <v>627</v>
      </c>
      <c r="J315">
        <v>20</v>
      </c>
      <c r="M315" s="3" t="s">
        <v>172</v>
      </c>
      <c r="N315" s="5">
        <v>33</v>
      </c>
      <c r="P315" s="3"/>
      <c r="Q315" s="5"/>
    </row>
    <row r="316" spans="1:17" x14ac:dyDescent="0.25">
      <c r="A316" t="s">
        <v>68</v>
      </c>
      <c r="B316" t="s">
        <v>30</v>
      </c>
      <c r="E316" s="2" t="s">
        <v>630</v>
      </c>
      <c r="F316" s="4">
        <v>20</v>
      </c>
      <c r="I316" t="s">
        <v>630</v>
      </c>
      <c r="J316">
        <v>20</v>
      </c>
      <c r="M316" s="3" t="s">
        <v>983</v>
      </c>
      <c r="N316" s="5">
        <v>8</v>
      </c>
      <c r="P316" s="3"/>
      <c r="Q316" s="5"/>
    </row>
    <row r="317" spans="1:17" x14ac:dyDescent="0.25">
      <c r="A317" t="s">
        <v>68</v>
      </c>
      <c r="B317" t="s">
        <v>5</v>
      </c>
      <c r="E317" s="2" t="s">
        <v>631</v>
      </c>
      <c r="F317" s="4">
        <v>15</v>
      </c>
      <c r="I317" t="s">
        <v>631</v>
      </c>
      <c r="J317">
        <v>15</v>
      </c>
      <c r="M317" s="3" t="s">
        <v>493</v>
      </c>
      <c r="N317" s="5">
        <v>1</v>
      </c>
      <c r="P317" s="3"/>
      <c r="Q317" s="5"/>
    </row>
    <row r="318" spans="1:17" x14ac:dyDescent="0.25">
      <c r="A318" t="s">
        <v>68</v>
      </c>
      <c r="B318" t="s">
        <v>31</v>
      </c>
      <c r="E318" s="2" t="s">
        <v>633</v>
      </c>
      <c r="F318" s="4">
        <v>18</v>
      </c>
      <c r="I318" t="s">
        <v>633</v>
      </c>
      <c r="J318">
        <v>18</v>
      </c>
      <c r="M318" s="3" t="s">
        <v>74</v>
      </c>
      <c r="N318" s="5">
        <v>42</v>
      </c>
      <c r="P318" s="3"/>
      <c r="Q318" s="5"/>
    </row>
    <row r="319" spans="1:17" x14ac:dyDescent="0.25">
      <c r="A319" t="s">
        <v>68</v>
      </c>
      <c r="B319" t="s">
        <v>48</v>
      </c>
      <c r="E319" s="2" t="s">
        <v>634</v>
      </c>
      <c r="F319" s="4">
        <v>14</v>
      </c>
      <c r="I319" t="s">
        <v>634</v>
      </c>
      <c r="J319">
        <v>14</v>
      </c>
      <c r="M319" s="3" t="s">
        <v>213</v>
      </c>
      <c r="N319" s="5">
        <v>29</v>
      </c>
      <c r="P319" s="3"/>
      <c r="Q319" s="5"/>
    </row>
    <row r="320" spans="1:17" x14ac:dyDescent="0.25">
      <c r="A320" t="s">
        <v>68</v>
      </c>
      <c r="B320" t="s">
        <v>6</v>
      </c>
      <c r="E320" s="2" t="s">
        <v>635</v>
      </c>
      <c r="F320" s="4">
        <v>15</v>
      </c>
      <c r="I320" t="s">
        <v>635</v>
      </c>
      <c r="J320">
        <v>15</v>
      </c>
      <c r="M320" s="3" t="s">
        <v>467</v>
      </c>
      <c r="N320" s="5">
        <v>93</v>
      </c>
      <c r="P320" s="3"/>
      <c r="Q320" s="5"/>
    </row>
    <row r="321" spans="1:17" x14ac:dyDescent="0.25">
      <c r="A321" t="s">
        <v>68</v>
      </c>
      <c r="B321" t="s">
        <v>24</v>
      </c>
      <c r="E321" s="2" t="s">
        <v>636</v>
      </c>
      <c r="F321" s="4">
        <v>16</v>
      </c>
      <c r="I321" t="s">
        <v>636</v>
      </c>
      <c r="J321">
        <v>16</v>
      </c>
      <c r="M321" s="3" t="s">
        <v>186</v>
      </c>
      <c r="N321" s="5">
        <v>73</v>
      </c>
      <c r="P321" s="3"/>
      <c r="Q321" s="5"/>
    </row>
    <row r="322" spans="1:17" x14ac:dyDescent="0.25">
      <c r="A322" t="s">
        <v>68</v>
      </c>
      <c r="B322" t="s">
        <v>56</v>
      </c>
      <c r="E322" s="2" t="s">
        <v>637</v>
      </c>
      <c r="F322" s="4">
        <v>20</v>
      </c>
      <c r="I322" t="s">
        <v>637</v>
      </c>
      <c r="J322">
        <v>20</v>
      </c>
      <c r="M322" s="3" t="s">
        <v>655</v>
      </c>
      <c r="N322" s="5">
        <v>11</v>
      </c>
      <c r="P322" s="3"/>
      <c r="Q322" s="5"/>
    </row>
    <row r="323" spans="1:17" x14ac:dyDescent="0.25">
      <c r="A323" t="s">
        <v>68</v>
      </c>
      <c r="B323" t="s">
        <v>50</v>
      </c>
      <c r="E323" s="2" t="s">
        <v>640</v>
      </c>
      <c r="F323" s="4">
        <v>19</v>
      </c>
      <c r="I323" t="s">
        <v>640</v>
      </c>
      <c r="J323">
        <v>19</v>
      </c>
      <c r="M323" s="3" t="s">
        <v>311</v>
      </c>
      <c r="N323" s="5">
        <v>24</v>
      </c>
      <c r="P323" s="3"/>
      <c r="Q323" s="5"/>
    </row>
    <row r="324" spans="1:17" x14ac:dyDescent="0.25">
      <c r="A324" t="s">
        <v>68</v>
      </c>
      <c r="B324" t="s">
        <v>51</v>
      </c>
      <c r="E324" s="2" t="s">
        <v>642</v>
      </c>
      <c r="F324" s="4">
        <v>16</v>
      </c>
      <c r="I324" t="s">
        <v>642</v>
      </c>
      <c r="J324">
        <v>16</v>
      </c>
      <c r="M324" s="3" t="s">
        <v>206</v>
      </c>
      <c r="N324" s="5">
        <v>126</v>
      </c>
      <c r="P324" s="3"/>
      <c r="Q324" s="5"/>
    </row>
    <row r="325" spans="1:17" x14ac:dyDescent="0.25">
      <c r="A325" t="s">
        <v>68</v>
      </c>
      <c r="B325" t="s">
        <v>45</v>
      </c>
      <c r="E325" s="2" t="s">
        <v>643</v>
      </c>
      <c r="F325" s="4">
        <v>22</v>
      </c>
      <c r="I325" t="s">
        <v>643</v>
      </c>
      <c r="J325">
        <v>22</v>
      </c>
      <c r="M325" s="3" t="s">
        <v>497</v>
      </c>
      <c r="N325" s="5">
        <v>8</v>
      </c>
      <c r="P325" s="3"/>
      <c r="Q325" s="5"/>
    </row>
    <row r="326" spans="1:17" x14ac:dyDescent="0.25">
      <c r="A326" t="s">
        <v>68</v>
      </c>
      <c r="B326" t="s">
        <v>69</v>
      </c>
      <c r="E326" s="2" t="s">
        <v>644</v>
      </c>
      <c r="F326" s="4">
        <v>20</v>
      </c>
      <c r="I326" t="s">
        <v>644</v>
      </c>
      <c r="J326">
        <v>20</v>
      </c>
      <c r="M326" s="3" t="s">
        <v>236</v>
      </c>
      <c r="N326" s="5">
        <v>135</v>
      </c>
      <c r="P326" s="3"/>
      <c r="Q326" s="5"/>
    </row>
    <row r="327" spans="1:17" x14ac:dyDescent="0.25">
      <c r="A327" t="s">
        <v>68</v>
      </c>
      <c r="B327" t="s">
        <v>10</v>
      </c>
      <c r="E327" s="2" t="s">
        <v>645</v>
      </c>
      <c r="F327" s="4">
        <v>16</v>
      </c>
      <c r="I327" t="s">
        <v>645</v>
      </c>
      <c r="J327">
        <v>16</v>
      </c>
      <c r="M327" s="3" t="s">
        <v>56</v>
      </c>
      <c r="N327" s="5">
        <v>122</v>
      </c>
      <c r="P327" s="3"/>
      <c r="Q327" s="5"/>
    </row>
    <row r="328" spans="1:17" x14ac:dyDescent="0.25">
      <c r="A328" t="s">
        <v>68</v>
      </c>
      <c r="B328" t="s">
        <v>38</v>
      </c>
      <c r="E328" s="2" t="s">
        <v>646</v>
      </c>
      <c r="F328" s="4">
        <v>18</v>
      </c>
      <c r="I328" t="s">
        <v>646</v>
      </c>
      <c r="J328">
        <v>18</v>
      </c>
      <c r="M328" s="3" t="s">
        <v>458</v>
      </c>
      <c r="N328" s="5">
        <v>70</v>
      </c>
      <c r="P328" s="3"/>
      <c r="Q328" s="5"/>
    </row>
    <row r="329" spans="1:17" x14ac:dyDescent="0.25">
      <c r="A329" t="s">
        <v>68</v>
      </c>
      <c r="B329" t="s">
        <v>61</v>
      </c>
      <c r="E329" s="2" t="s">
        <v>647</v>
      </c>
      <c r="F329" s="4">
        <v>19</v>
      </c>
      <c r="I329" t="s">
        <v>647</v>
      </c>
      <c r="J329">
        <v>19</v>
      </c>
      <c r="M329" s="3" t="s">
        <v>246</v>
      </c>
      <c r="N329" s="5">
        <v>58</v>
      </c>
      <c r="P329" s="3"/>
      <c r="Q329" s="5"/>
    </row>
    <row r="330" spans="1:17" x14ac:dyDescent="0.25">
      <c r="A330" t="s">
        <v>68</v>
      </c>
      <c r="B330" t="s">
        <v>11</v>
      </c>
      <c r="E330" s="2" t="s">
        <v>648</v>
      </c>
      <c r="F330" s="4">
        <v>16</v>
      </c>
      <c r="I330" t="s">
        <v>648</v>
      </c>
      <c r="J330">
        <v>16</v>
      </c>
      <c r="M330" s="3" t="s">
        <v>227</v>
      </c>
      <c r="N330" s="5">
        <v>98</v>
      </c>
      <c r="P330" s="3"/>
      <c r="Q330" s="5"/>
    </row>
    <row r="331" spans="1:17" x14ac:dyDescent="0.25">
      <c r="A331" t="s">
        <v>68</v>
      </c>
      <c r="B331" t="s">
        <v>63</v>
      </c>
      <c r="E331" s="2" t="s">
        <v>649</v>
      </c>
      <c r="F331" s="4">
        <v>20</v>
      </c>
      <c r="I331" t="s">
        <v>649</v>
      </c>
      <c r="J331">
        <v>20</v>
      </c>
      <c r="M331" s="3" t="s">
        <v>774</v>
      </c>
      <c r="N331" s="5">
        <v>2</v>
      </c>
      <c r="P331" s="3"/>
      <c r="Q331" s="5"/>
    </row>
    <row r="332" spans="1:17" x14ac:dyDescent="0.25">
      <c r="A332" t="s">
        <v>70</v>
      </c>
      <c r="B332" t="s">
        <v>2</v>
      </c>
      <c r="E332" s="2" t="s">
        <v>651</v>
      </c>
      <c r="F332" s="4">
        <v>21</v>
      </c>
      <c r="I332" t="s">
        <v>651</v>
      </c>
      <c r="J332">
        <v>21</v>
      </c>
      <c r="M332" s="3" t="s">
        <v>100</v>
      </c>
      <c r="N332" s="5">
        <v>9</v>
      </c>
      <c r="P332" s="3"/>
      <c r="Q332" s="5"/>
    </row>
    <row r="333" spans="1:17" x14ac:dyDescent="0.25">
      <c r="A333" t="s">
        <v>70</v>
      </c>
      <c r="B333" t="s">
        <v>30</v>
      </c>
      <c r="E333" s="2" t="s">
        <v>652</v>
      </c>
      <c r="F333" s="4">
        <v>21</v>
      </c>
      <c r="I333" t="s">
        <v>652</v>
      </c>
      <c r="J333">
        <v>21</v>
      </c>
      <c r="M333" s="3" t="s">
        <v>770</v>
      </c>
      <c r="N333" s="5">
        <v>93</v>
      </c>
      <c r="P333" s="3"/>
      <c r="Q333" s="5"/>
    </row>
    <row r="334" spans="1:17" x14ac:dyDescent="0.25">
      <c r="A334" t="s">
        <v>70</v>
      </c>
      <c r="B334" t="s">
        <v>5</v>
      </c>
      <c r="E334" s="2" t="s">
        <v>654</v>
      </c>
      <c r="F334" s="4">
        <v>21</v>
      </c>
      <c r="I334" t="s">
        <v>654</v>
      </c>
      <c r="J334">
        <v>21</v>
      </c>
      <c r="M334" s="3" t="s">
        <v>149</v>
      </c>
      <c r="N334" s="5">
        <v>16</v>
      </c>
      <c r="P334" s="3"/>
      <c r="Q334" s="5"/>
    </row>
    <row r="335" spans="1:17" x14ac:dyDescent="0.25">
      <c r="A335" t="s">
        <v>70</v>
      </c>
      <c r="B335" t="s">
        <v>31</v>
      </c>
      <c r="E335" s="2" t="s">
        <v>656</v>
      </c>
      <c r="F335" s="4">
        <v>19</v>
      </c>
      <c r="I335" t="s">
        <v>656</v>
      </c>
      <c r="J335">
        <v>19</v>
      </c>
      <c r="M335" s="3" t="s">
        <v>152</v>
      </c>
      <c r="N335" s="5">
        <v>15</v>
      </c>
      <c r="P335" s="3"/>
      <c r="Q335" s="5"/>
    </row>
    <row r="336" spans="1:17" x14ac:dyDescent="0.25">
      <c r="A336" t="s">
        <v>70</v>
      </c>
      <c r="B336" t="s">
        <v>48</v>
      </c>
      <c r="E336" s="2" t="s">
        <v>657</v>
      </c>
      <c r="F336" s="4">
        <v>18</v>
      </c>
      <c r="I336" t="s">
        <v>657</v>
      </c>
      <c r="J336">
        <v>18</v>
      </c>
      <c r="M336" s="3" t="s">
        <v>650</v>
      </c>
      <c r="N336" s="5">
        <v>5</v>
      </c>
      <c r="P336" s="3"/>
      <c r="Q336" s="5"/>
    </row>
    <row r="337" spans="1:17" x14ac:dyDescent="0.25">
      <c r="A337" t="s">
        <v>70</v>
      </c>
      <c r="B337" t="s">
        <v>6</v>
      </c>
      <c r="E337" s="2" t="s">
        <v>658</v>
      </c>
      <c r="F337" s="4">
        <v>17</v>
      </c>
      <c r="I337" t="s">
        <v>658</v>
      </c>
      <c r="J337">
        <v>17</v>
      </c>
      <c r="M337" s="3" t="s">
        <v>943</v>
      </c>
      <c r="N337" s="5">
        <v>13</v>
      </c>
      <c r="P337" s="3"/>
      <c r="Q337" s="5"/>
    </row>
    <row r="338" spans="1:17" x14ac:dyDescent="0.25">
      <c r="A338" t="s">
        <v>70</v>
      </c>
      <c r="B338" t="s">
        <v>56</v>
      </c>
      <c r="E338" s="2" t="s">
        <v>659</v>
      </c>
      <c r="F338" s="4">
        <v>19</v>
      </c>
      <c r="I338" t="s">
        <v>659</v>
      </c>
      <c r="J338">
        <v>19</v>
      </c>
      <c r="M338" s="3" t="s">
        <v>663</v>
      </c>
      <c r="N338" s="5">
        <v>19</v>
      </c>
      <c r="P338" s="3"/>
      <c r="Q338" s="5"/>
    </row>
    <row r="339" spans="1:17" x14ac:dyDescent="0.25">
      <c r="A339" t="s">
        <v>70</v>
      </c>
      <c r="B339" t="s">
        <v>50</v>
      </c>
      <c r="E339" s="2" t="s">
        <v>660</v>
      </c>
      <c r="F339" s="4">
        <v>17</v>
      </c>
      <c r="I339" t="s">
        <v>660</v>
      </c>
      <c r="J339">
        <v>17</v>
      </c>
      <c r="M339" s="3" t="s">
        <v>135</v>
      </c>
      <c r="N339" s="5">
        <v>42</v>
      </c>
      <c r="P339" s="3"/>
      <c r="Q339" s="5"/>
    </row>
    <row r="340" spans="1:17" x14ac:dyDescent="0.25">
      <c r="A340" t="s">
        <v>70</v>
      </c>
      <c r="B340" t="s">
        <v>51</v>
      </c>
      <c r="E340" s="2" t="s">
        <v>662</v>
      </c>
      <c r="F340" s="4">
        <v>18</v>
      </c>
      <c r="I340" t="s">
        <v>662</v>
      </c>
      <c r="J340">
        <v>18</v>
      </c>
      <c r="M340" s="3" t="s">
        <v>340</v>
      </c>
      <c r="N340" s="5">
        <v>143</v>
      </c>
      <c r="P340" s="3"/>
      <c r="Q340" s="5"/>
    </row>
    <row r="341" spans="1:17" x14ac:dyDescent="0.25">
      <c r="A341" t="s">
        <v>70</v>
      </c>
      <c r="B341" t="s">
        <v>71</v>
      </c>
      <c r="E341" s="2" t="s">
        <v>664</v>
      </c>
      <c r="F341" s="4">
        <v>19</v>
      </c>
      <c r="I341" t="s">
        <v>664</v>
      </c>
      <c r="J341">
        <v>19</v>
      </c>
      <c r="M341" s="3" t="s">
        <v>2</v>
      </c>
      <c r="N341" s="5">
        <v>146</v>
      </c>
      <c r="P341" s="3"/>
      <c r="Q341" s="5"/>
    </row>
    <row r="342" spans="1:17" x14ac:dyDescent="0.25">
      <c r="A342" t="s">
        <v>70</v>
      </c>
      <c r="B342" t="s">
        <v>69</v>
      </c>
      <c r="E342" s="2" t="s">
        <v>665</v>
      </c>
      <c r="F342" s="4">
        <v>20</v>
      </c>
      <c r="I342" t="s">
        <v>665</v>
      </c>
      <c r="J342">
        <v>20</v>
      </c>
      <c r="M342" s="3" t="s">
        <v>389</v>
      </c>
      <c r="N342" s="5">
        <v>27</v>
      </c>
      <c r="P342" s="3"/>
      <c r="Q342" s="5"/>
    </row>
    <row r="343" spans="1:17" x14ac:dyDescent="0.25">
      <c r="A343" t="s">
        <v>70</v>
      </c>
      <c r="B343" t="s">
        <v>72</v>
      </c>
      <c r="E343" s="2" t="s">
        <v>666</v>
      </c>
      <c r="F343" s="4">
        <v>17</v>
      </c>
      <c r="I343" t="s">
        <v>666</v>
      </c>
      <c r="J343">
        <v>17</v>
      </c>
      <c r="M343" s="3" t="s">
        <v>869</v>
      </c>
      <c r="N343" s="5">
        <v>83</v>
      </c>
      <c r="P343" s="3"/>
      <c r="Q343" s="5"/>
    </row>
    <row r="344" spans="1:17" x14ac:dyDescent="0.25">
      <c r="A344" t="s">
        <v>70</v>
      </c>
      <c r="B344" t="s">
        <v>10</v>
      </c>
      <c r="E344" s="2" t="s">
        <v>667</v>
      </c>
      <c r="F344" s="4">
        <v>20</v>
      </c>
      <c r="I344" t="s">
        <v>667</v>
      </c>
      <c r="J344">
        <v>20</v>
      </c>
      <c r="M344" s="3" t="s">
        <v>552</v>
      </c>
      <c r="N344" s="5">
        <v>85</v>
      </c>
      <c r="P344" s="3"/>
      <c r="Q344" s="5"/>
    </row>
    <row r="345" spans="1:17" x14ac:dyDescent="0.25">
      <c r="A345" t="s">
        <v>70</v>
      </c>
      <c r="B345" t="s">
        <v>38</v>
      </c>
      <c r="E345" s="2" t="s">
        <v>668</v>
      </c>
      <c r="F345" s="4">
        <v>22</v>
      </c>
      <c r="I345" t="s">
        <v>668</v>
      </c>
      <c r="J345">
        <v>22</v>
      </c>
      <c r="M345" s="3" t="s">
        <v>834</v>
      </c>
      <c r="N345" s="5">
        <v>128</v>
      </c>
      <c r="P345" s="3"/>
      <c r="Q345" s="5"/>
    </row>
    <row r="346" spans="1:17" x14ac:dyDescent="0.25">
      <c r="A346" t="s">
        <v>70</v>
      </c>
      <c r="B346" t="s">
        <v>61</v>
      </c>
      <c r="E346" s="2" t="s">
        <v>669</v>
      </c>
      <c r="F346" s="4">
        <v>20</v>
      </c>
      <c r="I346" t="s">
        <v>669</v>
      </c>
      <c r="J346">
        <v>20</v>
      </c>
      <c r="M346" s="3" t="s">
        <v>838</v>
      </c>
      <c r="N346" s="5">
        <v>99</v>
      </c>
      <c r="P346" s="3"/>
      <c r="Q346" s="5"/>
    </row>
    <row r="347" spans="1:17" x14ac:dyDescent="0.25">
      <c r="A347" t="s">
        <v>70</v>
      </c>
      <c r="B347" t="s">
        <v>11</v>
      </c>
      <c r="E347" s="2" t="s">
        <v>670</v>
      </c>
      <c r="F347" s="4">
        <v>17</v>
      </c>
      <c r="I347" t="s">
        <v>670</v>
      </c>
      <c r="J347">
        <v>17</v>
      </c>
      <c r="M347" s="3" t="s">
        <v>102</v>
      </c>
      <c r="N347" s="5">
        <v>132</v>
      </c>
      <c r="P347" s="3"/>
      <c r="Q347" s="5"/>
    </row>
    <row r="348" spans="1:17" x14ac:dyDescent="0.25">
      <c r="A348" t="s">
        <v>73</v>
      </c>
      <c r="B348" t="s">
        <v>2</v>
      </c>
      <c r="E348" s="2" t="s">
        <v>671</v>
      </c>
      <c r="F348" s="4">
        <v>17</v>
      </c>
      <c r="I348" t="s">
        <v>671</v>
      </c>
      <c r="J348">
        <v>17</v>
      </c>
      <c r="M348" s="3" t="s">
        <v>616</v>
      </c>
      <c r="N348" s="5">
        <v>7</v>
      </c>
      <c r="P348" s="3"/>
      <c r="Q348" s="5"/>
    </row>
    <row r="349" spans="1:17" x14ac:dyDescent="0.25">
      <c r="A349" t="s">
        <v>73</v>
      </c>
      <c r="B349" t="s">
        <v>30</v>
      </c>
      <c r="E349" s="2" t="s">
        <v>672</v>
      </c>
      <c r="F349" s="4">
        <v>17</v>
      </c>
      <c r="I349" t="s">
        <v>672</v>
      </c>
      <c r="J349">
        <v>17</v>
      </c>
      <c r="M349" s="3" t="s">
        <v>5</v>
      </c>
      <c r="N349" s="5">
        <v>105</v>
      </c>
      <c r="P349" s="3"/>
      <c r="Q349" s="5"/>
    </row>
    <row r="350" spans="1:17" x14ac:dyDescent="0.25">
      <c r="A350" t="s">
        <v>73</v>
      </c>
      <c r="B350" t="s">
        <v>5</v>
      </c>
      <c r="E350" s="2" t="s">
        <v>673</v>
      </c>
      <c r="F350" s="4">
        <v>15</v>
      </c>
      <c r="I350" t="s">
        <v>673</v>
      </c>
      <c r="J350">
        <v>15</v>
      </c>
      <c r="M350" s="3" t="s">
        <v>267</v>
      </c>
      <c r="N350" s="5">
        <v>17</v>
      </c>
      <c r="P350" s="3"/>
      <c r="Q350" s="5"/>
    </row>
    <row r="351" spans="1:17" x14ac:dyDescent="0.25">
      <c r="A351" t="s">
        <v>73</v>
      </c>
      <c r="B351" t="s">
        <v>31</v>
      </c>
      <c r="E351" s="2" t="s">
        <v>674</v>
      </c>
      <c r="F351" s="4">
        <v>17</v>
      </c>
      <c r="I351" t="s">
        <v>674</v>
      </c>
      <c r="J351">
        <v>17</v>
      </c>
      <c r="M351" s="3" t="s">
        <v>79</v>
      </c>
      <c r="N351" s="5">
        <v>86</v>
      </c>
      <c r="P351" s="3"/>
      <c r="Q351" s="5"/>
    </row>
    <row r="352" spans="1:17" x14ac:dyDescent="0.25">
      <c r="A352" t="s">
        <v>73</v>
      </c>
      <c r="B352" t="s">
        <v>48</v>
      </c>
      <c r="E352" s="2" t="s">
        <v>675</v>
      </c>
      <c r="F352" s="4">
        <v>13</v>
      </c>
      <c r="I352" t="s">
        <v>675</v>
      </c>
      <c r="J352">
        <v>13</v>
      </c>
      <c r="M352" s="3" t="s">
        <v>494</v>
      </c>
      <c r="N352" s="5">
        <v>6</v>
      </c>
      <c r="P352" s="3"/>
      <c r="Q352" s="5"/>
    </row>
    <row r="353" spans="1:17" x14ac:dyDescent="0.25">
      <c r="A353" t="s">
        <v>73</v>
      </c>
      <c r="B353" t="s">
        <v>74</v>
      </c>
      <c r="E353" s="2" t="s">
        <v>677</v>
      </c>
      <c r="F353" s="4">
        <v>12</v>
      </c>
      <c r="I353" t="s">
        <v>677</v>
      </c>
      <c r="J353">
        <v>12</v>
      </c>
      <c r="M353" s="3" t="s">
        <v>6</v>
      </c>
      <c r="N353" s="5">
        <v>135</v>
      </c>
      <c r="P353" s="3"/>
      <c r="Q353" s="5"/>
    </row>
    <row r="354" spans="1:17" x14ac:dyDescent="0.25">
      <c r="A354" t="s">
        <v>73</v>
      </c>
      <c r="B354" t="s">
        <v>75</v>
      </c>
      <c r="E354" s="2" t="s">
        <v>678</v>
      </c>
      <c r="F354" s="4">
        <v>14</v>
      </c>
      <c r="I354" t="s">
        <v>678</v>
      </c>
      <c r="J354">
        <v>14</v>
      </c>
      <c r="M354" s="3" t="s">
        <v>98</v>
      </c>
      <c r="N354" s="5">
        <v>87</v>
      </c>
      <c r="P354" s="3"/>
      <c r="Q354" s="5"/>
    </row>
    <row r="355" spans="1:17" x14ac:dyDescent="0.25">
      <c r="A355" t="s">
        <v>73</v>
      </c>
      <c r="B355" t="s">
        <v>6</v>
      </c>
      <c r="E355" s="2" t="s">
        <v>679</v>
      </c>
      <c r="F355" s="4">
        <v>17</v>
      </c>
      <c r="I355" t="s">
        <v>679</v>
      </c>
      <c r="J355">
        <v>17</v>
      </c>
      <c r="M355" s="3" t="s">
        <v>936</v>
      </c>
      <c r="N355" s="5">
        <v>47</v>
      </c>
      <c r="P355" s="3"/>
      <c r="Q355" s="5"/>
    </row>
    <row r="356" spans="1:17" x14ac:dyDescent="0.25">
      <c r="A356" t="s">
        <v>73</v>
      </c>
      <c r="B356" t="s">
        <v>56</v>
      </c>
      <c r="E356" s="2" t="s">
        <v>680</v>
      </c>
      <c r="F356" s="4">
        <v>16</v>
      </c>
      <c r="I356" t="s">
        <v>680</v>
      </c>
      <c r="J356">
        <v>16</v>
      </c>
      <c r="M356" s="3" t="s">
        <v>572</v>
      </c>
      <c r="N356" s="5">
        <v>70</v>
      </c>
      <c r="P356" s="3"/>
      <c r="Q356" s="5"/>
    </row>
    <row r="357" spans="1:17" x14ac:dyDescent="0.25">
      <c r="A357" t="s">
        <v>73</v>
      </c>
      <c r="B357" t="s">
        <v>50</v>
      </c>
      <c r="E357" s="2" t="s">
        <v>681</v>
      </c>
      <c r="F357" s="4">
        <v>12</v>
      </c>
      <c r="I357" t="s">
        <v>681</v>
      </c>
      <c r="J357">
        <v>12</v>
      </c>
      <c r="M357" s="3" t="s">
        <v>93</v>
      </c>
      <c r="N357" s="5">
        <v>15</v>
      </c>
      <c r="P357" s="3"/>
      <c r="Q357" s="5"/>
    </row>
    <row r="358" spans="1:17" x14ac:dyDescent="0.25">
      <c r="A358" t="s">
        <v>73</v>
      </c>
      <c r="B358" t="s">
        <v>51</v>
      </c>
      <c r="E358" s="2" t="s">
        <v>682</v>
      </c>
      <c r="F358" s="4">
        <v>13</v>
      </c>
      <c r="I358" t="s">
        <v>682</v>
      </c>
      <c r="J358">
        <v>13</v>
      </c>
      <c r="M358" s="3" t="s">
        <v>401</v>
      </c>
      <c r="N358" s="5">
        <v>37</v>
      </c>
      <c r="P358" s="3"/>
      <c r="Q358" s="5"/>
    </row>
    <row r="359" spans="1:17" x14ac:dyDescent="0.25">
      <c r="A359" t="s">
        <v>73</v>
      </c>
      <c r="B359" t="s">
        <v>71</v>
      </c>
      <c r="E359" s="2" t="s">
        <v>683</v>
      </c>
      <c r="F359" s="4">
        <v>12</v>
      </c>
      <c r="I359" t="s">
        <v>683</v>
      </c>
      <c r="J359">
        <v>12</v>
      </c>
      <c r="M359" s="3" t="s">
        <v>441</v>
      </c>
      <c r="N359" s="5">
        <v>28</v>
      </c>
      <c r="P359" s="3"/>
      <c r="Q359" s="5"/>
    </row>
    <row r="360" spans="1:17" x14ac:dyDescent="0.25">
      <c r="A360" t="s">
        <v>73</v>
      </c>
      <c r="B360" t="s">
        <v>72</v>
      </c>
      <c r="E360" s="2" t="s">
        <v>684</v>
      </c>
      <c r="F360" s="4">
        <v>12</v>
      </c>
      <c r="I360" t="s">
        <v>684</v>
      </c>
      <c r="J360">
        <v>12</v>
      </c>
      <c r="M360" s="3" t="s">
        <v>423</v>
      </c>
      <c r="N360" s="5">
        <v>133</v>
      </c>
      <c r="P360" s="3"/>
      <c r="Q360" s="5"/>
    </row>
    <row r="361" spans="1:17" x14ac:dyDescent="0.25">
      <c r="A361" t="s">
        <v>73</v>
      </c>
      <c r="B361" t="s">
        <v>10</v>
      </c>
      <c r="E361" s="2" t="s">
        <v>685</v>
      </c>
      <c r="F361" s="4">
        <v>13</v>
      </c>
      <c r="I361" t="s">
        <v>685</v>
      </c>
      <c r="J361">
        <v>13</v>
      </c>
      <c r="M361" s="3" t="s">
        <v>291</v>
      </c>
      <c r="N361" s="5">
        <v>29</v>
      </c>
      <c r="P361" s="3"/>
      <c r="Q361" s="5"/>
    </row>
    <row r="362" spans="1:17" x14ac:dyDescent="0.25">
      <c r="A362" t="s">
        <v>73</v>
      </c>
      <c r="B362" t="s">
        <v>38</v>
      </c>
      <c r="E362" s="2" t="s">
        <v>686</v>
      </c>
      <c r="F362" s="4">
        <v>14</v>
      </c>
      <c r="I362" t="s">
        <v>686</v>
      </c>
      <c r="J362">
        <v>14</v>
      </c>
      <c r="M362" s="3" t="s">
        <v>181</v>
      </c>
      <c r="N362" s="5">
        <v>40</v>
      </c>
      <c r="P362" s="3"/>
      <c r="Q362" s="5"/>
    </row>
    <row r="363" spans="1:17" x14ac:dyDescent="0.25">
      <c r="A363" t="s">
        <v>73</v>
      </c>
      <c r="B363" t="s">
        <v>61</v>
      </c>
      <c r="E363" s="2" t="s">
        <v>687</v>
      </c>
      <c r="F363" s="4">
        <v>15</v>
      </c>
      <c r="I363" t="s">
        <v>687</v>
      </c>
      <c r="J363">
        <v>15</v>
      </c>
      <c r="M363" s="3" t="s">
        <v>182</v>
      </c>
      <c r="N363" s="5">
        <v>78</v>
      </c>
      <c r="P363" s="3"/>
      <c r="Q363" s="5"/>
    </row>
    <row r="364" spans="1:17" x14ac:dyDescent="0.25">
      <c r="A364" t="s">
        <v>73</v>
      </c>
      <c r="B364" t="s">
        <v>11</v>
      </c>
      <c r="E364" s="2" t="s">
        <v>688</v>
      </c>
      <c r="F364" s="4">
        <v>16</v>
      </c>
      <c r="I364" t="s">
        <v>688</v>
      </c>
      <c r="J364">
        <v>16</v>
      </c>
      <c r="M364" s="3" t="s">
        <v>548</v>
      </c>
      <c r="N364" s="5">
        <v>43</v>
      </c>
      <c r="P364" s="3"/>
      <c r="Q364" s="5"/>
    </row>
    <row r="365" spans="1:17" x14ac:dyDescent="0.25">
      <c r="A365" t="s">
        <v>76</v>
      </c>
      <c r="B365" t="s">
        <v>2</v>
      </c>
      <c r="E365" s="2" t="s">
        <v>690</v>
      </c>
      <c r="F365" s="4">
        <v>16</v>
      </c>
      <c r="I365" t="s">
        <v>690</v>
      </c>
      <c r="J365">
        <v>16</v>
      </c>
      <c r="M365" s="3" t="s">
        <v>9</v>
      </c>
      <c r="N365" s="5">
        <v>25</v>
      </c>
      <c r="P365" s="3"/>
      <c r="Q365" s="5"/>
    </row>
    <row r="366" spans="1:17" x14ac:dyDescent="0.25">
      <c r="A366" t="s">
        <v>76</v>
      </c>
      <c r="B366" t="s">
        <v>30</v>
      </c>
      <c r="E366" s="2" t="s">
        <v>692</v>
      </c>
      <c r="F366" s="4">
        <v>15</v>
      </c>
      <c r="I366" t="s">
        <v>692</v>
      </c>
      <c r="J366">
        <v>15</v>
      </c>
      <c r="M366" s="3" t="s">
        <v>855</v>
      </c>
      <c r="N366" s="5">
        <v>28</v>
      </c>
      <c r="P366" s="3"/>
      <c r="Q366" s="5"/>
    </row>
    <row r="367" spans="1:17" x14ac:dyDescent="0.25">
      <c r="A367" t="s">
        <v>76</v>
      </c>
      <c r="B367" t="s">
        <v>5</v>
      </c>
      <c r="E367" s="2" t="s">
        <v>693</v>
      </c>
      <c r="F367" s="4">
        <v>17</v>
      </c>
      <c r="I367" t="s">
        <v>693</v>
      </c>
      <c r="J367">
        <v>17</v>
      </c>
      <c r="M367" s="3" t="s">
        <v>10</v>
      </c>
      <c r="N367" s="5">
        <v>214</v>
      </c>
      <c r="P367" s="3"/>
      <c r="Q367" s="5"/>
    </row>
    <row r="368" spans="1:17" x14ac:dyDescent="0.25">
      <c r="A368" t="s">
        <v>76</v>
      </c>
      <c r="B368" t="s">
        <v>48</v>
      </c>
      <c r="E368" s="2" t="s">
        <v>694</v>
      </c>
      <c r="F368" s="4">
        <v>18</v>
      </c>
      <c r="I368" t="s">
        <v>694</v>
      </c>
      <c r="J368">
        <v>18</v>
      </c>
      <c r="M368" s="3" t="s">
        <v>38</v>
      </c>
      <c r="N368" s="5">
        <v>219</v>
      </c>
      <c r="P368" s="3"/>
      <c r="Q368" s="5"/>
    </row>
    <row r="369" spans="1:17" x14ac:dyDescent="0.25">
      <c r="A369" t="s">
        <v>76</v>
      </c>
      <c r="B369" t="s">
        <v>74</v>
      </c>
      <c r="E369" s="2" t="s">
        <v>695</v>
      </c>
      <c r="F369" s="4">
        <v>20</v>
      </c>
      <c r="I369" t="s">
        <v>695</v>
      </c>
      <c r="J369">
        <v>20</v>
      </c>
      <c r="M369" s="3" t="s">
        <v>61</v>
      </c>
      <c r="N369" s="5">
        <v>115</v>
      </c>
      <c r="P369" s="3"/>
      <c r="Q369" s="5"/>
    </row>
    <row r="370" spans="1:17" x14ac:dyDescent="0.25">
      <c r="A370" t="s">
        <v>76</v>
      </c>
      <c r="B370" t="s">
        <v>75</v>
      </c>
      <c r="E370" s="2" t="s">
        <v>696</v>
      </c>
      <c r="F370" s="4">
        <v>18</v>
      </c>
      <c r="I370" t="s">
        <v>696</v>
      </c>
      <c r="J370">
        <v>18</v>
      </c>
      <c r="M370" s="3" t="s">
        <v>63</v>
      </c>
      <c r="N370" s="5">
        <v>204</v>
      </c>
      <c r="P370" s="3"/>
      <c r="Q370" s="5"/>
    </row>
    <row r="371" spans="1:17" x14ac:dyDescent="0.25">
      <c r="A371" t="s">
        <v>76</v>
      </c>
      <c r="B371" t="s">
        <v>6</v>
      </c>
      <c r="E371" s="2" t="s">
        <v>698</v>
      </c>
      <c r="F371" s="4">
        <v>17</v>
      </c>
      <c r="I371" t="s">
        <v>698</v>
      </c>
      <c r="J371">
        <v>17</v>
      </c>
      <c r="M371" s="3" t="s">
        <v>399</v>
      </c>
      <c r="N371" s="5">
        <v>6</v>
      </c>
      <c r="P371" s="3"/>
      <c r="Q371" s="5"/>
    </row>
    <row r="372" spans="1:17" x14ac:dyDescent="0.25">
      <c r="A372" t="s">
        <v>76</v>
      </c>
      <c r="B372" t="s">
        <v>56</v>
      </c>
      <c r="E372" s="2" t="s">
        <v>699</v>
      </c>
      <c r="F372" s="4">
        <v>13</v>
      </c>
      <c r="I372" t="s">
        <v>699</v>
      </c>
      <c r="J372">
        <v>13</v>
      </c>
      <c r="M372" s="3" t="s">
        <v>331</v>
      </c>
      <c r="N372" s="5">
        <v>231</v>
      </c>
      <c r="P372" s="3"/>
      <c r="Q372" s="5"/>
    </row>
    <row r="373" spans="1:17" x14ac:dyDescent="0.25">
      <c r="A373" t="s">
        <v>76</v>
      </c>
      <c r="B373" t="s">
        <v>50</v>
      </c>
      <c r="E373" s="2" t="s">
        <v>700</v>
      </c>
      <c r="F373" s="4">
        <v>15</v>
      </c>
      <c r="I373" t="s">
        <v>700</v>
      </c>
      <c r="J373">
        <v>15</v>
      </c>
      <c r="M373" s="3" t="s">
        <v>215</v>
      </c>
      <c r="N373" s="5">
        <v>3</v>
      </c>
      <c r="P373" s="3"/>
      <c r="Q373" s="5"/>
    </row>
    <row r="374" spans="1:17" x14ac:dyDescent="0.25">
      <c r="A374" t="s">
        <v>76</v>
      </c>
      <c r="B374" t="s">
        <v>51</v>
      </c>
      <c r="E374" s="2" t="s">
        <v>701</v>
      </c>
      <c r="F374" s="4">
        <v>18</v>
      </c>
      <c r="I374" t="s">
        <v>701</v>
      </c>
      <c r="J374">
        <v>18</v>
      </c>
    </row>
    <row r="375" spans="1:17" x14ac:dyDescent="0.25">
      <c r="A375" t="s">
        <v>76</v>
      </c>
      <c r="B375" t="s">
        <v>71</v>
      </c>
      <c r="E375" s="2" t="s">
        <v>703</v>
      </c>
      <c r="F375" s="4">
        <v>16</v>
      </c>
      <c r="I375" t="s">
        <v>703</v>
      </c>
      <c r="J375">
        <v>16</v>
      </c>
    </row>
    <row r="376" spans="1:17" x14ac:dyDescent="0.25">
      <c r="A376" t="s">
        <v>76</v>
      </c>
      <c r="B376" t="s">
        <v>72</v>
      </c>
      <c r="E376" s="2" t="s">
        <v>704</v>
      </c>
      <c r="F376" s="4">
        <v>15</v>
      </c>
      <c r="I376" t="s">
        <v>704</v>
      </c>
      <c r="J376">
        <v>15</v>
      </c>
    </row>
    <row r="377" spans="1:17" x14ac:dyDescent="0.25">
      <c r="A377" t="s">
        <v>76</v>
      </c>
      <c r="B377" t="s">
        <v>10</v>
      </c>
      <c r="E377" s="2" t="s">
        <v>705</v>
      </c>
      <c r="F377" s="4">
        <v>14</v>
      </c>
      <c r="I377" t="s">
        <v>705</v>
      </c>
      <c r="J377">
        <v>14</v>
      </c>
    </row>
    <row r="378" spans="1:17" x14ac:dyDescent="0.25">
      <c r="A378" t="s">
        <v>76</v>
      </c>
      <c r="B378" t="s">
        <v>77</v>
      </c>
      <c r="E378" s="2" t="s">
        <v>706</v>
      </c>
      <c r="F378" s="4">
        <v>15</v>
      </c>
      <c r="I378" t="s">
        <v>706</v>
      </c>
      <c r="J378">
        <v>15</v>
      </c>
    </row>
    <row r="379" spans="1:17" x14ac:dyDescent="0.25">
      <c r="A379" t="s">
        <v>76</v>
      </c>
      <c r="B379" t="s">
        <v>38</v>
      </c>
      <c r="E379" s="2" t="s">
        <v>707</v>
      </c>
      <c r="F379" s="4">
        <v>17</v>
      </c>
      <c r="I379" t="s">
        <v>707</v>
      </c>
      <c r="J379">
        <v>17</v>
      </c>
    </row>
    <row r="380" spans="1:17" x14ac:dyDescent="0.25">
      <c r="A380" t="s">
        <v>76</v>
      </c>
      <c r="B380" t="s">
        <v>61</v>
      </c>
      <c r="E380" s="2" t="s">
        <v>708</v>
      </c>
      <c r="F380" s="4">
        <v>17</v>
      </c>
      <c r="I380" t="s">
        <v>708</v>
      </c>
      <c r="J380">
        <v>17</v>
      </c>
    </row>
    <row r="381" spans="1:17" x14ac:dyDescent="0.25">
      <c r="A381" t="s">
        <v>76</v>
      </c>
      <c r="B381" t="s">
        <v>11</v>
      </c>
      <c r="E381" s="2" t="s">
        <v>709</v>
      </c>
      <c r="F381" s="4">
        <v>18</v>
      </c>
      <c r="I381" t="s">
        <v>709</v>
      </c>
      <c r="J381">
        <v>18</v>
      </c>
    </row>
    <row r="382" spans="1:17" x14ac:dyDescent="0.25">
      <c r="A382" t="s">
        <v>78</v>
      </c>
      <c r="B382" t="s">
        <v>2</v>
      </c>
      <c r="E382" s="2" t="s">
        <v>710</v>
      </c>
      <c r="F382" s="4">
        <v>18</v>
      </c>
      <c r="I382" t="s">
        <v>710</v>
      </c>
      <c r="J382">
        <v>18</v>
      </c>
    </row>
    <row r="383" spans="1:17" x14ac:dyDescent="0.25">
      <c r="A383" t="s">
        <v>78</v>
      </c>
      <c r="B383" t="s">
        <v>30</v>
      </c>
      <c r="E383" s="2" t="s">
        <v>711</v>
      </c>
      <c r="F383" s="4">
        <v>17</v>
      </c>
      <c r="I383" t="s">
        <v>711</v>
      </c>
      <c r="J383">
        <v>17</v>
      </c>
    </row>
    <row r="384" spans="1:17" x14ac:dyDescent="0.25">
      <c r="A384" t="s">
        <v>78</v>
      </c>
      <c r="B384" t="s">
        <v>5</v>
      </c>
      <c r="E384" s="2" t="s">
        <v>712</v>
      </c>
      <c r="F384" s="4">
        <v>17</v>
      </c>
      <c r="I384" t="s">
        <v>712</v>
      </c>
      <c r="J384">
        <v>17</v>
      </c>
    </row>
    <row r="385" spans="1:10" x14ac:dyDescent="0.25">
      <c r="A385" t="s">
        <v>78</v>
      </c>
      <c r="B385" t="s">
        <v>79</v>
      </c>
      <c r="E385" s="2" t="s">
        <v>713</v>
      </c>
      <c r="F385" s="4">
        <v>20</v>
      </c>
      <c r="I385" t="s">
        <v>713</v>
      </c>
      <c r="J385">
        <v>20</v>
      </c>
    </row>
    <row r="386" spans="1:10" x14ac:dyDescent="0.25">
      <c r="A386" t="s">
        <v>78</v>
      </c>
      <c r="B386" t="s">
        <v>74</v>
      </c>
      <c r="E386" s="2" t="s">
        <v>715</v>
      </c>
      <c r="F386" s="4">
        <v>20</v>
      </c>
      <c r="I386" t="s">
        <v>715</v>
      </c>
      <c r="J386">
        <v>20</v>
      </c>
    </row>
    <row r="387" spans="1:10" x14ac:dyDescent="0.25">
      <c r="A387" t="s">
        <v>78</v>
      </c>
      <c r="B387" t="s">
        <v>75</v>
      </c>
      <c r="E387" s="2" t="s">
        <v>716</v>
      </c>
      <c r="F387" s="4">
        <v>19</v>
      </c>
      <c r="I387" t="s">
        <v>716</v>
      </c>
      <c r="J387">
        <v>19</v>
      </c>
    </row>
    <row r="388" spans="1:10" x14ac:dyDescent="0.25">
      <c r="A388" t="s">
        <v>78</v>
      </c>
      <c r="B388" t="s">
        <v>6</v>
      </c>
      <c r="E388" s="2" t="s">
        <v>717</v>
      </c>
      <c r="F388" s="4">
        <v>17</v>
      </c>
      <c r="I388" t="s">
        <v>717</v>
      </c>
      <c r="J388">
        <v>17</v>
      </c>
    </row>
    <row r="389" spans="1:10" x14ac:dyDescent="0.25">
      <c r="A389" t="s">
        <v>78</v>
      </c>
      <c r="B389" t="s">
        <v>56</v>
      </c>
      <c r="E389" s="2" t="s">
        <v>718</v>
      </c>
      <c r="F389" s="4">
        <v>20</v>
      </c>
      <c r="I389" t="s">
        <v>718</v>
      </c>
      <c r="J389">
        <v>20</v>
      </c>
    </row>
    <row r="390" spans="1:10" x14ac:dyDescent="0.25">
      <c r="A390" t="s">
        <v>78</v>
      </c>
      <c r="B390" t="s">
        <v>50</v>
      </c>
      <c r="E390" s="2" t="s">
        <v>719</v>
      </c>
      <c r="F390" s="4">
        <v>21</v>
      </c>
      <c r="I390" t="s">
        <v>719</v>
      </c>
      <c r="J390">
        <v>21</v>
      </c>
    </row>
    <row r="391" spans="1:10" x14ac:dyDescent="0.25">
      <c r="A391" t="s">
        <v>78</v>
      </c>
      <c r="B391" t="s">
        <v>51</v>
      </c>
      <c r="E391" s="2" t="s">
        <v>720</v>
      </c>
      <c r="F391" s="4">
        <v>17</v>
      </c>
      <c r="I391" t="s">
        <v>720</v>
      </c>
      <c r="J391">
        <v>17</v>
      </c>
    </row>
    <row r="392" spans="1:10" x14ac:dyDescent="0.25">
      <c r="A392" t="s">
        <v>78</v>
      </c>
      <c r="B392" t="s">
        <v>72</v>
      </c>
      <c r="E392" s="2" t="s">
        <v>721</v>
      </c>
      <c r="F392" s="4">
        <v>13</v>
      </c>
      <c r="I392" t="s">
        <v>721</v>
      </c>
      <c r="J392">
        <v>13</v>
      </c>
    </row>
    <row r="393" spans="1:10" x14ac:dyDescent="0.25">
      <c r="A393" t="s">
        <v>78</v>
      </c>
      <c r="B393" t="s">
        <v>10</v>
      </c>
      <c r="E393" s="2" t="s">
        <v>722</v>
      </c>
      <c r="F393" s="4">
        <v>21</v>
      </c>
      <c r="I393" t="s">
        <v>722</v>
      </c>
      <c r="J393">
        <v>21</v>
      </c>
    </row>
    <row r="394" spans="1:10" x14ac:dyDescent="0.25">
      <c r="A394" t="s">
        <v>78</v>
      </c>
      <c r="B394" t="s">
        <v>77</v>
      </c>
      <c r="E394" s="2" t="s">
        <v>724</v>
      </c>
      <c r="F394" s="4">
        <v>18</v>
      </c>
      <c r="I394" t="s">
        <v>724</v>
      </c>
      <c r="J394">
        <v>18</v>
      </c>
    </row>
    <row r="395" spans="1:10" x14ac:dyDescent="0.25">
      <c r="A395" t="s">
        <v>78</v>
      </c>
      <c r="B395" t="s">
        <v>38</v>
      </c>
      <c r="E395" s="2" t="s">
        <v>725</v>
      </c>
      <c r="F395" s="4">
        <v>20</v>
      </c>
      <c r="I395" t="s">
        <v>725</v>
      </c>
      <c r="J395">
        <v>20</v>
      </c>
    </row>
    <row r="396" spans="1:10" x14ac:dyDescent="0.25">
      <c r="A396" t="s">
        <v>78</v>
      </c>
      <c r="B396" t="s">
        <v>61</v>
      </c>
      <c r="E396" s="2" t="s">
        <v>728</v>
      </c>
      <c r="F396" s="4">
        <v>17</v>
      </c>
      <c r="I396" t="s">
        <v>728</v>
      </c>
      <c r="J396">
        <v>17</v>
      </c>
    </row>
    <row r="397" spans="1:10" x14ac:dyDescent="0.25">
      <c r="A397" t="s">
        <v>78</v>
      </c>
      <c r="B397" t="s">
        <v>11</v>
      </c>
      <c r="E397" s="2" t="s">
        <v>729</v>
      </c>
      <c r="F397" s="4">
        <v>16</v>
      </c>
      <c r="I397" t="s">
        <v>729</v>
      </c>
      <c r="J397">
        <v>16</v>
      </c>
    </row>
    <row r="398" spans="1:10" x14ac:dyDescent="0.25">
      <c r="A398" t="s">
        <v>80</v>
      </c>
      <c r="B398" t="s">
        <v>2</v>
      </c>
      <c r="E398" s="2" t="s">
        <v>730</v>
      </c>
      <c r="F398" s="4">
        <v>21</v>
      </c>
      <c r="I398" t="s">
        <v>730</v>
      </c>
      <c r="J398">
        <v>21</v>
      </c>
    </row>
    <row r="399" spans="1:10" x14ac:dyDescent="0.25">
      <c r="A399" t="s">
        <v>80</v>
      </c>
      <c r="B399" t="s">
        <v>5</v>
      </c>
      <c r="E399" s="2" t="s">
        <v>731</v>
      </c>
      <c r="F399" s="4">
        <v>17</v>
      </c>
      <c r="I399" t="s">
        <v>731</v>
      </c>
      <c r="J399">
        <v>17</v>
      </c>
    </row>
    <row r="400" spans="1:10" x14ac:dyDescent="0.25">
      <c r="A400" t="s">
        <v>80</v>
      </c>
      <c r="B400" t="s">
        <v>79</v>
      </c>
      <c r="E400" s="2" t="s">
        <v>732</v>
      </c>
      <c r="F400" s="4">
        <v>16</v>
      </c>
      <c r="I400" t="s">
        <v>732</v>
      </c>
      <c r="J400">
        <v>16</v>
      </c>
    </row>
    <row r="401" spans="1:10" x14ac:dyDescent="0.25">
      <c r="A401" t="s">
        <v>80</v>
      </c>
      <c r="B401" t="s">
        <v>75</v>
      </c>
      <c r="E401" s="2" t="s">
        <v>733</v>
      </c>
      <c r="F401" s="4">
        <v>15</v>
      </c>
      <c r="I401" t="s">
        <v>733</v>
      </c>
      <c r="J401">
        <v>15</v>
      </c>
    </row>
    <row r="402" spans="1:10" x14ac:dyDescent="0.25">
      <c r="A402" t="s">
        <v>80</v>
      </c>
      <c r="B402" t="s">
        <v>6</v>
      </c>
      <c r="E402" s="2" t="s">
        <v>734</v>
      </c>
      <c r="F402" s="4">
        <v>15</v>
      </c>
      <c r="I402" t="s">
        <v>734</v>
      </c>
      <c r="J402">
        <v>15</v>
      </c>
    </row>
    <row r="403" spans="1:10" x14ac:dyDescent="0.25">
      <c r="A403" t="s">
        <v>80</v>
      </c>
      <c r="B403" t="s">
        <v>56</v>
      </c>
      <c r="E403" s="2" t="s">
        <v>735</v>
      </c>
      <c r="F403" s="4">
        <v>20</v>
      </c>
      <c r="I403" t="s">
        <v>735</v>
      </c>
      <c r="J403">
        <v>20</v>
      </c>
    </row>
    <row r="404" spans="1:10" x14ac:dyDescent="0.25">
      <c r="A404" t="s">
        <v>80</v>
      </c>
      <c r="B404" t="s">
        <v>50</v>
      </c>
      <c r="E404" s="2" t="s">
        <v>737</v>
      </c>
      <c r="F404" s="4">
        <v>27</v>
      </c>
      <c r="I404" t="s">
        <v>737</v>
      </c>
      <c r="J404">
        <v>27</v>
      </c>
    </row>
    <row r="405" spans="1:10" x14ac:dyDescent="0.25">
      <c r="A405" t="s">
        <v>80</v>
      </c>
      <c r="B405" t="s">
        <v>9</v>
      </c>
      <c r="E405" s="2" t="s">
        <v>739</v>
      </c>
      <c r="F405" s="4">
        <v>26</v>
      </c>
      <c r="I405" t="s">
        <v>739</v>
      </c>
      <c r="J405">
        <v>26</v>
      </c>
    </row>
    <row r="406" spans="1:10" x14ac:dyDescent="0.25">
      <c r="A406" t="s">
        <v>80</v>
      </c>
      <c r="B406" t="s">
        <v>72</v>
      </c>
      <c r="E406" s="2" t="s">
        <v>740</v>
      </c>
      <c r="F406" s="4">
        <v>27</v>
      </c>
      <c r="I406" t="s">
        <v>740</v>
      </c>
      <c r="J406">
        <v>27</v>
      </c>
    </row>
    <row r="407" spans="1:10" x14ac:dyDescent="0.25">
      <c r="A407" t="s">
        <v>80</v>
      </c>
      <c r="B407" t="s">
        <v>10</v>
      </c>
      <c r="E407" s="2" t="s">
        <v>741</v>
      </c>
      <c r="F407" s="4">
        <v>24</v>
      </c>
      <c r="I407" t="s">
        <v>741</v>
      </c>
      <c r="J407">
        <v>24</v>
      </c>
    </row>
    <row r="408" spans="1:10" x14ac:dyDescent="0.25">
      <c r="A408" t="s">
        <v>80</v>
      </c>
      <c r="B408" t="s">
        <v>77</v>
      </c>
      <c r="E408" s="2" t="s">
        <v>742</v>
      </c>
      <c r="F408" s="4">
        <v>22</v>
      </c>
      <c r="I408" t="s">
        <v>742</v>
      </c>
      <c r="J408">
        <v>22</v>
      </c>
    </row>
    <row r="409" spans="1:10" x14ac:dyDescent="0.25">
      <c r="A409" t="s">
        <v>80</v>
      </c>
      <c r="B409" t="s">
        <v>38</v>
      </c>
      <c r="E409" s="2" t="s">
        <v>743</v>
      </c>
      <c r="F409" s="4">
        <v>20</v>
      </c>
      <c r="I409" t="s">
        <v>743</v>
      </c>
      <c r="J409">
        <v>20</v>
      </c>
    </row>
    <row r="410" spans="1:10" x14ac:dyDescent="0.25">
      <c r="A410" t="s">
        <v>80</v>
      </c>
      <c r="B410" t="s">
        <v>11</v>
      </c>
      <c r="E410" s="2" t="s">
        <v>744</v>
      </c>
      <c r="F410" s="4">
        <v>22</v>
      </c>
      <c r="I410" t="s">
        <v>744</v>
      </c>
      <c r="J410">
        <v>22</v>
      </c>
    </row>
    <row r="411" spans="1:10" x14ac:dyDescent="0.25">
      <c r="A411" t="s">
        <v>80</v>
      </c>
      <c r="B411" t="s">
        <v>81</v>
      </c>
      <c r="E411" s="2" t="s">
        <v>745</v>
      </c>
      <c r="F411" s="4">
        <v>20</v>
      </c>
      <c r="I411" t="s">
        <v>745</v>
      </c>
      <c r="J411">
        <v>20</v>
      </c>
    </row>
    <row r="412" spans="1:10" x14ac:dyDescent="0.25">
      <c r="A412" t="s">
        <v>80</v>
      </c>
      <c r="B412" t="s">
        <v>82</v>
      </c>
      <c r="E412" s="2" t="s">
        <v>746</v>
      </c>
      <c r="F412" s="4">
        <v>23</v>
      </c>
      <c r="I412" t="s">
        <v>746</v>
      </c>
      <c r="J412">
        <v>23</v>
      </c>
    </row>
    <row r="413" spans="1:10" x14ac:dyDescent="0.25">
      <c r="A413" t="s">
        <v>83</v>
      </c>
      <c r="B413" t="s">
        <v>2</v>
      </c>
      <c r="E413" s="2" t="s">
        <v>747</v>
      </c>
      <c r="F413" s="4">
        <v>24</v>
      </c>
      <c r="I413" t="s">
        <v>747</v>
      </c>
      <c r="J413">
        <v>24</v>
      </c>
    </row>
    <row r="414" spans="1:10" x14ac:dyDescent="0.25">
      <c r="A414" t="s">
        <v>83</v>
      </c>
      <c r="B414" t="s">
        <v>5</v>
      </c>
      <c r="E414" s="2" t="s">
        <v>749</v>
      </c>
      <c r="F414" s="4">
        <v>24</v>
      </c>
      <c r="I414" t="s">
        <v>749</v>
      </c>
      <c r="J414">
        <v>24</v>
      </c>
    </row>
    <row r="415" spans="1:10" x14ac:dyDescent="0.25">
      <c r="A415" t="s">
        <v>83</v>
      </c>
      <c r="B415" t="s">
        <v>79</v>
      </c>
      <c r="E415" s="2" t="s">
        <v>750</v>
      </c>
      <c r="F415" s="4">
        <v>23</v>
      </c>
      <c r="I415" t="s">
        <v>750</v>
      </c>
      <c r="J415">
        <v>23</v>
      </c>
    </row>
    <row r="416" spans="1:10" x14ac:dyDescent="0.25">
      <c r="A416" t="s">
        <v>83</v>
      </c>
      <c r="B416" t="s">
        <v>74</v>
      </c>
      <c r="E416" s="2" t="s">
        <v>751</v>
      </c>
      <c r="F416" s="4">
        <v>22</v>
      </c>
      <c r="I416" t="s">
        <v>751</v>
      </c>
      <c r="J416">
        <v>22</v>
      </c>
    </row>
    <row r="417" spans="1:10" x14ac:dyDescent="0.25">
      <c r="A417" t="s">
        <v>83</v>
      </c>
      <c r="B417" t="s">
        <v>6</v>
      </c>
      <c r="E417" s="2" t="s">
        <v>752</v>
      </c>
      <c r="F417" s="4">
        <v>19</v>
      </c>
      <c r="I417" t="s">
        <v>752</v>
      </c>
      <c r="J417">
        <v>19</v>
      </c>
    </row>
    <row r="418" spans="1:10" x14ac:dyDescent="0.25">
      <c r="A418" t="s">
        <v>83</v>
      </c>
      <c r="B418" t="s">
        <v>50</v>
      </c>
      <c r="E418" s="2" t="s">
        <v>753</v>
      </c>
      <c r="F418" s="4">
        <v>18</v>
      </c>
      <c r="I418" t="s">
        <v>753</v>
      </c>
      <c r="J418">
        <v>18</v>
      </c>
    </row>
    <row r="419" spans="1:10" x14ac:dyDescent="0.25">
      <c r="A419" t="s">
        <v>83</v>
      </c>
      <c r="B419" t="s">
        <v>51</v>
      </c>
      <c r="E419" s="2" t="s">
        <v>754</v>
      </c>
      <c r="F419" s="4">
        <v>24</v>
      </c>
      <c r="I419" t="s">
        <v>754</v>
      </c>
      <c r="J419">
        <v>24</v>
      </c>
    </row>
    <row r="420" spans="1:10" x14ac:dyDescent="0.25">
      <c r="A420" t="s">
        <v>83</v>
      </c>
      <c r="B420" t="s">
        <v>10</v>
      </c>
      <c r="E420" s="2" t="s">
        <v>756</v>
      </c>
      <c r="F420" s="4">
        <v>24</v>
      </c>
      <c r="I420" t="s">
        <v>756</v>
      </c>
      <c r="J420">
        <v>24</v>
      </c>
    </row>
    <row r="421" spans="1:10" x14ac:dyDescent="0.25">
      <c r="A421" t="s">
        <v>83</v>
      </c>
      <c r="B421" t="s">
        <v>38</v>
      </c>
      <c r="E421" s="2" t="s">
        <v>757</v>
      </c>
      <c r="F421" s="4">
        <v>27</v>
      </c>
      <c r="I421" t="s">
        <v>757</v>
      </c>
      <c r="J421">
        <v>27</v>
      </c>
    </row>
    <row r="422" spans="1:10" x14ac:dyDescent="0.25">
      <c r="A422" t="s">
        <v>83</v>
      </c>
      <c r="B422" t="s">
        <v>61</v>
      </c>
      <c r="E422" s="2" t="s">
        <v>758</v>
      </c>
      <c r="F422" s="4">
        <v>23</v>
      </c>
      <c r="I422" t="s">
        <v>758</v>
      </c>
      <c r="J422">
        <v>23</v>
      </c>
    </row>
    <row r="423" spans="1:10" x14ac:dyDescent="0.25">
      <c r="A423" t="s">
        <v>83</v>
      </c>
      <c r="B423" t="s">
        <v>11</v>
      </c>
      <c r="E423" s="2" t="s">
        <v>759</v>
      </c>
      <c r="F423" s="4">
        <v>21</v>
      </c>
      <c r="I423" t="s">
        <v>759</v>
      </c>
      <c r="J423">
        <v>21</v>
      </c>
    </row>
    <row r="424" spans="1:10" x14ac:dyDescent="0.25">
      <c r="A424" t="s">
        <v>84</v>
      </c>
      <c r="B424" t="s">
        <v>2</v>
      </c>
      <c r="E424" s="2" t="s">
        <v>760</v>
      </c>
      <c r="F424" s="4">
        <v>23</v>
      </c>
      <c r="I424" t="s">
        <v>760</v>
      </c>
      <c r="J424">
        <v>23</v>
      </c>
    </row>
    <row r="425" spans="1:10" x14ac:dyDescent="0.25">
      <c r="A425" t="s">
        <v>84</v>
      </c>
      <c r="B425" t="s">
        <v>5</v>
      </c>
      <c r="E425" s="2" t="s">
        <v>761</v>
      </c>
      <c r="F425" s="4">
        <v>19</v>
      </c>
      <c r="I425" t="s">
        <v>761</v>
      </c>
      <c r="J425">
        <v>19</v>
      </c>
    </row>
    <row r="426" spans="1:10" x14ac:dyDescent="0.25">
      <c r="A426" t="s">
        <v>84</v>
      </c>
      <c r="B426" t="s">
        <v>79</v>
      </c>
      <c r="E426" s="2" t="s">
        <v>763</v>
      </c>
      <c r="F426" s="4">
        <v>17</v>
      </c>
      <c r="I426" t="s">
        <v>763</v>
      </c>
      <c r="J426">
        <v>17</v>
      </c>
    </row>
    <row r="427" spans="1:10" x14ac:dyDescent="0.25">
      <c r="A427" t="s">
        <v>84</v>
      </c>
      <c r="B427" t="s">
        <v>74</v>
      </c>
      <c r="E427" s="2" t="s">
        <v>764</v>
      </c>
      <c r="F427" s="4">
        <v>24</v>
      </c>
      <c r="I427" t="s">
        <v>764</v>
      </c>
      <c r="J427">
        <v>24</v>
      </c>
    </row>
    <row r="428" spans="1:10" x14ac:dyDescent="0.25">
      <c r="A428" t="s">
        <v>84</v>
      </c>
      <c r="B428" t="s">
        <v>6</v>
      </c>
      <c r="E428" s="2" t="s">
        <v>767</v>
      </c>
      <c r="F428" s="4">
        <v>19</v>
      </c>
      <c r="I428" t="s">
        <v>767</v>
      </c>
      <c r="J428">
        <v>19</v>
      </c>
    </row>
    <row r="429" spans="1:10" x14ac:dyDescent="0.25">
      <c r="A429" t="s">
        <v>84</v>
      </c>
      <c r="B429" t="s">
        <v>50</v>
      </c>
      <c r="E429" s="2" t="s">
        <v>768</v>
      </c>
      <c r="F429" s="4">
        <v>17</v>
      </c>
      <c r="I429" t="s">
        <v>768</v>
      </c>
      <c r="J429">
        <v>17</v>
      </c>
    </row>
    <row r="430" spans="1:10" x14ac:dyDescent="0.25">
      <c r="A430" t="s">
        <v>84</v>
      </c>
      <c r="B430" t="s">
        <v>85</v>
      </c>
      <c r="E430" s="2" t="s">
        <v>769</v>
      </c>
      <c r="F430" s="4">
        <v>20</v>
      </c>
      <c r="I430" t="s">
        <v>769</v>
      </c>
      <c r="J430">
        <v>20</v>
      </c>
    </row>
    <row r="431" spans="1:10" x14ac:dyDescent="0.25">
      <c r="A431" t="s">
        <v>84</v>
      </c>
      <c r="B431" t="s">
        <v>9</v>
      </c>
      <c r="E431" s="2" t="s">
        <v>771</v>
      </c>
      <c r="F431" s="4">
        <v>20</v>
      </c>
      <c r="I431" t="s">
        <v>771</v>
      </c>
      <c r="J431">
        <v>20</v>
      </c>
    </row>
    <row r="432" spans="1:10" x14ac:dyDescent="0.25">
      <c r="A432" t="s">
        <v>84</v>
      </c>
      <c r="B432" t="s">
        <v>10</v>
      </c>
      <c r="E432" s="2" t="s">
        <v>772</v>
      </c>
      <c r="F432" s="4">
        <v>20</v>
      </c>
      <c r="I432" t="s">
        <v>772</v>
      </c>
      <c r="J432">
        <v>20</v>
      </c>
    </row>
    <row r="433" spans="1:10" x14ac:dyDescent="0.25">
      <c r="A433" t="s">
        <v>84</v>
      </c>
      <c r="B433" t="s">
        <v>38</v>
      </c>
      <c r="E433" s="2" t="s">
        <v>773</v>
      </c>
      <c r="F433" s="4">
        <v>24</v>
      </c>
      <c r="I433" t="s">
        <v>773</v>
      </c>
      <c r="J433">
        <v>24</v>
      </c>
    </row>
    <row r="434" spans="1:10" x14ac:dyDescent="0.25">
      <c r="A434" t="s">
        <v>84</v>
      </c>
      <c r="B434" t="s">
        <v>11</v>
      </c>
      <c r="E434" s="2" t="s">
        <v>775</v>
      </c>
      <c r="F434" s="4">
        <v>23</v>
      </c>
      <c r="I434" t="s">
        <v>775</v>
      </c>
      <c r="J434">
        <v>23</v>
      </c>
    </row>
    <row r="435" spans="1:10" x14ac:dyDescent="0.25">
      <c r="A435" t="s">
        <v>84</v>
      </c>
      <c r="B435" t="s">
        <v>21</v>
      </c>
      <c r="E435" s="2" t="s">
        <v>776</v>
      </c>
      <c r="F435" s="4">
        <v>25</v>
      </c>
      <c r="I435" t="s">
        <v>776</v>
      </c>
      <c r="J435">
        <v>25</v>
      </c>
    </row>
    <row r="436" spans="1:10" x14ac:dyDescent="0.25">
      <c r="A436" t="s">
        <v>86</v>
      </c>
      <c r="B436" t="s">
        <v>2</v>
      </c>
      <c r="E436" s="2" t="s">
        <v>777</v>
      </c>
      <c r="F436" s="4">
        <v>27</v>
      </c>
      <c r="I436" t="s">
        <v>777</v>
      </c>
      <c r="J436">
        <v>27</v>
      </c>
    </row>
    <row r="437" spans="1:10" x14ac:dyDescent="0.25">
      <c r="A437" t="s">
        <v>86</v>
      </c>
      <c r="B437" t="s">
        <v>5</v>
      </c>
      <c r="E437" s="2" t="s">
        <v>779</v>
      </c>
      <c r="F437" s="4">
        <v>25</v>
      </c>
      <c r="I437" t="s">
        <v>779</v>
      </c>
      <c r="J437">
        <v>25</v>
      </c>
    </row>
    <row r="438" spans="1:10" x14ac:dyDescent="0.25">
      <c r="A438" t="s">
        <v>86</v>
      </c>
      <c r="B438" t="s">
        <v>79</v>
      </c>
      <c r="E438" s="2" t="s">
        <v>780</v>
      </c>
      <c r="F438" s="4">
        <v>24</v>
      </c>
      <c r="I438" t="s">
        <v>780</v>
      </c>
      <c r="J438">
        <v>24</v>
      </c>
    </row>
    <row r="439" spans="1:10" x14ac:dyDescent="0.25">
      <c r="A439" t="s">
        <v>86</v>
      </c>
      <c r="B439" t="s">
        <v>74</v>
      </c>
      <c r="E439" s="2" t="s">
        <v>781</v>
      </c>
      <c r="F439" s="4">
        <v>23</v>
      </c>
      <c r="I439" t="s">
        <v>781</v>
      </c>
      <c r="J439">
        <v>23</v>
      </c>
    </row>
    <row r="440" spans="1:10" x14ac:dyDescent="0.25">
      <c r="A440" t="s">
        <v>86</v>
      </c>
      <c r="B440" t="s">
        <v>6</v>
      </c>
      <c r="E440" s="2" t="s">
        <v>782</v>
      </c>
      <c r="F440" s="4">
        <v>22</v>
      </c>
      <c r="I440" t="s">
        <v>782</v>
      </c>
      <c r="J440">
        <v>22</v>
      </c>
    </row>
    <row r="441" spans="1:10" x14ac:dyDescent="0.25">
      <c r="A441" t="s">
        <v>86</v>
      </c>
      <c r="B441" t="s">
        <v>9</v>
      </c>
      <c r="E441" s="2" t="s">
        <v>783</v>
      </c>
      <c r="F441" s="4">
        <v>21</v>
      </c>
      <c r="I441" t="s">
        <v>783</v>
      </c>
      <c r="J441">
        <v>21</v>
      </c>
    </row>
    <row r="442" spans="1:10" x14ac:dyDescent="0.25">
      <c r="A442" t="s">
        <v>86</v>
      </c>
      <c r="B442" t="s">
        <v>10</v>
      </c>
      <c r="E442" s="2" t="s">
        <v>784</v>
      </c>
      <c r="F442" s="4">
        <v>20</v>
      </c>
      <c r="I442" t="s">
        <v>784</v>
      </c>
      <c r="J442">
        <v>20</v>
      </c>
    </row>
    <row r="443" spans="1:10" x14ac:dyDescent="0.25">
      <c r="A443" t="s">
        <v>86</v>
      </c>
      <c r="B443" t="s">
        <v>61</v>
      </c>
      <c r="E443" s="2" t="s">
        <v>785</v>
      </c>
      <c r="F443" s="4">
        <v>21</v>
      </c>
      <c r="I443" t="s">
        <v>785</v>
      </c>
      <c r="J443">
        <v>21</v>
      </c>
    </row>
    <row r="444" spans="1:10" x14ac:dyDescent="0.25">
      <c r="A444" t="s">
        <v>86</v>
      </c>
      <c r="B444" t="s">
        <v>11</v>
      </c>
      <c r="E444" s="2" t="s">
        <v>787</v>
      </c>
      <c r="F444" s="4">
        <v>22</v>
      </c>
      <c r="I444" t="s">
        <v>787</v>
      </c>
      <c r="J444">
        <v>22</v>
      </c>
    </row>
    <row r="445" spans="1:10" x14ac:dyDescent="0.25">
      <c r="A445" t="s">
        <v>86</v>
      </c>
      <c r="B445" t="s">
        <v>21</v>
      </c>
      <c r="E445" s="2" t="s">
        <v>789</v>
      </c>
      <c r="F445" s="4">
        <v>20</v>
      </c>
      <c r="I445" t="s">
        <v>789</v>
      </c>
      <c r="J445">
        <v>20</v>
      </c>
    </row>
    <row r="446" spans="1:10" x14ac:dyDescent="0.25">
      <c r="A446" t="s">
        <v>87</v>
      </c>
      <c r="B446" t="s">
        <v>2</v>
      </c>
      <c r="E446" s="2" t="s">
        <v>791</v>
      </c>
      <c r="F446" s="4">
        <v>21</v>
      </c>
      <c r="I446" t="s">
        <v>791</v>
      </c>
      <c r="J446">
        <v>21</v>
      </c>
    </row>
    <row r="447" spans="1:10" x14ac:dyDescent="0.25">
      <c r="A447" t="s">
        <v>87</v>
      </c>
      <c r="B447" t="s">
        <v>5</v>
      </c>
      <c r="E447" s="2" t="s">
        <v>792</v>
      </c>
      <c r="F447" s="4">
        <v>24</v>
      </c>
      <c r="I447" t="s">
        <v>792</v>
      </c>
      <c r="J447">
        <v>24</v>
      </c>
    </row>
    <row r="448" spans="1:10" x14ac:dyDescent="0.25">
      <c r="A448" t="s">
        <v>87</v>
      </c>
      <c r="B448" t="s">
        <v>79</v>
      </c>
      <c r="E448" s="2" t="s">
        <v>793</v>
      </c>
      <c r="F448" s="4">
        <v>19</v>
      </c>
      <c r="I448" t="s">
        <v>793</v>
      </c>
      <c r="J448">
        <v>19</v>
      </c>
    </row>
    <row r="449" spans="1:10" x14ac:dyDescent="0.25">
      <c r="A449" t="s">
        <v>87</v>
      </c>
      <c r="B449" t="s">
        <v>74</v>
      </c>
      <c r="E449" s="2" t="s">
        <v>794</v>
      </c>
      <c r="F449" s="4">
        <v>19</v>
      </c>
      <c r="I449" t="s">
        <v>794</v>
      </c>
      <c r="J449">
        <v>19</v>
      </c>
    </row>
    <row r="450" spans="1:10" x14ac:dyDescent="0.25">
      <c r="A450" t="s">
        <v>87</v>
      </c>
      <c r="B450" t="s">
        <v>6</v>
      </c>
      <c r="E450" s="2" t="s">
        <v>795</v>
      </c>
      <c r="F450" s="4">
        <v>20</v>
      </c>
      <c r="I450" t="s">
        <v>795</v>
      </c>
      <c r="J450">
        <v>20</v>
      </c>
    </row>
    <row r="451" spans="1:10" x14ac:dyDescent="0.25">
      <c r="A451" t="s">
        <v>87</v>
      </c>
      <c r="B451" t="s">
        <v>9</v>
      </c>
      <c r="E451" s="2" t="s">
        <v>796</v>
      </c>
      <c r="F451" s="4">
        <v>24</v>
      </c>
      <c r="I451" t="s">
        <v>796</v>
      </c>
      <c r="J451">
        <v>24</v>
      </c>
    </row>
    <row r="452" spans="1:10" x14ac:dyDescent="0.25">
      <c r="A452" t="s">
        <v>87</v>
      </c>
      <c r="B452" t="s">
        <v>10</v>
      </c>
      <c r="E452" s="2" t="s">
        <v>798</v>
      </c>
      <c r="F452" s="4">
        <v>21</v>
      </c>
      <c r="I452" t="s">
        <v>798</v>
      </c>
      <c r="J452">
        <v>21</v>
      </c>
    </row>
    <row r="453" spans="1:10" x14ac:dyDescent="0.25">
      <c r="A453" t="s">
        <v>87</v>
      </c>
      <c r="B453" t="s">
        <v>61</v>
      </c>
      <c r="E453" s="2" t="s">
        <v>799</v>
      </c>
      <c r="F453" s="4">
        <v>22</v>
      </c>
      <c r="I453" t="s">
        <v>799</v>
      </c>
      <c r="J453">
        <v>22</v>
      </c>
    </row>
    <row r="454" spans="1:10" x14ac:dyDescent="0.25">
      <c r="A454" t="s">
        <v>87</v>
      </c>
      <c r="B454" t="s">
        <v>11</v>
      </c>
      <c r="E454" s="2" t="s">
        <v>800</v>
      </c>
      <c r="F454" s="4">
        <v>22</v>
      </c>
      <c r="I454" t="s">
        <v>800</v>
      </c>
      <c r="J454">
        <v>22</v>
      </c>
    </row>
    <row r="455" spans="1:10" x14ac:dyDescent="0.25">
      <c r="A455" t="s">
        <v>87</v>
      </c>
      <c r="B455" t="s">
        <v>21</v>
      </c>
      <c r="E455" s="2" t="s">
        <v>802</v>
      </c>
      <c r="F455" s="4">
        <v>24</v>
      </c>
      <c r="I455" t="s">
        <v>802</v>
      </c>
      <c r="J455">
        <v>24</v>
      </c>
    </row>
    <row r="456" spans="1:10" x14ac:dyDescent="0.25">
      <c r="A456" t="s">
        <v>88</v>
      </c>
      <c r="B456" t="s">
        <v>2</v>
      </c>
      <c r="E456" s="2" t="s">
        <v>803</v>
      </c>
      <c r="F456" s="4">
        <v>22</v>
      </c>
      <c r="I456" t="s">
        <v>803</v>
      </c>
      <c r="J456">
        <v>22</v>
      </c>
    </row>
    <row r="457" spans="1:10" x14ac:dyDescent="0.25">
      <c r="A457" t="s">
        <v>88</v>
      </c>
      <c r="B457" t="s">
        <v>5</v>
      </c>
      <c r="E457" s="2" t="s">
        <v>804</v>
      </c>
      <c r="F457" s="4">
        <v>23</v>
      </c>
      <c r="I457" t="s">
        <v>804</v>
      </c>
      <c r="J457">
        <v>23</v>
      </c>
    </row>
    <row r="458" spans="1:10" x14ac:dyDescent="0.25">
      <c r="A458" t="s">
        <v>88</v>
      </c>
      <c r="B458" t="s">
        <v>31</v>
      </c>
      <c r="E458" s="2" t="s">
        <v>805</v>
      </c>
      <c r="F458" s="4">
        <v>24</v>
      </c>
      <c r="I458" t="s">
        <v>805</v>
      </c>
      <c r="J458">
        <v>24</v>
      </c>
    </row>
    <row r="459" spans="1:10" x14ac:dyDescent="0.25">
      <c r="A459" t="s">
        <v>88</v>
      </c>
      <c r="B459" t="s">
        <v>74</v>
      </c>
      <c r="E459" s="2" t="s">
        <v>807</v>
      </c>
      <c r="F459" s="4">
        <v>22</v>
      </c>
      <c r="I459" t="s">
        <v>807</v>
      </c>
      <c r="J459">
        <v>22</v>
      </c>
    </row>
    <row r="460" spans="1:10" x14ac:dyDescent="0.25">
      <c r="A460" t="s">
        <v>88</v>
      </c>
      <c r="B460" t="s">
        <v>6</v>
      </c>
      <c r="E460" s="2" t="s">
        <v>809</v>
      </c>
      <c r="F460" s="4">
        <v>21</v>
      </c>
      <c r="I460" t="s">
        <v>809</v>
      </c>
      <c r="J460">
        <v>21</v>
      </c>
    </row>
    <row r="461" spans="1:10" x14ac:dyDescent="0.25">
      <c r="A461" t="s">
        <v>88</v>
      </c>
      <c r="B461" t="s">
        <v>89</v>
      </c>
      <c r="E461" s="2" t="s">
        <v>810</v>
      </c>
      <c r="F461" s="4">
        <v>23</v>
      </c>
      <c r="I461" t="s">
        <v>810</v>
      </c>
      <c r="J461">
        <v>23</v>
      </c>
    </row>
    <row r="462" spans="1:10" x14ac:dyDescent="0.25">
      <c r="A462" t="s">
        <v>88</v>
      </c>
      <c r="B462" t="s">
        <v>10</v>
      </c>
      <c r="E462" s="2" t="s">
        <v>812</v>
      </c>
      <c r="F462" s="4">
        <v>21</v>
      </c>
      <c r="I462" t="s">
        <v>812</v>
      </c>
      <c r="J462">
        <v>21</v>
      </c>
    </row>
    <row r="463" spans="1:10" x14ac:dyDescent="0.25">
      <c r="A463" t="s">
        <v>88</v>
      </c>
      <c r="B463" t="s">
        <v>61</v>
      </c>
      <c r="E463" s="2" t="s">
        <v>813</v>
      </c>
      <c r="F463" s="4">
        <v>20</v>
      </c>
      <c r="I463" t="s">
        <v>813</v>
      </c>
      <c r="J463">
        <v>20</v>
      </c>
    </row>
    <row r="464" spans="1:10" x14ac:dyDescent="0.25">
      <c r="A464" t="s">
        <v>88</v>
      </c>
      <c r="B464" t="s">
        <v>11</v>
      </c>
      <c r="E464" s="2" t="s">
        <v>814</v>
      </c>
      <c r="F464" s="4">
        <v>19</v>
      </c>
      <c r="I464" t="s">
        <v>814</v>
      </c>
      <c r="J464">
        <v>19</v>
      </c>
    </row>
    <row r="465" spans="1:10" x14ac:dyDescent="0.25">
      <c r="A465" t="s">
        <v>90</v>
      </c>
      <c r="B465" t="s">
        <v>2</v>
      </c>
      <c r="E465" s="2" t="s">
        <v>815</v>
      </c>
      <c r="F465" s="4">
        <v>17</v>
      </c>
      <c r="I465" t="s">
        <v>815</v>
      </c>
      <c r="J465">
        <v>17</v>
      </c>
    </row>
    <row r="466" spans="1:10" x14ac:dyDescent="0.25">
      <c r="A466" t="s">
        <v>90</v>
      </c>
      <c r="B466" t="s">
        <v>5</v>
      </c>
      <c r="E466" s="2" t="s">
        <v>816</v>
      </c>
      <c r="F466" s="4">
        <v>18</v>
      </c>
      <c r="I466" t="s">
        <v>816</v>
      </c>
      <c r="J466">
        <v>18</v>
      </c>
    </row>
    <row r="467" spans="1:10" x14ac:dyDescent="0.25">
      <c r="A467" t="s">
        <v>90</v>
      </c>
      <c r="B467" t="s">
        <v>31</v>
      </c>
      <c r="E467" s="2" t="s">
        <v>817</v>
      </c>
      <c r="F467" s="4">
        <v>21</v>
      </c>
      <c r="I467" t="s">
        <v>817</v>
      </c>
      <c r="J467">
        <v>21</v>
      </c>
    </row>
    <row r="468" spans="1:10" x14ac:dyDescent="0.25">
      <c r="A468" t="s">
        <v>90</v>
      </c>
      <c r="B468" t="s">
        <v>74</v>
      </c>
      <c r="E468" s="2" t="s">
        <v>819</v>
      </c>
      <c r="F468" s="4">
        <v>21</v>
      </c>
      <c r="I468" t="s">
        <v>819</v>
      </c>
      <c r="J468">
        <v>21</v>
      </c>
    </row>
    <row r="469" spans="1:10" x14ac:dyDescent="0.25">
      <c r="A469" t="s">
        <v>90</v>
      </c>
      <c r="B469" t="s">
        <v>6</v>
      </c>
      <c r="E469" s="2" t="s">
        <v>820</v>
      </c>
      <c r="F469" s="4">
        <v>18</v>
      </c>
      <c r="I469" t="s">
        <v>820</v>
      </c>
      <c r="J469">
        <v>18</v>
      </c>
    </row>
    <row r="470" spans="1:10" x14ac:dyDescent="0.25">
      <c r="A470" t="s">
        <v>90</v>
      </c>
      <c r="B470" t="s">
        <v>89</v>
      </c>
      <c r="E470" s="2" t="s">
        <v>821</v>
      </c>
      <c r="F470" s="4">
        <v>20</v>
      </c>
      <c r="I470" t="s">
        <v>821</v>
      </c>
      <c r="J470">
        <v>20</v>
      </c>
    </row>
    <row r="471" spans="1:10" x14ac:dyDescent="0.25">
      <c r="A471" t="s">
        <v>90</v>
      </c>
      <c r="B471" t="s">
        <v>91</v>
      </c>
      <c r="E471" s="2" t="s">
        <v>822</v>
      </c>
      <c r="F471" s="4">
        <v>17</v>
      </c>
      <c r="I471" t="s">
        <v>822</v>
      </c>
      <c r="J471">
        <v>17</v>
      </c>
    </row>
    <row r="472" spans="1:10" x14ac:dyDescent="0.25">
      <c r="A472" t="s">
        <v>90</v>
      </c>
      <c r="B472" t="s">
        <v>85</v>
      </c>
      <c r="E472" s="2" t="s">
        <v>823</v>
      </c>
      <c r="F472" s="4">
        <v>16</v>
      </c>
      <c r="I472" t="s">
        <v>823</v>
      </c>
      <c r="J472">
        <v>16</v>
      </c>
    </row>
    <row r="473" spans="1:10" x14ac:dyDescent="0.25">
      <c r="A473" t="s">
        <v>90</v>
      </c>
      <c r="B473" t="s">
        <v>10</v>
      </c>
      <c r="E473" s="2" t="s">
        <v>824</v>
      </c>
      <c r="F473" s="4">
        <v>19</v>
      </c>
      <c r="I473" t="s">
        <v>824</v>
      </c>
      <c r="J473">
        <v>19</v>
      </c>
    </row>
    <row r="474" spans="1:10" x14ac:dyDescent="0.25">
      <c r="A474" t="s">
        <v>90</v>
      </c>
      <c r="B474" t="s">
        <v>61</v>
      </c>
      <c r="E474" s="2" t="s">
        <v>825</v>
      </c>
      <c r="F474" s="4">
        <v>20</v>
      </c>
      <c r="I474" t="s">
        <v>825</v>
      </c>
      <c r="J474">
        <v>20</v>
      </c>
    </row>
    <row r="475" spans="1:10" x14ac:dyDescent="0.25">
      <c r="A475" t="s">
        <v>90</v>
      </c>
      <c r="B475" t="s">
        <v>11</v>
      </c>
      <c r="E475" s="2" t="s">
        <v>826</v>
      </c>
      <c r="F475" s="4">
        <v>20</v>
      </c>
      <c r="I475" t="s">
        <v>826</v>
      </c>
      <c r="J475">
        <v>20</v>
      </c>
    </row>
    <row r="476" spans="1:10" x14ac:dyDescent="0.25">
      <c r="A476" t="s">
        <v>92</v>
      </c>
      <c r="B476" t="s">
        <v>2</v>
      </c>
      <c r="E476" s="2" t="s">
        <v>827</v>
      </c>
      <c r="F476" s="4">
        <v>21</v>
      </c>
      <c r="I476" t="s">
        <v>827</v>
      </c>
      <c r="J476">
        <v>21</v>
      </c>
    </row>
    <row r="477" spans="1:10" x14ac:dyDescent="0.25">
      <c r="A477" t="s">
        <v>92</v>
      </c>
      <c r="B477" t="s">
        <v>5</v>
      </c>
      <c r="E477" s="2" t="s">
        <v>828</v>
      </c>
      <c r="F477" s="4">
        <v>22</v>
      </c>
      <c r="I477" t="s">
        <v>828</v>
      </c>
      <c r="J477">
        <v>22</v>
      </c>
    </row>
    <row r="478" spans="1:10" x14ac:dyDescent="0.25">
      <c r="A478" t="s">
        <v>92</v>
      </c>
      <c r="B478" t="s">
        <v>79</v>
      </c>
      <c r="E478" s="2" t="s">
        <v>830</v>
      </c>
      <c r="F478" s="4">
        <v>26</v>
      </c>
      <c r="I478" t="s">
        <v>830</v>
      </c>
      <c r="J478">
        <v>26</v>
      </c>
    </row>
    <row r="479" spans="1:10" x14ac:dyDescent="0.25">
      <c r="A479" t="s">
        <v>92</v>
      </c>
      <c r="B479" t="s">
        <v>74</v>
      </c>
      <c r="E479" s="2" t="s">
        <v>831</v>
      </c>
      <c r="F479" s="4">
        <v>24</v>
      </c>
      <c r="I479" t="s">
        <v>831</v>
      </c>
      <c r="J479">
        <v>24</v>
      </c>
    </row>
    <row r="480" spans="1:10" x14ac:dyDescent="0.25">
      <c r="A480" t="s">
        <v>92</v>
      </c>
      <c r="B480" t="s">
        <v>6</v>
      </c>
      <c r="E480" s="2" t="s">
        <v>832</v>
      </c>
      <c r="F480" s="4">
        <v>25</v>
      </c>
      <c r="I480" t="s">
        <v>832</v>
      </c>
      <c r="J480">
        <v>25</v>
      </c>
    </row>
    <row r="481" spans="1:10" x14ac:dyDescent="0.25">
      <c r="A481" t="s">
        <v>92</v>
      </c>
      <c r="B481" t="s">
        <v>93</v>
      </c>
      <c r="E481" s="2" t="s">
        <v>833</v>
      </c>
      <c r="F481" s="4">
        <v>20</v>
      </c>
      <c r="I481" t="s">
        <v>833</v>
      </c>
      <c r="J481">
        <v>20</v>
      </c>
    </row>
    <row r="482" spans="1:10" x14ac:dyDescent="0.25">
      <c r="A482" t="s">
        <v>92</v>
      </c>
      <c r="B482" t="s">
        <v>91</v>
      </c>
      <c r="E482" s="2" t="s">
        <v>835</v>
      </c>
      <c r="F482" s="4">
        <v>18</v>
      </c>
      <c r="I482" t="s">
        <v>835</v>
      </c>
      <c r="J482">
        <v>18</v>
      </c>
    </row>
    <row r="483" spans="1:10" x14ac:dyDescent="0.25">
      <c r="A483" t="s">
        <v>92</v>
      </c>
      <c r="B483" t="s">
        <v>94</v>
      </c>
      <c r="E483" s="2" t="s">
        <v>836</v>
      </c>
      <c r="F483" s="4">
        <v>22</v>
      </c>
      <c r="I483" t="s">
        <v>836</v>
      </c>
      <c r="J483">
        <v>22</v>
      </c>
    </row>
    <row r="484" spans="1:10" x14ac:dyDescent="0.25">
      <c r="A484" t="s">
        <v>92</v>
      </c>
      <c r="B484" t="s">
        <v>9</v>
      </c>
      <c r="E484" s="2" t="s">
        <v>837</v>
      </c>
      <c r="F484" s="4">
        <v>26</v>
      </c>
      <c r="I484" t="s">
        <v>837</v>
      </c>
      <c r="J484">
        <v>26</v>
      </c>
    </row>
    <row r="485" spans="1:10" x14ac:dyDescent="0.25">
      <c r="A485" t="s">
        <v>92</v>
      </c>
      <c r="B485" t="s">
        <v>10</v>
      </c>
      <c r="E485" s="2" t="s">
        <v>839</v>
      </c>
      <c r="F485" s="4">
        <v>24</v>
      </c>
      <c r="I485" t="s">
        <v>839</v>
      </c>
      <c r="J485">
        <v>24</v>
      </c>
    </row>
    <row r="486" spans="1:10" x14ac:dyDescent="0.25">
      <c r="A486" t="s">
        <v>92</v>
      </c>
      <c r="B486" t="s">
        <v>61</v>
      </c>
      <c r="E486" s="2" t="s">
        <v>840</v>
      </c>
      <c r="F486" s="4">
        <v>23</v>
      </c>
      <c r="I486" t="s">
        <v>840</v>
      </c>
      <c r="J486">
        <v>23</v>
      </c>
    </row>
    <row r="487" spans="1:10" x14ac:dyDescent="0.25">
      <c r="A487" t="s">
        <v>92</v>
      </c>
      <c r="B487" t="s">
        <v>11</v>
      </c>
      <c r="E487" s="2" t="s">
        <v>841</v>
      </c>
      <c r="F487" s="4">
        <v>23</v>
      </c>
      <c r="I487" t="s">
        <v>841</v>
      </c>
      <c r="J487">
        <v>23</v>
      </c>
    </row>
    <row r="488" spans="1:10" x14ac:dyDescent="0.25">
      <c r="A488" t="s">
        <v>95</v>
      </c>
      <c r="B488" t="s">
        <v>2</v>
      </c>
      <c r="E488" s="2" t="s">
        <v>842</v>
      </c>
      <c r="F488" s="4">
        <v>25</v>
      </c>
      <c r="I488" t="s">
        <v>842</v>
      </c>
      <c r="J488">
        <v>25</v>
      </c>
    </row>
    <row r="489" spans="1:10" x14ac:dyDescent="0.25">
      <c r="A489" t="s">
        <v>95</v>
      </c>
      <c r="B489" t="s">
        <v>5</v>
      </c>
      <c r="E489" s="2" t="s">
        <v>843</v>
      </c>
      <c r="F489" s="4">
        <v>24</v>
      </c>
      <c r="I489" t="s">
        <v>843</v>
      </c>
      <c r="J489">
        <v>24</v>
      </c>
    </row>
    <row r="490" spans="1:10" x14ac:dyDescent="0.25">
      <c r="A490" t="s">
        <v>95</v>
      </c>
      <c r="B490" t="s">
        <v>79</v>
      </c>
      <c r="E490" s="2" t="s">
        <v>844</v>
      </c>
      <c r="F490" s="4">
        <v>19</v>
      </c>
      <c r="I490" t="s">
        <v>844</v>
      </c>
      <c r="J490">
        <v>19</v>
      </c>
    </row>
    <row r="491" spans="1:10" x14ac:dyDescent="0.25">
      <c r="A491" t="s">
        <v>95</v>
      </c>
      <c r="B491" t="s">
        <v>96</v>
      </c>
      <c r="E491" s="2" t="s">
        <v>845</v>
      </c>
      <c r="F491" s="4">
        <v>19</v>
      </c>
      <c r="I491" t="s">
        <v>845</v>
      </c>
      <c r="J491">
        <v>19</v>
      </c>
    </row>
    <row r="492" spans="1:10" x14ac:dyDescent="0.25">
      <c r="A492" t="s">
        <v>95</v>
      </c>
      <c r="B492" t="s">
        <v>6</v>
      </c>
      <c r="E492" s="2" t="s">
        <v>846</v>
      </c>
      <c r="F492" s="4">
        <v>20</v>
      </c>
      <c r="I492" t="s">
        <v>846</v>
      </c>
      <c r="J492">
        <v>20</v>
      </c>
    </row>
    <row r="493" spans="1:10" x14ac:dyDescent="0.25">
      <c r="A493" t="s">
        <v>95</v>
      </c>
      <c r="B493" t="s">
        <v>93</v>
      </c>
      <c r="E493" s="2" t="s">
        <v>847</v>
      </c>
      <c r="F493" s="4">
        <v>21</v>
      </c>
      <c r="I493" t="s">
        <v>847</v>
      </c>
      <c r="J493">
        <v>21</v>
      </c>
    </row>
    <row r="494" spans="1:10" x14ac:dyDescent="0.25">
      <c r="A494" t="s">
        <v>95</v>
      </c>
      <c r="B494" t="s">
        <v>91</v>
      </c>
      <c r="E494" s="2" t="s">
        <v>848</v>
      </c>
      <c r="F494" s="4">
        <v>20</v>
      </c>
      <c r="I494" t="s">
        <v>848</v>
      </c>
      <c r="J494">
        <v>20</v>
      </c>
    </row>
    <row r="495" spans="1:10" x14ac:dyDescent="0.25">
      <c r="A495" t="s">
        <v>95</v>
      </c>
      <c r="B495" t="s">
        <v>94</v>
      </c>
      <c r="E495" s="2" t="s">
        <v>849</v>
      </c>
      <c r="F495" s="4">
        <v>21</v>
      </c>
      <c r="I495" t="s">
        <v>849</v>
      </c>
      <c r="J495">
        <v>21</v>
      </c>
    </row>
    <row r="496" spans="1:10" x14ac:dyDescent="0.25">
      <c r="A496" t="s">
        <v>95</v>
      </c>
      <c r="B496" t="s">
        <v>85</v>
      </c>
      <c r="E496" s="2" t="s">
        <v>850</v>
      </c>
      <c r="F496" s="4">
        <v>20</v>
      </c>
      <c r="I496" t="s">
        <v>850</v>
      </c>
      <c r="J496">
        <v>20</v>
      </c>
    </row>
    <row r="497" spans="1:10" x14ac:dyDescent="0.25">
      <c r="A497" t="s">
        <v>95</v>
      </c>
      <c r="B497" t="s">
        <v>10</v>
      </c>
      <c r="E497" s="2" t="s">
        <v>851</v>
      </c>
      <c r="F497" s="4">
        <v>19</v>
      </c>
      <c r="I497" t="s">
        <v>851</v>
      </c>
      <c r="J497">
        <v>19</v>
      </c>
    </row>
    <row r="498" spans="1:10" x14ac:dyDescent="0.25">
      <c r="A498" t="s">
        <v>95</v>
      </c>
      <c r="B498" t="s">
        <v>11</v>
      </c>
      <c r="E498" s="2" t="s">
        <v>852</v>
      </c>
      <c r="F498" s="4">
        <v>22</v>
      </c>
      <c r="I498" t="s">
        <v>852</v>
      </c>
      <c r="J498">
        <v>22</v>
      </c>
    </row>
    <row r="499" spans="1:10" x14ac:dyDescent="0.25">
      <c r="A499" t="s">
        <v>97</v>
      </c>
      <c r="B499" t="s">
        <v>2</v>
      </c>
      <c r="E499" s="2" t="s">
        <v>854</v>
      </c>
      <c r="F499" s="4">
        <v>22</v>
      </c>
      <c r="I499" t="s">
        <v>854</v>
      </c>
      <c r="J499">
        <v>22</v>
      </c>
    </row>
    <row r="500" spans="1:10" x14ac:dyDescent="0.25">
      <c r="A500" t="s">
        <v>97</v>
      </c>
      <c r="B500" t="s">
        <v>79</v>
      </c>
      <c r="E500" s="2" t="s">
        <v>856</v>
      </c>
      <c r="F500" s="4">
        <v>22</v>
      </c>
      <c r="I500" t="s">
        <v>856</v>
      </c>
      <c r="J500">
        <v>22</v>
      </c>
    </row>
    <row r="501" spans="1:10" x14ac:dyDescent="0.25">
      <c r="A501" t="s">
        <v>97</v>
      </c>
      <c r="B501" t="s">
        <v>6</v>
      </c>
      <c r="E501" s="2" t="s">
        <v>857</v>
      </c>
      <c r="F501" s="4">
        <v>22</v>
      </c>
      <c r="I501" t="s">
        <v>857</v>
      </c>
      <c r="J501">
        <v>22</v>
      </c>
    </row>
    <row r="502" spans="1:10" x14ac:dyDescent="0.25">
      <c r="A502" t="s">
        <v>97</v>
      </c>
      <c r="B502" t="s">
        <v>98</v>
      </c>
      <c r="E502" s="2" t="s">
        <v>858</v>
      </c>
      <c r="F502" s="4">
        <v>24</v>
      </c>
      <c r="I502" t="s">
        <v>858</v>
      </c>
      <c r="J502">
        <v>24</v>
      </c>
    </row>
    <row r="503" spans="1:10" x14ac:dyDescent="0.25">
      <c r="A503" t="s">
        <v>97</v>
      </c>
      <c r="B503" t="s">
        <v>91</v>
      </c>
      <c r="E503" s="2" t="s">
        <v>859</v>
      </c>
      <c r="F503" s="4">
        <v>24</v>
      </c>
      <c r="I503" t="s">
        <v>859</v>
      </c>
      <c r="J503">
        <v>24</v>
      </c>
    </row>
    <row r="504" spans="1:10" x14ac:dyDescent="0.25">
      <c r="A504" t="s">
        <v>97</v>
      </c>
      <c r="B504" t="s">
        <v>99</v>
      </c>
      <c r="E504" s="2" t="s">
        <v>860</v>
      </c>
      <c r="F504" s="4">
        <v>21</v>
      </c>
      <c r="I504" t="s">
        <v>860</v>
      </c>
      <c r="J504">
        <v>21</v>
      </c>
    </row>
    <row r="505" spans="1:10" x14ac:dyDescent="0.25">
      <c r="A505" t="s">
        <v>97</v>
      </c>
      <c r="B505" t="s">
        <v>57</v>
      </c>
      <c r="E505" s="2" t="s">
        <v>861</v>
      </c>
      <c r="F505" s="4">
        <v>24</v>
      </c>
      <c r="I505" t="s">
        <v>861</v>
      </c>
      <c r="J505">
        <v>24</v>
      </c>
    </row>
    <row r="506" spans="1:10" x14ac:dyDescent="0.25">
      <c r="A506" t="s">
        <v>97</v>
      </c>
      <c r="B506" t="s">
        <v>94</v>
      </c>
      <c r="E506" s="2" t="s">
        <v>862</v>
      </c>
      <c r="F506" s="4">
        <v>25</v>
      </c>
      <c r="I506" t="s">
        <v>862</v>
      </c>
      <c r="J506">
        <v>25</v>
      </c>
    </row>
    <row r="507" spans="1:10" x14ac:dyDescent="0.25">
      <c r="A507" t="s">
        <v>97</v>
      </c>
      <c r="B507" t="s">
        <v>85</v>
      </c>
      <c r="E507" s="2" t="s">
        <v>863</v>
      </c>
      <c r="F507" s="4">
        <v>24</v>
      </c>
      <c r="I507" t="s">
        <v>863</v>
      </c>
      <c r="J507">
        <v>24</v>
      </c>
    </row>
    <row r="508" spans="1:10" x14ac:dyDescent="0.25">
      <c r="A508" t="s">
        <v>97</v>
      </c>
      <c r="B508" t="s">
        <v>100</v>
      </c>
      <c r="E508" s="2" t="s">
        <v>864</v>
      </c>
      <c r="F508" s="4">
        <v>23</v>
      </c>
      <c r="I508" t="s">
        <v>864</v>
      </c>
      <c r="J508">
        <v>23</v>
      </c>
    </row>
    <row r="509" spans="1:10" x14ac:dyDescent="0.25">
      <c r="A509" t="s">
        <v>97</v>
      </c>
      <c r="B509" t="s">
        <v>10</v>
      </c>
      <c r="E509" s="2" t="s">
        <v>865</v>
      </c>
      <c r="F509" s="4">
        <v>24</v>
      </c>
      <c r="I509" t="s">
        <v>865</v>
      </c>
      <c r="J509">
        <v>24</v>
      </c>
    </row>
    <row r="510" spans="1:10" x14ac:dyDescent="0.25">
      <c r="A510" t="s">
        <v>97</v>
      </c>
      <c r="B510" t="s">
        <v>38</v>
      </c>
      <c r="E510" s="2" t="s">
        <v>866</v>
      </c>
      <c r="F510" s="4">
        <v>25</v>
      </c>
      <c r="I510" t="s">
        <v>866</v>
      </c>
      <c r="J510">
        <v>25</v>
      </c>
    </row>
    <row r="511" spans="1:10" x14ac:dyDescent="0.25">
      <c r="A511" t="s">
        <v>97</v>
      </c>
      <c r="B511" t="s">
        <v>11</v>
      </c>
      <c r="E511" s="2" t="s">
        <v>867</v>
      </c>
      <c r="F511" s="4">
        <v>25</v>
      </c>
      <c r="I511" t="s">
        <v>867</v>
      </c>
      <c r="J511">
        <v>25</v>
      </c>
    </row>
    <row r="512" spans="1:10" x14ac:dyDescent="0.25">
      <c r="A512" t="s">
        <v>101</v>
      </c>
      <c r="B512" t="s">
        <v>2</v>
      </c>
      <c r="E512" s="2" t="s">
        <v>868</v>
      </c>
      <c r="F512" s="4">
        <v>25</v>
      </c>
      <c r="I512" t="s">
        <v>868</v>
      </c>
      <c r="J512">
        <v>25</v>
      </c>
    </row>
    <row r="513" spans="1:10" x14ac:dyDescent="0.25">
      <c r="A513" t="s">
        <v>101</v>
      </c>
      <c r="B513" t="s">
        <v>102</v>
      </c>
      <c r="E513" s="2" t="s">
        <v>870</v>
      </c>
      <c r="F513" s="4">
        <v>22</v>
      </c>
      <c r="I513" t="s">
        <v>870</v>
      </c>
      <c r="J513">
        <v>22</v>
      </c>
    </row>
    <row r="514" spans="1:10" x14ac:dyDescent="0.25">
      <c r="A514" t="s">
        <v>101</v>
      </c>
      <c r="B514" t="s">
        <v>103</v>
      </c>
      <c r="E514" s="2" t="s">
        <v>871</v>
      </c>
      <c r="F514" s="4">
        <v>24</v>
      </c>
      <c r="I514" t="s">
        <v>871</v>
      </c>
      <c r="J514">
        <v>24</v>
      </c>
    </row>
    <row r="515" spans="1:10" x14ac:dyDescent="0.25">
      <c r="A515" t="s">
        <v>101</v>
      </c>
      <c r="B515" t="s">
        <v>5</v>
      </c>
      <c r="E515" s="2" t="s">
        <v>873</v>
      </c>
      <c r="F515" s="4">
        <v>28</v>
      </c>
      <c r="I515" t="s">
        <v>873</v>
      </c>
      <c r="J515">
        <v>28</v>
      </c>
    </row>
    <row r="516" spans="1:10" x14ac:dyDescent="0.25">
      <c r="A516" t="s">
        <v>101</v>
      </c>
      <c r="B516" t="s">
        <v>31</v>
      </c>
      <c r="E516" s="2" t="s">
        <v>874</v>
      </c>
      <c r="F516" s="4">
        <v>28</v>
      </c>
      <c r="I516" t="s">
        <v>874</v>
      </c>
      <c r="J516">
        <v>28</v>
      </c>
    </row>
    <row r="517" spans="1:10" x14ac:dyDescent="0.25">
      <c r="A517" t="s">
        <v>101</v>
      </c>
      <c r="B517" t="s">
        <v>79</v>
      </c>
      <c r="E517" s="2" t="s">
        <v>875</v>
      </c>
      <c r="F517" s="4">
        <v>29</v>
      </c>
      <c r="I517" t="s">
        <v>875</v>
      </c>
      <c r="J517">
        <v>29</v>
      </c>
    </row>
    <row r="518" spans="1:10" x14ac:dyDescent="0.25">
      <c r="A518" t="s">
        <v>101</v>
      </c>
      <c r="B518" t="s">
        <v>104</v>
      </c>
      <c r="E518" s="2" t="s">
        <v>876</v>
      </c>
      <c r="F518" s="4">
        <v>27</v>
      </c>
      <c r="I518" t="s">
        <v>876</v>
      </c>
      <c r="J518">
        <v>27</v>
      </c>
    </row>
    <row r="519" spans="1:10" x14ac:dyDescent="0.25">
      <c r="A519" t="s">
        <v>101</v>
      </c>
      <c r="B519" t="s">
        <v>6</v>
      </c>
      <c r="E519" s="2" t="s">
        <v>877</v>
      </c>
      <c r="F519" s="4">
        <v>24</v>
      </c>
      <c r="I519" t="s">
        <v>877</v>
      </c>
      <c r="J519">
        <v>24</v>
      </c>
    </row>
    <row r="520" spans="1:10" x14ac:dyDescent="0.25">
      <c r="A520" t="s">
        <v>101</v>
      </c>
      <c r="B520" t="s">
        <v>98</v>
      </c>
      <c r="E520" s="2" t="s">
        <v>878</v>
      </c>
      <c r="F520" s="4">
        <v>22</v>
      </c>
      <c r="I520" t="s">
        <v>878</v>
      </c>
      <c r="J520">
        <v>22</v>
      </c>
    </row>
    <row r="521" spans="1:10" x14ac:dyDescent="0.25">
      <c r="A521" t="s">
        <v>101</v>
      </c>
      <c r="B521" t="s">
        <v>50</v>
      </c>
      <c r="E521" s="2" t="s">
        <v>879</v>
      </c>
      <c r="F521" s="4">
        <v>24</v>
      </c>
      <c r="I521" t="s">
        <v>879</v>
      </c>
      <c r="J521">
        <v>24</v>
      </c>
    </row>
    <row r="522" spans="1:10" x14ac:dyDescent="0.25">
      <c r="A522" t="s">
        <v>101</v>
      </c>
      <c r="B522" t="s">
        <v>57</v>
      </c>
      <c r="E522" s="2" t="s">
        <v>880</v>
      </c>
      <c r="F522" s="4">
        <v>22</v>
      </c>
      <c r="I522" t="s">
        <v>880</v>
      </c>
      <c r="J522">
        <v>22</v>
      </c>
    </row>
    <row r="523" spans="1:10" x14ac:dyDescent="0.25">
      <c r="A523" t="s">
        <v>101</v>
      </c>
      <c r="B523" t="s">
        <v>105</v>
      </c>
      <c r="E523" s="2" t="s">
        <v>881</v>
      </c>
      <c r="F523" s="4">
        <v>25</v>
      </c>
      <c r="I523" t="s">
        <v>881</v>
      </c>
      <c r="J523">
        <v>25</v>
      </c>
    </row>
    <row r="524" spans="1:10" x14ac:dyDescent="0.25">
      <c r="A524" t="s">
        <v>101</v>
      </c>
      <c r="B524" t="s">
        <v>85</v>
      </c>
      <c r="E524" s="2" t="s">
        <v>882</v>
      </c>
      <c r="F524" s="4">
        <v>28</v>
      </c>
      <c r="I524" t="s">
        <v>882</v>
      </c>
      <c r="J524">
        <v>28</v>
      </c>
    </row>
    <row r="525" spans="1:10" x14ac:dyDescent="0.25">
      <c r="A525" t="s">
        <v>101</v>
      </c>
      <c r="B525" t="s">
        <v>10</v>
      </c>
      <c r="E525" s="2" t="s">
        <v>883</v>
      </c>
      <c r="F525" s="4">
        <v>30</v>
      </c>
      <c r="I525" t="s">
        <v>883</v>
      </c>
      <c r="J525">
        <v>30</v>
      </c>
    </row>
    <row r="526" spans="1:10" x14ac:dyDescent="0.25">
      <c r="A526" t="s">
        <v>101</v>
      </c>
      <c r="B526" t="s">
        <v>38</v>
      </c>
      <c r="E526" s="2" t="s">
        <v>884</v>
      </c>
      <c r="F526" s="4">
        <v>29</v>
      </c>
      <c r="I526" t="s">
        <v>884</v>
      </c>
      <c r="J526">
        <v>29</v>
      </c>
    </row>
    <row r="527" spans="1:10" x14ac:dyDescent="0.25">
      <c r="A527" t="s">
        <v>106</v>
      </c>
      <c r="B527" t="s">
        <v>2</v>
      </c>
      <c r="E527" s="2" t="s">
        <v>885</v>
      </c>
      <c r="F527" s="4">
        <v>27</v>
      </c>
      <c r="I527" t="s">
        <v>885</v>
      </c>
      <c r="J527">
        <v>27</v>
      </c>
    </row>
    <row r="528" spans="1:10" x14ac:dyDescent="0.25">
      <c r="A528" t="s">
        <v>106</v>
      </c>
      <c r="B528" t="s">
        <v>107</v>
      </c>
      <c r="E528" s="2" t="s">
        <v>886</v>
      </c>
      <c r="F528" s="4">
        <v>30</v>
      </c>
      <c r="I528" t="s">
        <v>886</v>
      </c>
      <c r="J528">
        <v>30</v>
      </c>
    </row>
    <row r="529" spans="1:10" x14ac:dyDescent="0.25">
      <c r="A529" t="s">
        <v>106</v>
      </c>
      <c r="B529" t="s">
        <v>59</v>
      </c>
      <c r="E529" s="2" t="s">
        <v>887</v>
      </c>
      <c r="F529" s="4">
        <v>23</v>
      </c>
      <c r="I529" t="s">
        <v>887</v>
      </c>
      <c r="J529">
        <v>23</v>
      </c>
    </row>
    <row r="530" spans="1:10" x14ac:dyDescent="0.25">
      <c r="A530" t="s">
        <v>106</v>
      </c>
      <c r="B530" t="s">
        <v>79</v>
      </c>
      <c r="E530" s="2" t="s">
        <v>888</v>
      </c>
      <c r="F530" s="4">
        <v>24</v>
      </c>
      <c r="I530" t="s">
        <v>888</v>
      </c>
      <c r="J530">
        <v>24</v>
      </c>
    </row>
    <row r="531" spans="1:10" x14ac:dyDescent="0.25">
      <c r="A531" t="s">
        <v>106</v>
      </c>
      <c r="B531" t="s">
        <v>104</v>
      </c>
      <c r="E531" s="2" t="s">
        <v>889</v>
      </c>
      <c r="F531" s="4">
        <v>26</v>
      </c>
      <c r="I531" t="s">
        <v>889</v>
      </c>
      <c r="J531">
        <v>26</v>
      </c>
    </row>
    <row r="532" spans="1:10" x14ac:dyDescent="0.25">
      <c r="A532" t="s">
        <v>106</v>
      </c>
      <c r="B532" t="s">
        <v>6</v>
      </c>
      <c r="E532" s="2" t="s">
        <v>890</v>
      </c>
      <c r="F532" s="4">
        <v>23</v>
      </c>
      <c r="I532" t="s">
        <v>890</v>
      </c>
      <c r="J532">
        <v>23</v>
      </c>
    </row>
    <row r="533" spans="1:10" x14ac:dyDescent="0.25">
      <c r="A533" t="s">
        <v>106</v>
      </c>
      <c r="B533" t="s">
        <v>98</v>
      </c>
      <c r="E533" s="2" t="s">
        <v>891</v>
      </c>
      <c r="F533" s="4">
        <v>23</v>
      </c>
      <c r="I533" t="s">
        <v>891</v>
      </c>
      <c r="J533">
        <v>23</v>
      </c>
    </row>
    <row r="534" spans="1:10" x14ac:dyDescent="0.25">
      <c r="A534" t="s">
        <v>106</v>
      </c>
      <c r="B534" t="s">
        <v>89</v>
      </c>
      <c r="E534" s="2" t="s">
        <v>892</v>
      </c>
      <c r="F534" s="4">
        <v>20</v>
      </c>
      <c r="I534" t="s">
        <v>892</v>
      </c>
      <c r="J534">
        <v>20</v>
      </c>
    </row>
    <row r="535" spans="1:10" x14ac:dyDescent="0.25">
      <c r="A535" t="s">
        <v>106</v>
      </c>
      <c r="B535" t="s">
        <v>91</v>
      </c>
      <c r="E535" s="2" t="s">
        <v>893</v>
      </c>
      <c r="F535" s="4">
        <v>22</v>
      </c>
      <c r="I535" t="s">
        <v>893</v>
      </c>
      <c r="J535">
        <v>22</v>
      </c>
    </row>
    <row r="536" spans="1:10" x14ac:dyDescent="0.25">
      <c r="A536" t="s">
        <v>106</v>
      </c>
      <c r="B536" t="s">
        <v>108</v>
      </c>
      <c r="E536" s="2" t="s">
        <v>894</v>
      </c>
      <c r="F536" s="4">
        <v>23</v>
      </c>
      <c r="I536" t="s">
        <v>894</v>
      </c>
      <c r="J536">
        <v>23</v>
      </c>
    </row>
    <row r="537" spans="1:10" x14ac:dyDescent="0.25">
      <c r="A537" t="s">
        <v>106</v>
      </c>
      <c r="B537" t="s">
        <v>57</v>
      </c>
      <c r="E537" s="2" t="s">
        <v>895</v>
      </c>
      <c r="F537" s="4">
        <v>21</v>
      </c>
      <c r="I537" t="s">
        <v>895</v>
      </c>
      <c r="J537">
        <v>21</v>
      </c>
    </row>
    <row r="538" spans="1:10" x14ac:dyDescent="0.25">
      <c r="A538" t="s">
        <v>106</v>
      </c>
      <c r="B538" t="s">
        <v>85</v>
      </c>
      <c r="E538" s="2" t="s">
        <v>896</v>
      </c>
      <c r="F538" s="4">
        <v>22</v>
      </c>
      <c r="I538" t="s">
        <v>896</v>
      </c>
      <c r="J538">
        <v>22</v>
      </c>
    </row>
    <row r="539" spans="1:10" x14ac:dyDescent="0.25">
      <c r="A539" t="s">
        <v>106</v>
      </c>
      <c r="B539" t="s">
        <v>100</v>
      </c>
      <c r="E539" s="2" t="s">
        <v>897</v>
      </c>
      <c r="F539" s="4">
        <v>24</v>
      </c>
      <c r="I539" t="s">
        <v>897</v>
      </c>
      <c r="J539">
        <v>24</v>
      </c>
    </row>
    <row r="540" spans="1:10" x14ac:dyDescent="0.25">
      <c r="A540" t="s">
        <v>106</v>
      </c>
      <c r="B540" t="s">
        <v>10</v>
      </c>
      <c r="E540" s="2" t="s">
        <v>898</v>
      </c>
      <c r="F540" s="4">
        <v>23</v>
      </c>
      <c r="I540" t="s">
        <v>898</v>
      </c>
      <c r="J540">
        <v>23</v>
      </c>
    </row>
    <row r="541" spans="1:10" x14ac:dyDescent="0.25">
      <c r="A541" t="s">
        <v>106</v>
      </c>
      <c r="B541" t="s">
        <v>38</v>
      </c>
      <c r="E541" s="2" t="s">
        <v>899</v>
      </c>
      <c r="F541" s="4">
        <v>24</v>
      </c>
      <c r="I541" t="s">
        <v>899</v>
      </c>
      <c r="J541">
        <v>24</v>
      </c>
    </row>
    <row r="542" spans="1:10" x14ac:dyDescent="0.25">
      <c r="A542" t="s">
        <v>106</v>
      </c>
      <c r="B542" t="s">
        <v>63</v>
      </c>
      <c r="E542" s="2" t="s">
        <v>900</v>
      </c>
      <c r="F542" s="4">
        <v>22</v>
      </c>
      <c r="I542" t="s">
        <v>900</v>
      </c>
      <c r="J542">
        <v>22</v>
      </c>
    </row>
    <row r="543" spans="1:10" x14ac:dyDescent="0.25">
      <c r="A543" t="s">
        <v>109</v>
      </c>
      <c r="B543" t="s">
        <v>2</v>
      </c>
      <c r="E543" s="2" t="s">
        <v>901</v>
      </c>
      <c r="F543" s="4">
        <v>19</v>
      </c>
      <c r="I543" t="s">
        <v>901</v>
      </c>
      <c r="J543">
        <v>19</v>
      </c>
    </row>
    <row r="544" spans="1:10" x14ac:dyDescent="0.25">
      <c r="A544" t="s">
        <v>109</v>
      </c>
      <c r="B544" t="s">
        <v>103</v>
      </c>
      <c r="E544" s="2" t="s">
        <v>902</v>
      </c>
      <c r="F544" s="4">
        <v>19</v>
      </c>
      <c r="I544" t="s">
        <v>902</v>
      </c>
      <c r="J544">
        <v>19</v>
      </c>
    </row>
    <row r="545" spans="1:10" x14ac:dyDescent="0.25">
      <c r="A545" t="s">
        <v>109</v>
      </c>
      <c r="B545" t="s">
        <v>19</v>
      </c>
      <c r="E545" s="2" t="s">
        <v>903</v>
      </c>
      <c r="F545" s="4">
        <v>17</v>
      </c>
      <c r="I545" t="s">
        <v>903</v>
      </c>
      <c r="J545">
        <v>17</v>
      </c>
    </row>
    <row r="546" spans="1:10" x14ac:dyDescent="0.25">
      <c r="A546" t="s">
        <v>109</v>
      </c>
      <c r="B546" t="s">
        <v>79</v>
      </c>
      <c r="E546" s="2" t="s">
        <v>904</v>
      </c>
      <c r="F546" s="4">
        <v>20</v>
      </c>
      <c r="I546" t="s">
        <v>904</v>
      </c>
      <c r="J546">
        <v>20</v>
      </c>
    </row>
    <row r="547" spans="1:10" x14ac:dyDescent="0.25">
      <c r="A547" t="s">
        <v>109</v>
      </c>
      <c r="B547" t="s">
        <v>110</v>
      </c>
      <c r="E547" s="2" t="s">
        <v>905</v>
      </c>
      <c r="F547" s="4">
        <v>17</v>
      </c>
      <c r="I547" t="s">
        <v>905</v>
      </c>
      <c r="J547">
        <v>17</v>
      </c>
    </row>
    <row r="548" spans="1:10" x14ac:dyDescent="0.25">
      <c r="A548" t="s">
        <v>109</v>
      </c>
      <c r="B548" t="s">
        <v>74</v>
      </c>
      <c r="E548" s="2" t="s">
        <v>906</v>
      </c>
      <c r="F548" s="4">
        <v>19</v>
      </c>
      <c r="I548" t="s">
        <v>906</v>
      </c>
      <c r="J548">
        <v>19</v>
      </c>
    </row>
    <row r="549" spans="1:10" x14ac:dyDescent="0.25">
      <c r="A549" t="s">
        <v>109</v>
      </c>
      <c r="B549" t="s">
        <v>6</v>
      </c>
      <c r="E549" s="2" t="s">
        <v>907</v>
      </c>
      <c r="F549" s="4">
        <v>17</v>
      </c>
      <c r="I549" t="s">
        <v>907</v>
      </c>
      <c r="J549">
        <v>17</v>
      </c>
    </row>
    <row r="550" spans="1:10" x14ac:dyDescent="0.25">
      <c r="A550" t="s">
        <v>109</v>
      </c>
      <c r="B550" t="s">
        <v>98</v>
      </c>
      <c r="E550" s="2" t="s">
        <v>908</v>
      </c>
      <c r="F550" s="4">
        <v>18</v>
      </c>
      <c r="I550" t="s">
        <v>908</v>
      </c>
      <c r="J550">
        <v>18</v>
      </c>
    </row>
    <row r="551" spans="1:10" x14ac:dyDescent="0.25">
      <c r="A551" t="s">
        <v>109</v>
      </c>
      <c r="B551" t="s">
        <v>91</v>
      </c>
      <c r="E551" s="2" t="s">
        <v>909</v>
      </c>
      <c r="F551" s="4">
        <v>14</v>
      </c>
      <c r="I551" t="s">
        <v>909</v>
      </c>
      <c r="J551">
        <v>14</v>
      </c>
    </row>
    <row r="552" spans="1:10" x14ac:dyDescent="0.25">
      <c r="A552" t="s">
        <v>109</v>
      </c>
      <c r="B552" t="s">
        <v>57</v>
      </c>
      <c r="E552" s="2" t="s">
        <v>910</v>
      </c>
      <c r="F552" s="4">
        <v>20</v>
      </c>
      <c r="I552" t="s">
        <v>910</v>
      </c>
      <c r="J552">
        <v>20</v>
      </c>
    </row>
    <row r="553" spans="1:10" x14ac:dyDescent="0.25">
      <c r="A553" t="s">
        <v>109</v>
      </c>
      <c r="B553" t="s">
        <v>85</v>
      </c>
      <c r="E553" s="2" t="s">
        <v>912</v>
      </c>
      <c r="F553" s="4">
        <v>25</v>
      </c>
      <c r="I553" t="s">
        <v>912</v>
      </c>
      <c r="J553">
        <v>25</v>
      </c>
    </row>
    <row r="554" spans="1:10" x14ac:dyDescent="0.25">
      <c r="A554" t="s">
        <v>109</v>
      </c>
      <c r="B554" t="s">
        <v>100</v>
      </c>
      <c r="E554" s="2" t="s">
        <v>913</v>
      </c>
      <c r="F554" s="4">
        <v>27</v>
      </c>
      <c r="I554" t="s">
        <v>913</v>
      </c>
      <c r="J554">
        <v>27</v>
      </c>
    </row>
    <row r="555" spans="1:10" x14ac:dyDescent="0.25">
      <c r="A555" t="s">
        <v>109</v>
      </c>
      <c r="B555" t="s">
        <v>10</v>
      </c>
      <c r="E555" s="2" t="s">
        <v>914</v>
      </c>
      <c r="F555" s="4">
        <v>27</v>
      </c>
      <c r="I555" t="s">
        <v>914</v>
      </c>
      <c r="J555">
        <v>27</v>
      </c>
    </row>
    <row r="556" spans="1:10" x14ac:dyDescent="0.25">
      <c r="A556" t="s">
        <v>109</v>
      </c>
      <c r="B556" t="s">
        <v>38</v>
      </c>
      <c r="E556" s="2" t="s">
        <v>915</v>
      </c>
      <c r="F556" s="4">
        <v>26</v>
      </c>
      <c r="I556" t="s">
        <v>915</v>
      </c>
      <c r="J556">
        <v>26</v>
      </c>
    </row>
    <row r="557" spans="1:10" x14ac:dyDescent="0.25">
      <c r="A557" t="s">
        <v>109</v>
      </c>
      <c r="B557" t="s">
        <v>63</v>
      </c>
      <c r="E557" s="2" t="s">
        <v>916</v>
      </c>
      <c r="F557" s="4">
        <v>23</v>
      </c>
      <c r="I557" t="s">
        <v>916</v>
      </c>
      <c r="J557">
        <v>23</v>
      </c>
    </row>
    <row r="558" spans="1:10" x14ac:dyDescent="0.25">
      <c r="A558" t="s">
        <v>111</v>
      </c>
      <c r="B558" t="s">
        <v>2</v>
      </c>
      <c r="E558" s="2" t="s">
        <v>917</v>
      </c>
      <c r="F558" s="4">
        <v>19</v>
      </c>
      <c r="I558" t="s">
        <v>917</v>
      </c>
      <c r="J558">
        <v>19</v>
      </c>
    </row>
    <row r="559" spans="1:10" x14ac:dyDescent="0.25">
      <c r="A559" t="s">
        <v>111</v>
      </c>
      <c r="B559" t="s">
        <v>79</v>
      </c>
      <c r="E559" s="2" t="s">
        <v>918</v>
      </c>
      <c r="F559" s="4">
        <v>20</v>
      </c>
      <c r="I559" t="s">
        <v>918</v>
      </c>
      <c r="J559">
        <v>20</v>
      </c>
    </row>
    <row r="560" spans="1:10" x14ac:dyDescent="0.25">
      <c r="A560" t="s">
        <v>111</v>
      </c>
      <c r="B560" t="s">
        <v>110</v>
      </c>
      <c r="E560" s="2" t="s">
        <v>919</v>
      </c>
      <c r="F560" s="4">
        <v>22</v>
      </c>
      <c r="I560" t="s">
        <v>919</v>
      </c>
      <c r="J560">
        <v>22</v>
      </c>
    </row>
    <row r="561" spans="1:10" x14ac:dyDescent="0.25">
      <c r="A561" t="s">
        <v>111</v>
      </c>
      <c r="B561" t="s">
        <v>74</v>
      </c>
      <c r="E561" s="2" t="s">
        <v>920</v>
      </c>
      <c r="F561" s="4">
        <v>24</v>
      </c>
      <c r="I561" t="s">
        <v>920</v>
      </c>
      <c r="J561">
        <v>24</v>
      </c>
    </row>
    <row r="562" spans="1:10" x14ac:dyDescent="0.25">
      <c r="A562" t="s">
        <v>111</v>
      </c>
      <c r="B562" t="s">
        <v>6</v>
      </c>
      <c r="E562" s="2" t="s">
        <v>922</v>
      </c>
      <c r="F562" s="4">
        <v>23</v>
      </c>
      <c r="I562" t="s">
        <v>922</v>
      </c>
      <c r="J562">
        <v>23</v>
      </c>
    </row>
    <row r="563" spans="1:10" x14ac:dyDescent="0.25">
      <c r="A563" t="s">
        <v>111</v>
      </c>
      <c r="B563" t="s">
        <v>89</v>
      </c>
      <c r="E563" s="2" t="s">
        <v>923</v>
      </c>
      <c r="F563" s="4">
        <v>26</v>
      </c>
      <c r="I563" t="s">
        <v>923</v>
      </c>
      <c r="J563">
        <v>26</v>
      </c>
    </row>
    <row r="564" spans="1:10" x14ac:dyDescent="0.25">
      <c r="A564" t="s">
        <v>111</v>
      </c>
      <c r="B564" t="s">
        <v>91</v>
      </c>
      <c r="E564" s="2" t="s">
        <v>925</v>
      </c>
      <c r="F564" s="4">
        <v>26</v>
      </c>
      <c r="I564" t="s">
        <v>925</v>
      </c>
      <c r="J564">
        <v>26</v>
      </c>
    </row>
    <row r="565" spans="1:10" x14ac:dyDescent="0.25">
      <c r="A565" t="s">
        <v>111</v>
      </c>
      <c r="B565" t="s">
        <v>108</v>
      </c>
      <c r="E565" s="2" t="s">
        <v>926</v>
      </c>
      <c r="F565" s="4">
        <v>26</v>
      </c>
      <c r="I565" t="s">
        <v>926</v>
      </c>
      <c r="J565">
        <v>26</v>
      </c>
    </row>
    <row r="566" spans="1:10" x14ac:dyDescent="0.25">
      <c r="A566" t="s">
        <v>111</v>
      </c>
      <c r="B566" t="s">
        <v>57</v>
      </c>
      <c r="E566" s="2" t="s">
        <v>927</v>
      </c>
      <c r="F566" s="4">
        <v>23</v>
      </c>
      <c r="I566" t="s">
        <v>927</v>
      </c>
      <c r="J566">
        <v>23</v>
      </c>
    </row>
    <row r="567" spans="1:10" x14ac:dyDescent="0.25">
      <c r="A567" t="s">
        <v>111</v>
      </c>
      <c r="B567" t="s">
        <v>85</v>
      </c>
      <c r="E567" s="2" t="s">
        <v>928</v>
      </c>
      <c r="F567" s="4">
        <v>28</v>
      </c>
      <c r="I567" t="s">
        <v>928</v>
      </c>
      <c r="J567">
        <v>28</v>
      </c>
    </row>
    <row r="568" spans="1:10" x14ac:dyDescent="0.25">
      <c r="A568" t="s">
        <v>111</v>
      </c>
      <c r="B568" t="s">
        <v>100</v>
      </c>
      <c r="E568" s="2" t="s">
        <v>929</v>
      </c>
      <c r="F568" s="4">
        <v>28</v>
      </c>
      <c r="I568" t="s">
        <v>929</v>
      </c>
      <c r="J568">
        <v>28</v>
      </c>
    </row>
    <row r="569" spans="1:10" x14ac:dyDescent="0.25">
      <c r="A569" t="s">
        <v>111</v>
      </c>
      <c r="B569" t="s">
        <v>10</v>
      </c>
      <c r="E569" s="2" t="s">
        <v>930</v>
      </c>
      <c r="F569" s="4">
        <v>31</v>
      </c>
      <c r="I569" t="s">
        <v>930</v>
      </c>
      <c r="J569">
        <v>31</v>
      </c>
    </row>
    <row r="570" spans="1:10" x14ac:dyDescent="0.25">
      <c r="A570" t="s">
        <v>111</v>
      </c>
      <c r="B570" t="s">
        <v>38</v>
      </c>
      <c r="E570" s="2" t="s">
        <v>931</v>
      </c>
      <c r="F570" s="4">
        <v>33</v>
      </c>
      <c r="I570" t="s">
        <v>931</v>
      </c>
      <c r="J570">
        <v>33</v>
      </c>
    </row>
    <row r="571" spans="1:10" x14ac:dyDescent="0.25">
      <c r="A571" t="s">
        <v>111</v>
      </c>
      <c r="B571" t="s">
        <v>63</v>
      </c>
      <c r="E571" s="2" t="s">
        <v>932</v>
      </c>
      <c r="F571" s="4">
        <v>32</v>
      </c>
      <c r="I571" t="s">
        <v>932</v>
      </c>
      <c r="J571">
        <v>32</v>
      </c>
    </row>
    <row r="572" spans="1:10" x14ac:dyDescent="0.25">
      <c r="A572" t="s">
        <v>112</v>
      </c>
      <c r="B572" t="s">
        <v>113</v>
      </c>
      <c r="E572" s="2" t="s">
        <v>933</v>
      </c>
      <c r="F572" s="4">
        <v>32</v>
      </c>
      <c r="I572" t="s">
        <v>933</v>
      </c>
      <c r="J572">
        <v>32</v>
      </c>
    </row>
    <row r="573" spans="1:10" x14ac:dyDescent="0.25">
      <c r="A573" t="s">
        <v>112</v>
      </c>
      <c r="B573" t="s">
        <v>2</v>
      </c>
      <c r="E573" s="2" t="s">
        <v>934</v>
      </c>
      <c r="F573" s="4">
        <v>32</v>
      </c>
      <c r="I573" t="s">
        <v>934</v>
      </c>
      <c r="J573">
        <v>32</v>
      </c>
    </row>
    <row r="574" spans="1:10" x14ac:dyDescent="0.25">
      <c r="A574" t="s">
        <v>112</v>
      </c>
      <c r="B574" t="s">
        <v>79</v>
      </c>
      <c r="E574" s="2" t="s">
        <v>935</v>
      </c>
      <c r="F574" s="4">
        <v>33</v>
      </c>
      <c r="I574" t="s">
        <v>935</v>
      </c>
      <c r="J574">
        <v>33</v>
      </c>
    </row>
    <row r="575" spans="1:10" x14ac:dyDescent="0.25">
      <c r="A575" t="s">
        <v>112</v>
      </c>
      <c r="B575" t="s">
        <v>110</v>
      </c>
      <c r="E575" s="2" t="s">
        <v>937</v>
      </c>
      <c r="F575" s="4">
        <v>34</v>
      </c>
      <c r="I575" t="s">
        <v>937</v>
      </c>
      <c r="J575">
        <v>34</v>
      </c>
    </row>
    <row r="576" spans="1:10" x14ac:dyDescent="0.25">
      <c r="A576" t="s">
        <v>112</v>
      </c>
      <c r="B576" t="s">
        <v>6</v>
      </c>
      <c r="E576" s="2" t="s">
        <v>938</v>
      </c>
      <c r="F576" s="4">
        <v>35</v>
      </c>
      <c r="I576" t="s">
        <v>938</v>
      </c>
      <c r="J576">
        <v>35</v>
      </c>
    </row>
    <row r="577" spans="1:10" x14ac:dyDescent="0.25">
      <c r="A577" t="s">
        <v>112</v>
      </c>
      <c r="B577" t="s">
        <v>89</v>
      </c>
      <c r="E577" s="2" t="s">
        <v>940</v>
      </c>
      <c r="F577" s="4">
        <v>34</v>
      </c>
      <c r="I577" t="s">
        <v>940</v>
      </c>
      <c r="J577">
        <v>34</v>
      </c>
    </row>
    <row r="578" spans="1:10" x14ac:dyDescent="0.25">
      <c r="A578" t="s">
        <v>112</v>
      </c>
      <c r="B578" t="s">
        <v>91</v>
      </c>
      <c r="E578" s="2" t="s">
        <v>941</v>
      </c>
      <c r="F578" s="4">
        <v>33</v>
      </c>
      <c r="I578" t="s">
        <v>941</v>
      </c>
      <c r="J578">
        <v>33</v>
      </c>
    </row>
    <row r="579" spans="1:10" x14ac:dyDescent="0.25">
      <c r="A579" t="s">
        <v>112</v>
      </c>
      <c r="B579" t="s">
        <v>57</v>
      </c>
      <c r="E579" s="2" t="s">
        <v>942</v>
      </c>
      <c r="F579" s="4">
        <v>30</v>
      </c>
      <c r="I579" t="s">
        <v>942</v>
      </c>
      <c r="J579">
        <v>30</v>
      </c>
    </row>
    <row r="580" spans="1:10" x14ac:dyDescent="0.25">
      <c r="A580" t="s">
        <v>112</v>
      </c>
      <c r="B580" t="s">
        <v>105</v>
      </c>
      <c r="E580" s="2" t="s">
        <v>944</v>
      </c>
      <c r="F580" s="4">
        <v>31</v>
      </c>
      <c r="I580" t="s">
        <v>944</v>
      </c>
      <c r="J580">
        <v>31</v>
      </c>
    </row>
    <row r="581" spans="1:10" x14ac:dyDescent="0.25">
      <c r="A581" t="s">
        <v>112</v>
      </c>
      <c r="B581" t="s">
        <v>85</v>
      </c>
      <c r="E581" s="2" t="s">
        <v>945</v>
      </c>
      <c r="F581" s="4">
        <v>35</v>
      </c>
      <c r="I581" t="s">
        <v>945</v>
      </c>
      <c r="J581">
        <v>35</v>
      </c>
    </row>
    <row r="582" spans="1:10" x14ac:dyDescent="0.25">
      <c r="A582" t="s">
        <v>112</v>
      </c>
      <c r="B582" t="s">
        <v>100</v>
      </c>
      <c r="E582" s="2" t="s">
        <v>946</v>
      </c>
      <c r="F582" s="4">
        <v>35</v>
      </c>
      <c r="I582" t="s">
        <v>946</v>
      </c>
      <c r="J582">
        <v>35</v>
      </c>
    </row>
    <row r="583" spans="1:10" x14ac:dyDescent="0.25">
      <c r="A583" t="s">
        <v>112</v>
      </c>
      <c r="B583" t="s">
        <v>10</v>
      </c>
      <c r="E583" s="2" t="s">
        <v>947</v>
      </c>
      <c r="F583" s="4">
        <v>36</v>
      </c>
      <c r="I583" t="s">
        <v>947</v>
      </c>
      <c r="J583">
        <v>36</v>
      </c>
    </row>
    <row r="584" spans="1:10" x14ac:dyDescent="0.25">
      <c r="A584" t="s">
        <v>112</v>
      </c>
      <c r="B584" t="s">
        <v>38</v>
      </c>
      <c r="E584" s="2" t="s">
        <v>948</v>
      </c>
      <c r="F584" s="4">
        <v>34</v>
      </c>
      <c r="I584" t="s">
        <v>948</v>
      </c>
      <c r="J584">
        <v>34</v>
      </c>
    </row>
    <row r="585" spans="1:10" x14ac:dyDescent="0.25">
      <c r="A585" t="s">
        <v>112</v>
      </c>
      <c r="B585" t="s">
        <v>63</v>
      </c>
      <c r="E585" s="2" t="s">
        <v>949</v>
      </c>
      <c r="F585" s="4">
        <v>31</v>
      </c>
      <c r="I585" t="s">
        <v>949</v>
      </c>
      <c r="J585">
        <v>31</v>
      </c>
    </row>
    <row r="586" spans="1:10" x14ac:dyDescent="0.25">
      <c r="A586" t="s">
        <v>114</v>
      </c>
      <c r="B586" t="s">
        <v>113</v>
      </c>
      <c r="E586" s="2" t="s">
        <v>950</v>
      </c>
      <c r="F586" s="4">
        <v>32</v>
      </c>
      <c r="I586" t="s">
        <v>950</v>
      </c>
      <c r="J586">
        <v>32</v>
      </c>
    </row>
    <row r="587" spans="1:10" x14ac:dyDescent="0.25">
      <c r="A587" t="s">
        <v>114</v>
      </c>
      <c r="B587" t="s">
        <v>2</v>
      </c>
      <c r="E587" s="2" t="s">
        <v>951</v>
      </c>
      <c r="F587" s="4">
        <v>28</v>
      </c>
      <c r="I587" t="s">
        <v>951</v>
      </c>
      <c r="J587">
        <v>28</v>
      </c>
    </row>
    <row r="588" spans="1:10" x14ac:dyDescent="0.25">
      <c r="A588" t="s">
        <v>114</v>
      </c>
      <c r="B588" t="s">
        <v>79</v>
      </c>
      <c r="E588" s="2" t="s">
        <v>952</v>
      </c>
      <c r="F588" s="4">
        <v>27</v>
      </c>
      <c r="I588" t="s">
        <v>952</v>
      </c>
      <c r="J588">
        <v>27</v>
      </c>
    </row>
    <row r="589" spans="1:10" x14ac:dyDescent="0.25">
      <c r="A589" t="s">
        <v>114</v>
      </c>
      <c r="B589" t="s">
        <v>6</v>
      </c>
      <c r="E589" s="2" t="s">
        <v>953</v>
      </c>
      <c r="F589" s="4">
        <v>23</v>
      </c>
      <c r="I589" t="s">
        <v>953</v>
      </c>
      <c r="J589">
        <v>23</v>
      </c>
    </row>
    <row r="590" spans="1:10" x14ac:dyDescent="0.25">
      <c r="A590" t="s">
        <v>114</v>
      </c>
      <c r="B590" t="s">
        <v>91</v>
      </c>
      <c r="E590" s="2" t="s">
        <v>955</v>
      </c>
      <c r="F590" s="4">
        <v>23</v>
      </c>
      <c r="I590" t="s">
        <v>955</v>
      </c>
      <c r="J590">
        <v>23</v>
      </c>
    </row>
    <row r="591" spans="1:10" x14ac:dyDescent="0.25">
      <c r="A591" t="s">
        <v>114</v>
      </c>
      <c r="B591" t="s">
        <v>115</v>
      </c>
      <c r="E591" s="2" t="s">
        <v>956</v>
      </c>
      <c r="F591" s="4">
        <v>22</v>
      </c>
      <c r="I591" t="s">
        <v>956</v>
      </c>
      <c r="J591">
        <v>22</v>
      </c>
    </row>
    <row r="592" spans="1:10" x14ac:dyDescent="0.25">
      <c r="A592" t="s">
        <v>114</v>
      </c>
      <c r="B592" t="s">
        <v>108</v>
      </c>
      <c r="E592" s="2" t="s">
        <v>957</v>
      </c>
      <c r="F592" s="4">
        <v>22</v>
      </c>
      <c r="I592" t="s">
        <v>957</v>
      </c>
      <c r="J592">
        <v>22</v>
      </c>
    </row>
    <row r="593" spans="1:10" x14ac:dyDescent="0.25">
      <c r="A593" t="s">
        <v>114</v>
      </c>
      <c r="B593" t="s">
        <v>57</v>
      </c>
      <c r="E593" s="2" t="s">
        <v>959</v>
      </c>
      <c r="F593" s="4">
        <v>21</v>
      </c>
      <c r="I593" t="s">
        <v>959</v>
      </c>
      <c r="J593">
        <v>21</v>
      </c>
    </row>
    <row r="594" spans="1:10" x14ac:dyDescent="0.25">
      <c r="A594" t="s">
        <v>114</v>
      </c>
      <c r="B594" t="s">
        <v>116</v>
      </c>
      <c r="E594" s="2" t="s">
        <v>960</v>
      </c>
      <c r="F594" s="4">
        <v>24</v>
      </c>
      <c r="I594" t="s">
        <v>960</v>
      </c>
      <c r="J594">
        <v>24</v>
      </c>
    </row>
    <row r="595" spans="1:10" x14ac:dyDescent="0.25">
      <c r="A595" t="s">
        <v>114</v>
      </c>
      <c r="B595" t="s">
        <v>105</v>
      </c>
      <c r="E595" s="2" t="s">
        <v>961</v>
      </c>
      <c r="F595" s="4">
        <v>24</v>
      </c>
      <c r="I595" t="s">
        <v>961</v>
      </c>
      <c r="J595">
        <v>24</v>
      </c>
    </row>
    <row r="596" spans="1:10" x14ac:dyDescent="0.25">
      <c r="A596" t="s">
        <v>114</v>
      </c>
      <c r="B596" t="s">
        <v>94</v>
      </c>
      <c r="E596" s="2" t="s">
        <v>962</v>
      </c>
      <c r="F596" s="4">
        <v>23</v>
      </c>
      <c r="I596" t="s">
        <v>962</v>
      </c>
      <c r="J596">
        <v>23</v>
      </c>
    </row>
    <row r="597" spans="1:10" x14ac:dyDescent="0.25">
      <c r="A597" t="s">
        <v>114</v>
      </c>
      <c r="B597" t="s">
        <v>85</v>
      </c>
      <c r="E597" s="2" t="s">
        <v>963</v>
      </c>
      <c r="F597" s="4">
        <v>20</v>
      </c>
      <c r="I597" t="s">
        <v>963</v>
      </c>
      <c r="J597">
        <v>20</v>
      </c>
    </row>
    <row r="598" spans="1:10" x14ac:dyDescent="0.25">
      <c r="A598" t="s">
        <v>114</v>
      </c>
      <c r="B598" t="s">
        <v>100</v>
      </c>
      <c r="E598" s="2" t="s">
        <v>964</v>
      </c>
      <c r="F598" s="4">
        <v>20</v>
      </c>
      <c r="I598" t="s">
        <v>964</v>
      </c>
      <c r="J598">
        <v>20</v>
      </c>
    </row>
    <row r="599" spans="1:10" x14ac:dyDescent="0.25">
      <c r="A599" t="s">
        <v>114</v>
      </c>
      <c r="B599" t="s">
        <v>10</v>
      </c>
      <c r="E599" s="2" t="s">
        <v>965</v>
      </c>
      <c r="F599" s="4">
        <v>25</v>
      </c>
      <c r="I599" t="s">
        <v>965</v>
      </c>
      <c r="J599">
        <v>25</v>
      </c>
    </row>
    <row r="600" spans="1:10" x14ac:dyDescent="0.25">
      <c r="A600" t="s">
        <v>114</v>
      </c>
      <c r="B600" t="s">
        <v>77</v>
      </c>
      <c r="E600" s="2" t="s">
        <v>966</v>
      </c>
      <c r="F600" s="4">
        <v>27</v>
      </c>
      <c r="I600" t="s">
        <v>966</v>
      </c>
      <c r="J600">
        <v>27</v>
      </c>
    </row>
    <row r="601" spans="1:10" x14ac:dyDescent="0.25">
      <c r="A601" t="s">
        <v>114</v>
      </c>
      <c r="B601" t="s">
        <v>38</v>
      </c>
      <c r="E601" s="2" t="s">
        <v>968</v>
      </c>
      <c r="F601" s="4">
        <v>26</v>
      </c>
      <c r="I601" t="s">
        <v>968</v>
      </c>
      <c r="J601">
        <v>26</v>
      </c>
    </row>
    <row r="602" spans="1:10" x14ac:dyDescent="0.25">
      <c r="A602" t="s">
        <v>114</v>
      </c>
      <c r="B602" t="s">
        <v>63</v>
      </c>
      <c r="E602" s="2" t="s">
        <v>969</v>
      </c>
      <c r="F602" s="4">
        <v>32</v>
      </c>
      <c r="I602" t="s">
        <v>969</v>
      </c>
      <c r="J602">
        <v>32</v>
      </c>
    </row>
    <row r="603" spans="1:10" x14ac:dyDescent="0.25">
      <c r="A603" t="s">
        <v>117</v>
      </c>
      <c r="B603" t="s">
        <v>2</v>
      </c>
      <c r="E603" s="2" t="s">
        <v>970</v>
      </c>
      <c r="F603" s="4">
        <v>31</v>
      </c>
      <c r="I603" t="s">
        <v>970</v>
      </c>
      <c r="J603">
        <v>31</v>
      </c>
    </row>
    <row r="604" spans="1:10" x14ac:dyDescent="0.25">
      <c r="A604" t="s">
        <v>117</v>
      </c>
      <c r="B604" t="s">
        <v>79</v>
      </c>
      <c r="E604" s="2" t="s">
        <v>971</v>
      </c>
      <c r="F604" s="4">
        <v>32</v>
      </c>
      <c r="I604" t="s">
        <v>971</v>
      </c>
      <c r="J604">
        <v>32</v>
      </c>
    </row>
    <row r="605" spans="1:10" x14ac:dyDescent="0.25">
      <c r="A605" t="s">
        <v>117</v>
      </c>
      <c r="B605" t="s">
        <v>74</v>
      </c>
      <c r="E605" s="2" t="s">
        <v>972</v>
      </c>
      <c r="F605" s="4">
        <v>32</v>
      </c>
      <c r="I605" t="s">
        <v>972</v>
      </c>
      <c r="J605">
        <v>32</v>
      </c>
    </row>
    <row r="606" spans="1:10" x14ac:dyDescent="0.25">
      <c r="A606" t="s">
        <v>117</v>
      </c>
      <c r="B606" t="s">
        <v>6</v>
      </c>
      <c r="E606" s="2" t="s">
        <v>973</v>
      </c>
      <c r="F606" s="4">
        <v>37</v>
      </c>
      <c r="I606" t="s">
        <v>973</v>
      </c>
      <c r="J606">
        <v>37</v>
      </c>
    </row>
    <row r="607" spans="1:10" x14ac:dyDescent="0.25">
      <c r="A607" t="s">
        <v>117</v>
      </c>
      <c r="B607" t="s">
        <v>98</v>
      </c>
      <c r="E607" s="2" t="s">
        <v>974</v>
      </c>
      <c r="F607" s="4">
        <v>35</v>
      </c>
      <c r="I607" t="s">
        <v>974</v>
      </c>
      <c r="J607">
        <v>35</v>
      </c>
    </row>
    <row r="608" spans="1:10" x14ac:dyDescent="0.25">
      <c r="A608" t="s">
        <v>117</v>
      </c>
      <c r="B608" t="s">
        <v>91</v>
      </c>
      <c r="E608" s="2" t="s">
        <v>975</v>
      </c>
      <c r="F608" s="4">
        <v>37</v>
      </c>
      <c r="I608" t="s">
        <v>975</v>
      </c>
      <c r="J608">
        <v>37</v>
      </c>
    </row>
    <row r="609" spans="1:10" x14ac:dyDescent="0.25">
      <c r="A609" t="s">
        <v>117</v>
      </c>
      <c r="B609" t="s">
        <v>50</v>
      </c>
      <c r="E609" s="2" t="s">
        <v>976</v>
      </c>
      <c r="F609" s="4">
        <v>34</v>
      </c>
      <c r="I609" t="s">
        <v>976</v>
      </c>
      <c r="J609">
        <v>34</v>
      </c>
    </row>
    <row r="610" spans="1:10" x14ac:dyDescent="0.25">
      <c r="A610" t="s">
        <v>117</v>
      </c>
      <c r="B610" t="s">
        <v>57</v>
      </c>
      <c r="E610" s="2" t="s">
        <v>977</v>
      </c>
      <c r="F610" s="4">
        <v>38</v>
      </c>
      <c r="I610" t="s">
        <v>977</v>
      </c>
      <c r="J610">
        <v>38</v>
      </c>
    </row>
    <row r="611" spans="1:10" x14ac:dyDescent="0.25">
      <c r="A611" t="s">
        <v>117</v>
      </c>
      <c r="B611" t="s">
        <v>116</v>
      </c>
      <c r="E611" s="2" t="s">
        <v>978</v>
      </c>
      <c r="F611" s="4">
        <v>38</v>
      </c>
      <c r="I611" t="s">
        <v>978</v>
      </c>
      <c r="J611">
        <v>38</v>
      </c>
    </row>
    <row r="612" spans="1:10" x14ac:dyDescent="0.25">
      <c r="A612" t="s">
        <v>117</v>
      </c>
      <c r="B612" t="s">
        <v>118</v>
      </c>
      <c r="E612" s="2" t="s">
        <v>979</v>
      </c>
      <c r="F612" s="4">
        <v>35</v>
      </c>
      <c r="I612" t="s">
        <v>979</v>
      </c>
      <c r="J612">
        <v>35</v>
      </c>
    </row>
    <row r="613" spans="1:10" x14ac:dyDescent="0.25">
      <c r="A613" t="s">
        <v>117</v>
      </c>
      <c r="B613" t="s">
        <v>28</v>
      </c>
      <c r="E613" s="2" t="s">
        <v>980</v>
      </c>
      <c r="F613" s="4">
        <v>31</v>
      </c>
      <c r="I613" t="s">
        <v>980</v>
      </c>
      <c r="J613">
        <v>31</v>
      </c>
    </row>
    <row r="614" spans="1:10" x14ac:dyDescent="0.25">
      <c r="A614" t="s">
        <v>117</v>
      </c>
      <c r="B614" t="s">
        <v>105</v>
      </c>
      <c r="E614" s="2" t="s">
        <v>981</v>
      </c>
      <c r="F614" s="4">
        <v>32</v>
      </c>
      <c r="I614" t="s">
        <v>981</v>
      </c>
      <c r="J614">
        <v>32</v>
      </c>
    </row>
    <row r="615" spans="1:10" x14ac:dyDescent="0.25">
      <c r="A615" t="s">
        <v>117</v>
      </c>
      <c r="B615" t="s">
        <v>10</v>
      </c>
      <c r="E615" s="2" t="s">
        <v>982</v>
      </c>
      <c r="F615" s="4">
        <v>27</v>
      </c>
      <c r="I615" t="s">
        <v>982</v>
      </c>
      <c r="J615">
        <v>27</v>
      </c>
    </row>
    <row r="616" spans="1:10" x14ac:dyDescent="0.25">
      <c r="A616" t="s">
        <v>117</v>
      </c>
      <c r="B616" t="s">
        <v>38</v>
      </c>
      <c r="E616" s="2" t="s">
        <v>984</v>
      </c>
      <c r="F616" s="4">
        <v>24</v>
      </c>
      <c r="I616" t="s">
        <v>984</v>
      </c>
      <c r="J616">
        <v>24</v>
      </c>
    </row>
    <row r="617" spans="1:10" x14ac:dyDescent="0.25">
      <c r="A617" t="s">
        <v>117</v>
      </c>
      <c r="B617" t="s">
        <v>63</v>
      </c>
      <c r="E617" s="2" t="s">
        <v>985</v>
      </c>
      <c r="F617" s="4">
        <v>27</v>
      </c>
      <c r="I617" t="s">
        <v>985</v>
      </c>
      <c r="J617">
        <v>27</v>
      </c>
    </row>
    <row r="618" spans="1:10" x14ac:dyDescent="0.25">
      <c r="A618" t="s">
        <v>119</v>
      </c>
      <c r="B618" t="s">
        <v>113</v>
      </c>
      <c r="E618" s="2" t="s">
        <v>986</v>
      </c>
      <c r="F618" s="4">
        <v>22</v>
      </c>
      <c r="I618" t="s">
        <v>986</v>
      </c>
      <c r="J618">
        <v>22</v>
      </c>
    </row>
    <row r="619" spans="1:10" x14ac:dyDescent="0.25">
      <c r="A619" t="s">
        <v>119</v>
      </c>
      <c r="B619" t="s">
        <v>2</v>
      </c>
      <c r="E619" s="2" t="s">
        <v>987</v>
      </c>
      <c r="F619" s="4">
        <v>24</v>
      </c>
      <c r="I619" t="s">
        <v>987</v>
      </c>
      <c r="J619">
        <v>24</v>
      </c>
    </row>
    <row r="620" spans="1:10" x14ac:dyDescent="0.25">
      <c r="A620" t="s">
        <v>119</v>
      </c>
      <c r="B620" t="s">
        <v>120</v>
      </c>
      <c r="E620" s="2" t="s">
        <v>989</v>
      </c>
      <c r="F620" s="4">
        <v>21</v>
      </c>
      <c r="I620" t="s">
        <v>989</v>
      </c>
      <c r="J620">
        <v>21</v>
      </c>
    </row>
    <row r="621" spans="1:10" x14ac:dyDescent="0.25">
      <c r="A621" t="s">
        <v>119</v>
      </c>
      <c r="B621" t="s">
        <v>31</v>
      </c>
      <c r="E621" s="2" t="s">
        <v>990</v>
      </c>
      <c r="F621" s="4">
        <v>26</v>
      </c>
      <c r="I621" t="s">
        <v>990</v>
      </c>
      <c r="J621">
        <v>26</v>
      </c>
    </row>
    <row r="622" spans="1:10" x14ac:dyDescent="0.25">
      <c r="A622" t="s">
        <v>119</v>
      </c>
      <c r="B622" t="s">
        <v>79</v>
      </c>
      <c r="E622" s="2" t="s">
        <v>991</v>
      </c>
      <c r="F622" s="4">
        <v>31</v>
      </c>
      <c r="I622" t="s">
        <v>991</v>
      </c>
      <c r="J622">
        <v>31</v>
      </c>
    </row>
    <row r="623" spans="1:10" x14ac:dyDescent="0.25">
      <c r="A623" t="s">
        <v>119</v>
      </c>
      <c r="B623" t="s">
        <v>6</v>
      </c>
      <c r="E623" s="2" t="s">
        <v>992</v>
      </c>
      <c r="F623" s="4">
        <v>34</v>
      </c>
      <c r="I623" t="s">
        <v>992</v>
      </c>
      <c r="J623">
        <v>34</v>
      </c>
    </row>
    <row r="624" spans="1:10" x14ac:dyDescent="0.25">
      <c r="A624" t="s">
        <v>119</v>
      </c>
      <c r="B624" t="s">
        <v>98</v>
      </c>
      <c r="E624" s="2" t="s">
        <v>993</v>
      </c>
      <c r="F624" s="4">
        <v>27</v>
      </c>
      <c r="I624" t="s">
        <v>993</v>
      </c>
      <c r="J624">
        <v>27</v>
      </c>
    </row>
    <row r="625" spans="1:10" x14ac:dyDescent="0.25">
      <c r="A625" t="s">
        <v>119</v>
      </c>
      <c r="B625" t="s">
        <v>108</v>
      </c>
      <c r="E625" s="2" t="s">
        <v>995</v>
      </c>
      <c r="F625" s="4">
        <v>34</v>
      </c>
      <c r="I625" t="s">
        <v>995</v>
      </c>
      <c r="J625">
        <v>34</v>
      </c>
    </row>
    <row r="626" spans="1:10" x14ac:dyDescent="0.25">
      <c r="A626" t="s">
        <v>119</v>
      </c>
      <c r="B626" t="s">
        <v>57</v>
      </c>
      <c r="E626" s="2" t="s">
        <v>996</v>
      </c>
      <c r="F626" s="4">
        <v>26</v>
      </c>
      <c r="I626" t="s">
        <v>996</v>
      </c>
      <c r="J626">
        <v>26</v>
      </c>
    </row>
    <row r="627" spans="1:10" x14ac:dyDescent="0.25">
      <c r="A627" t="s">
        <v>119</v>
      </c>
      <c r="B627" t="s">
        <v>116</v>
      </c>
      <c r="E627" s="2" t="s">
        <v>997</v>
      </c>
      <c r="F627" s="4">
        <v>28</v>
      </c>
      <c r="I627" t="s">
        <v>997</v>
      </c>
      <c r="J627">
        <v>28</v>
      </c>
    </row>
    <row r="628" spans="1:10" x14ac:dyDescent="0.25">
      <c r="A628" t="s">
        <v>119</v>
      </c>
      <c r="B628" t="s">
        <v>105</v>
      </c>
      <c r="E628" s="2" t="s">
        <v>998</v>
      </c>
      <c r="F628" s="4">
        <v>23</v>
      </c>
      <c r="I628" t="s">
        <v>998</v>
      </c>
      <c r="J628">
        <v>23</v>
      </c>
    </row>
    <row r="629" spans="1:10" x14ac:dyDescent="0.25">
      <c r="A629" t="s">
        <v>119</v>
      </c>
      <c r="B629" t="s">
        <v>121</v>
      </c>
      <c r="E629" s="2" t="s">
        <v>999</v>
      </c>
      <c r="F629" s="4">
        <v>24</v>
      </c>
      <c r="I629" t="s">
        <v>999</v>
      </c>
      <c r="J629">
        <v>24</v>
      </c>
    </row>
    <row r="630" spans="1:10" x14ac:dyDescent="0.25">
      <c r="A630" t="s">
        <v>119</v>
      </c>
      <c r="B630" t="s">
        <v>122</v>
      </c>
      <c r="E630" s="2" t="s">
        <v>1000</v>
      </c>
      <c r="F630" s="4">
        <v>22</v>
      </c>
      <c r="I630" t="s">
        <v>1000</v>
      </c>
      <c r="J630">
        <v>22</v>
      </c>
    </row>
    <row r="631" spans="1:10" x14ac:dyDescent="0.25">
      <c r="A631" t="s">
        <v>119</v>
      </c>
      <c r="B631" t="s">
        <v>10</v>
      </c>
      <c r="E631" s="2" t="s">
        <v>1001</v>
      </c>
      <c r="F631" s="4">
        <v>26</v>
      </c>
      <c r="I631" t="s">
        <v>1001</v>
      </c>
      <c r="J631">
        <v>26</v>
      </c>
    </row>
    <row r="632" spans="1:10" x14ac:dyDescent="0.25">
      <c r="A632" t="s">
        <v>119</v>
      </c>
      <c r="B632" t="s">
        <v>38</v>
      </c>
      <c r="E632" s="2" t="s">
        <v>1002</v>
      </c>
      <c r="F632" s="4">
        <v>21</v>
      </c>
      <c r="I632" t="s">
        <v>1002</v>
      </c>
      <c r="J632">
        <v>21</v>
      </c>
    </row>
    <row r="633" spans="1:10" x14ac:dyDescent="0.25">
      <c r="A633" t="s">
        <v>119</v>
      </c>
      <c r="B633" t="s">
        <v>61</v>
      </c>
      <c r="E633" s="2" t="s">
        <v>1003</v>
      </c>
      <c r="F633" s="4">
        <v>26</v>
      </c>
      <c r="I633" t="s">
        <v>1003</v>
      </c>
      <c r="J633">
        <v>26</v>
      </c>
    </row>
    <row r="634" spans="1:10" x14ac:dyDescent="0.25">
      <c r="A634" t="s">
        <v>119</v>
      </c>
      <c r="B634" t="s">
        <v>63</v>
      </c>
      <c r="E634" s="2" t="s">
        <v>1004</v>
      </c>
      <c r="F634" s="4">
        <v>30</v>
      </c>
      <c r="I634" t="s">
        <v>1004</v>
      </c>
      <c r="J634">
        <v>30</v>
      </c>
    </row>
    <row r="635" spans="1:10" x14ac:dyDescent="0.25">
      <c r="A635" t="s">
        <v>123</v>
      </c>
      <c r="B635" t="s">
        <v>113</v>
      </c>
      <c r="E635" s="2" t="s">
        <v>1005</v>
      </c>
      <c r="F635" s="4">
        <v>33</v>
      </c>
      <c r="I635" t="s">
        <v>1005</v>
      </c>
      <c r="J635">
        <v>33</v>
      </c>
    </row>
    <row r="636" spans="1:10" x14ac:dyDescent="0.25">
      <c r="A636" t="s">
        <v>123</v>
      </c>
      <c r="B636" t="s">
        <v>2</v>
      </c>
      <c r="E636" s="2" t="s">
        <v>1006</v>
      </c>
      <c r="F636" s="4">
        <v>33</v>
      </c>
      <c r="I636" t="s">
        <v>1006</v>
      </c>
      <c r="J636">
        <v>33</v>
      </c>
    </row>
    <row r="637" spans="1:10" x14ac:dyDescent="0.25">
      <c r="A637" t="s">
        <v>123</v>
      </c>
      <c r="B637" t="s">
        <v>79</v>
      </c>
      <c r="E637" s="2" t="s">
        <v>1007</v>
      </c>
      <c r="F637" s="4">
        <v>32</v>
      </c>
      <c r="I637" t="s">
        <v>1007</v>
      </c>
      <c r="J637">
        <v>32</v>
      </c>
    </row>
    <row r="638" spans="1:10" x14ac:dyDescent="0.25">
      <c r="A638" t="s">
        <v>123</v>
      </c>
      <c r="B638" t="s">
        <v>110</v>
      </c>
      <c r="E638" s="2" t="s">
        <v>1008</v>
      </c>
      <c r="F638" s="4">
        <v>36</v>
      </c>
      <c r="I638" t="s">
        <v>1008</v>
      </c>
      <c r="J638">
        <v>36</v>
      </c>
    </row>
    <row r="639" spans="1:10" x14ac:dyDescent="0.25">
      <c r="A639" t="s">
        <v>123</v>
      </c>
      <c r="B639" t="s">
        <v>6</v>
      </c>
      <c r="E639" s="2" t="s">
        <v>1009</v>
      </c>
      <c r="F639" s="4">
        <v>34</v>
      </c>
      <c r="I639" t="s">
        <v>1009</v>
      </c>
      <c r="J639">
        <v>34</v>
      </c>
    </row>
    <row r="640" spans="1:10" x14ac:dyDescent="0.25">
      <c r="A640" t="s">
        <v>123</v>
      </c>
      <c r="B640" t="s">
        <v>98</v>
      </c>
      <c r="E640" s="2" t="s">
        <v>1010</v>
      </c>
      <c r="F640" s="4">
        <v>32</v>
      </c>
      <c r="I640" t="s">
        <v>1010</v>
      </c>
      <c r="J640">
        <v>32</v>
      </c>
    </row>
    <row r="641" spans="1:10" x14ac:dyDescent="0.25">
      <c r="A641" t="s">
        <v>123</v>
      </c>
      <c r="B641" t="s">
        <v>108</v>
      </c>
      <c r="E641" s="2" t="s">
        <v>1011</v>
      </c>
      <c r="F641" s="4">
        <v>32</v>
      </c>
      <c r="I641" t="s">
        <v>1011</v>
      </c>
      <c r="J641">
        <v>32</v>
      </c>
    </row>
    <row r="642" spans="1:10" x14ac:dyDescent="0.25">
      <c r="A642" t="s">
        <v>123</v>
      </c>
      <c r="B642" t="s">
        <v>57</v>
      </c>
      <c r="E642" s="2" t="s">
        <v>1012</v>
      </c>
      <c r="F642" s="4">
        <v>29</v>
      </c>
      <c r="I642" t="s">
        <v>1012</v>
      </c>
      <c r="J642">
        <v>29</v>
      </c>
    </row>
    <row r="643" spans="1:10" x14ac:dyDescent="0.25">
      <c r="A643" t="s">
        <v>123</v>
      </c>
      <c r="B643" t="s">
        <v>116</v>
      </c>
      <c r="E643" s="2" t="s">
        <v>1013</v>
      </c>
      <c r="F643" s="4">
        <v>30</v>
      </c>
      <c r="I643" t="s">
        <v>1013</v>
      </c>
      <c r="J643">
        <v>30</v>
      </c>
    </row>
    <row r="644" spans="1:10" x14ac:dyDescent="0.25">
      <c r="A644" t="s">
        <v>123</v>
      </c>
      <c r="B644" t="s">
        <v>105</v>
      </c>
      <c r="E644" s="2" t="s">
        <v>1014</v>
      </c>
      <c r="F644" s="4">
        <v>28</v>
      </c>
      <c r="I644" t="s">
        <v>1014</v>
      </c>
      <c r="J644">
        <v>28</v>
      </c>
    </row>
    <row r="645" spans="1:10" x14ac:dyDescent="0.25">
      <c r="A645" t="s">
        <v>123</v>
      </c>
      <c r="B645" t="s">
        <v>121</v>
      </c>
      <c r="E645" s="2" t="s">
        <v>1015</v>
      </c>
      <c r="F645" s="4">
        <v>25</v>
      </c>
      <c r="I645" t="s">
        <v>1015</v>
      </c>
      <c r="J645">
        <v>25</v>
      </c>
    </row>
    <row r="646" spans="1:10" x14ac:dyDescent="0.25">
      <c r="A646" t="s">
        <v>123</v>
      </c>
      <c r="B646" t="s">
        <v>124</v>
      </c>
      <c r="E646" s="2" t="s">
        <v>1016</v>
      </c>
      <c r="F646" s="4">
        <v>24</v>
      </c>
      <c r="I646" t="s">
        <v>1016</v>
      </c>
      <c r="J646">
        <v>24</v>
      </c>
    </row>
    <row r="647" spans="1:10" x14ac:dyDescent="0.25">
      <c r="A647" t="s">
        <v>123</v>
      </c>
      <c r="B647" t="s">
        <v>122</v>
      </c>
      <c r="E647" s="2" t="s">
        <v>1017</v>
      </c>
      <c r="F647" s="4">
        <v>25</v>
      </c>
      <c r="I647" t="s">
        <v>1017</v>
      </c>
      <c r="J647">
        <v>25</v>
      </c>
    </row>
    <row r="648" spans="1:10" x14ac:dyDescent="0.25">
      <c r="A648" t="s">
        <v>123</v>
      </c>
      <c r="B648" t="s">
        <v>10</v>
      </c>
      <c r="E648" s="2" t="s">
        <v>1018</v>
      </c>
      <c r="F648" s="4">
        <v>27</v>
      </c>
      <c r="I648" t="s">
        <v>1018</v>
      </c>
      <c r="J648">
        <v>27</v>
      </c>
    </row>
    <row r="649" spans="1:10" x14ac:dyDescent="0.25">
      <c r="A649" t="s">
        <v>123</v>
      </c>
      <c r="B649" t="s">
        <v>38</v>
      </c>
      <c r="E649" s="2" t="s">
        <v>1019</v>
      </c>
      <c r="F649" s="4">
        <v>25</v>
      </c>
      <c r="I649" t="s">
        <v>1019</v>
      </c>
      <c r="J649">
        <v>25</v>
      </c>
    </row>
    <row r="650" spans="1:10" x14ac:dyDescent="0.25">
      <c r="A650" t="s">
        <v>123</v>
      </c>
      <c r="B650" t="s">
        <v>63</v>
      </c>
      <c r="E650" s="2" t="s">
        <v>1020</v>
      </c>
      <c r="F650" s="4">
        <v>26</v>
      </c>
      <c r="I650" t="s">
        <v>1020</v>
      </c>
      <c r="J650">
        <v>26</v>
      </c>
    </row>
    <row r="651" spans="1:10" x14ac:dyDescent="0.25">
      <c r="A651" t="s">
        <v>125</v>
      </c>
      <c r="B651" t="s">
        <v>113</v>
      </c>
      <c r="E651" s="2" t="s">
        <v>1021</v>
      </c>
      <c r="F651" s="4">
        <v>26</v>
      </c>
      <c r="I651" t="s">
        <v>1021</v>
      </c>
      <c r="J651">
        <v>26</v>
      </c>
    </row>
    <row r="652" spans="1:10" x14ac:dyDescent="0.25">
      <c r="A652" t="s">
        <v>125</v>
      </c>
      <c r="B652" t="s">
        <v>2</v>
      </c>
      <c r="E652" s="2" t="s">
        <v>1022</v>
      </c>
      <c r="F652" s="4">
        <v>23</v>
      </c>
      <c r="I652" t="s">
        <v>1022</v>
      </c>
      <c r="J652">
        <v>23</v>
      </c>
    </row>
    <row r="653" spans="1:10" x14ac:dyDescent="0.25">
      <c r="A653" t="s">
        <v>125</v>
      </c>
      <c r="B653" t="s">
        <v>126</v>
      </c>
      <c r="E653" s="2" t="s">
        <v>1023</v>
      </c>
      <c r="F653" s="4">
        <v>25</v>
      </c>
      <c r="I653" t="s">
        <v>1023</v>
      </c>
      <c r="J653">
        <v>25</v>
      </c>
    </row>
    <row r="654" spans="1:10" x14ac:dyDescent="0.25">
      <c r="A654" t="s">
        <v>125</v>
      </c>
      <c r="B654" t="s">
        <v>120</v>
      </c>
      <c r="E654" s="2" t="s">
        <v>1025</v>
      </c>
      <c r="F654" s="4">
        <v>25</v>
      </c>
      <c r="I654" t="s">
        <v>1025</v>
      </c>
      <c r="J654">
        <v>25</v>
      </c>
    </row>
    <row r="655" spans="1:10" x14ac:dyDescent="0.25">
      <c r="A655" t="s">
        <v>125</v>
      </c>
      <c r="B655" t="s">
        <v>102</v>
      </c>
      <c r="E655" s="2" t="s">
        <v>1026</v>
      </c>
      <c r="F655" s="4">
        <v>24</v>
      </c>
      <c r="I655" t="s">
        <v>1026</v>
      </c>
      <c r="J655">
        <v>24</v>
      </c>
    </row>
    <row r="656" spans="1:10" x14ac:dyDescent="0.25">
      <c r="A656" t="s">
        <v>125</v>
      </c>
      <c r="B656" t="s">
        <v>127</v>
      </c>
      <c r="E656" s="2" t="s">
        <v>1027</v>
      </c>
      <c r="F656" s="4">
        <v>24</v>
      </c>
      <c r="I656" t="s">
        <v>1027</v>
      </c>
      <c r="J656">
        <v>24</v>
      </c>
    </row>
    <row r="657" spans="1:10" x14ac:dyDescent="0.25">
      <c r="A657" t="s">
        <v>125</v>
      </c>
      <c r="B657" t="s">
        <v>128</v>
      </c>
      <c r="E657" s="2" t="s">
        <v>1028</v>
      </c>
      <c r="F657" s="4">
        <v>21</v>
      </c>
      <c r="I657" t="s">
        <v>1028</v>
      </c>
      <c r="J657">
        <v>21</v>
      </c>
    </row>
    <row r="658" spans="1:10" x14ac:dyDescent="0.25">
      <c r="A658" t="s">
        <v>125</v>
      </c>
      <c r="B658" t="s">
        <v>19</v>
      </c>
      <c r="E658" s="2" t="s">
        <v>1029</v>
      </c>
      <c r="F658" s="4">
        <v>22</v>
      </c>
      <c r="I658" t="s">
        <v>1029</v>
      </c>
      <c r="J658">
        <v>22</v>
      </c>
    </row>
    <row r="659" spans="1:10" x14ac:dyDescent="0.25">
      <c r="A659" t="s">
        <v>125</v>
      </c>
      <c r="B659" t="s">
        <v>79</v>
      </c>
      <c r="E659" s="2" t="s">
        <v>1030</v>
      </c>
      <c r="F659" s="4">
        <v>23</v>
      </c>
      <c r="I659" t="s">
        <v>1030</v>
      </c>
      <c r="J659">
        <v>23</v>
      </c>
    </row>
    <row r="660" spans="1:10" x14ac:dyDescent="0.25">
      <c r="A660" t="s">
        <v>125</v>
      </c>
      <c r="B660" t="s">
        <v>110</v>
      </c>
      <c r="E660" s="2" t="s">
        <v>1032</v>
      </c>
      <c r="F660" s="4">
        <v>24</v>
      </c>
      <c r="I660" t="s">
        <v>1032</v>
      </c>
      <c r="J660">
        <v>24</v>
      </c>
    </row>
    <row r="661" spans="1:10" x14ac:dyDescent="0.25">
      <c r="A661" t="s">
        <v>125</v>
      </c>
      <c r="B661" t="s">
        <v>129</v>
      </c>
      <c r="E661" s="2" t="s">
        <v>1035</v>
      </c>
      <c r="F661" s="4">
        <v>15881</v>
      </c>
    </row>
    <row r="662" spans="1:10" x14ac:dyDescent="0.25">
      <c r="A662" t="s">
        <v>125</v>
      </c>
      <c r="B662" t="s">
        <v>6</v>
      </c>
    </row>
    <row r="663" spans="1:10" x14ac:dyDescent="0.25">
      <c r="A663" t="s">
        <v>125</v>
      </c>
      <c r="B663" t="s">
        <v>98</v>
      </c>
    </row>
    <row r="664" spans="1:10" x14ac:dyDescent="0.25">
      <c r="A664" t="s">
        <v>125</v>
      </c>
      <c r="B664" t="s">
        <v>57</v>
      </c>
    </row>
    <row r="665" spans="1:10" x14ac:dyDescent="0.25">
      <c r="A665" t="s">
        <v>125</v>
      </c>
      <c r="B665" t="s">
        <v>116</v>
      </c>
    </row>
    <row r="666" spans="1:10" x14ac:dyDescent="0.25">
      <c r="A666" t="s">
        <v>125</v>
      </c>
      <c r="B666" t="s">
        <v>105</v>
      </c>
    </row>
    <row r="667" spans="1:10" x14ac:dyDescent="0.25">
      <c r="A667" t="s">
        <v>125</v>
      </c>
      <c r="B667" t="s">
        <v>121</v>
      </c>
    </row>
    <row r="668" spans="1:10" x14ac:dyDescent="0.25">
      <c r="A668" t="s">
        <v>125</v>
      </c>
      <c r="B668" t="s">
        <v>124</v>
      </c>
    </row>
    <row r="669" spans="1:10" x14ac:dyDescent="0.25">
      <c r="A669" t="s">
        <v>125</v>
      </c>
      <c r="B669" t="s">
        <v>10</v>
      </c>
    </row>
    <row r="670" spans="1:10" x14ac:dyDescent="0.25">
      <c r="A670" t="s">
        <v>125</v>
      </c>
      <c r="B670" t="s">
        <v>38</v>
      </c>
    </row>
    <row r="671" spans="1:10" x14ac:dyDescent="0.25">
      <c r="A671" t="s">
        <v>125</v>
      </c>
      <c r="B671" t="s">
        <v>63</v>
      </c>
    </row>
    <row r="672" spans="1:10" x14ac:dyDescent="0.25">
      <c r="A672" t="s">
        <v>130</v>
      </c>
      <c r="B672" t="s">
        <v>113</v>
      </c>
    </row>
    <row r="673" spans="1:2" x14ac:dyDescent="0.25">
      <c r="A673" t="s">
        <v>130</v>
      </c>
      <c r="B673" t="s">
        <v>2</v>
      </c>
    </row>
    <row r="674" spans="1:2" x14ac:dyDescent="0.25">
      <c r="A674" t="s">
        <v>130</v>
      </c>
      <c r="B674" t="s">
        <v>102</v>
      </c>
    </row>
    <row r="675" spans="1:2" x14ac:dyDescent="0.25">
      <c r="A675" t="s">
        <v>130</v>
      </c>
      <c r="B675" t="s">
        <v>31</v>
      </c>
    </row>
    <row r="676" spans="1:2" x14ac:dyDescent="0.25">
      <c r="A676" t="s">
        <v>130</v>
      </c>
      <c r="B676" t="s">
        <v>128</v>
      </c>
    </row>
    <row r="677" spans="1:2" x14ac:dyDescent="0.25">
      <c r="A677" t="s">
        <v>130</v>
      </c>
      <c r="B677" t="s">
        <v>19</v>
      </c>
    </row>
    <row r="678" spans="1:2" x14ac:dyDescent="0.25">
      <c r="A678" t="s">
        <v>130</v>
      </c>
      <c r="B678" t="s">
        <v>79</v>
      </c>
    </row>
    <row r="679" spans="1:2" x14ac:dyDescent="0.25">
      <c r="A679" t="s">
        <v>130</v>
      </c>
      <c r="B679" t="s">
        <v>129</v>
      </c>
    </row>
    <row r="680" spans="1:2" x14ac:dyDescent="0.25">
      <c r="A680" t="s">
        <v>130</v>
      </c>
      <c r="B680" t="s">
        <v>6</v>
      </c>
    </row>
    <row r="681" spans="1:2" x14ac:dyDescent="0.25">
      <c r="A681" t="s">
        <v>130</v>
      </c>
      <c r="B681" t="s">
        <v>98</v>
      </c>
    </row>
    <row r="682" spans="1:2" x14ac:dyDescent="0.25">
      <c r="A682" t="s">
        <v>130</v>
      </c>
      <c r="B682" t="s">
        <v>57</v>
      </c>
    </row>
    <row r="683" spans="1:2" x14ac:dyDescent="0.25">
      <c r="A683" t="s">
        <v>130</v>
      </c>
      <c r="B683" t="s">
        <v>116</v>
      </c>
    </row>
    <row r="684" spans="1:2" x14ac:dyDescent="0.25">
      <c r="A684" t="s">
        <v>130</v>
      </c>
      <c r="B684" t="s">
        <v>105</v>
      </c>
    </row>
    <row r="685" spans="1:2" x14ac:dyDescent="0.25">
      <c r="A685" t="s">
        <v>130</v>
      </c>
      <c r="B685" t="s">
        <v>121</v>
      </c>
    </row>
    <row r="686" spans="1:2" x14ac:dyDescent="0.25">
      <c r="A686" t="s">
        <v>130</v>
      </c>
      <c r="B686" t="s">
        <v>124</v>
      </c>
    </row>
    <row r="687" spans="1:2" x14ac:dyDescent="0.25">
      <c r="A687" t="s">
        <v>130</v>
      </c>
      <c r="B687" t="s">
        <v>10</v>
      </c>
    </row>
    <row r="688" spans="1:2" x14ac:dyDescent="0.25">
      <c r="A688" t="s">
        <v>130</v>
      </c>
      <c r="B688" t="s">
        <v>38</v>
      </c>
    </row>
    <row r="689" spans="1:2" x14ac:dyDescent="0.25">
      <c r="A689" t="s">
        <v>131</v>
      </c>
      <c r="B689" t="s">
        <v>113</v>
      </c>
    </row>
    <row r="690" spans="1:2" x14ac:dyDescent="0.25">
      <c r="A690" t="s">
        <v>131</v>
      </c>
      <c r="B690" t="s">
        <v>2</v>
      </c>
    </row>
    <row r="691" spans="1:2" x14ac:dyDescent="0.25">
      <c r="A691" t="s">
        <v>131</v>
      </c>
      <c r="B691" t="s">
        <v>107</v>
      </c>
    </row>
    <row r="692" spans="1:2" x14ac:dyDescent="0.25">
      <c r="A692" t="s">
        <v>131</v>
      </c>
      <c r="B692" t="s">
        <v>102</v>
      </c>
    </row>
    <row r="693" spans="1:2" x14ac:dyDescent="0.25">
      <c r="A693" t="s">
        <v>131</v>
      </c>
      <c r="B693" t="s">
        <v>19</v>
      </c>
    </row>
    <row r="694" spans="1:2" x14ac:dyDescent="0.25">
      <c r="A694" t="s">
        <v>131</v>
      </c>
      <c r="B694" t="s">
        <v>79</v>
      </c>
    </row>
    <row r="695" spans="1:2" x14ac:dyDescent="0.25">
      <c r="A695" t="s">
        <v>131</v>
      </c>
      <c r="B695" t="s">
        <v>129</v>
      </c>
    </row>
    <row r="696" spans="1:2" x14ac:dyDescent="0.25">
      <c r="A696" t="s">
        <v>131</v>
      </c>
      <c r="B696" t="s">
        <v>6</v>
      </c>
    </row>
    <row r="697" spans="1:2" x14ac:dyDescent="0.25">
      <c r="A697" t="s">
        <v>131</v>
      </c>
      <c r="B697" t="s">
        <v>98</v>
      </c>
    </row>
    <row r="698" spans="1:2" x14ac:dyDescent="0.25">
      <c r="A698" t="s">
        <v>131</v>
      </c>
      <c r="B698" t="s">
        <v>108</v>
      </c>
    </row>
    <row r="699" spans="1:2" x14ac:dyDescent="0.25">
      <c r="A699" t="s">
        <v>131</v>
      </c>
      <c r="B699" t="s">
        <v>57</v>
      </c>
    </row>
    <row r="700" spans="1:2" x14ac:dyDescent="0.25">
      <c r="A700" t="s">
        <v>131</v>
      </c>
      <c r="B700" t="s">
        <v>116</v>
      </c>
    </row>
    <row r="701" spans="1:2" x14ac:dyDescent="0.25">
      <c r="A701" t="s">
        <v>131</v>
      </c>
      <c r="B701" t="s">
        <v>28</v>
      </c>
    </row>
    <row r="702" spans="1:2" x14ac:dyDescent="0.25">
      <c r="A702" t="s">
        <v>131</v>
      </c>
      <c r="B702" t="s">
        <v>121</v>
      </c>
    </row>
    <row r="703" spans="1:2" x14ac:dyDescent="0.25">
      <c r="A703" t="s">
        <v>131</v>
      </c>
      <c r="B703" t="s">
        <v>124</v>
      </c>
    </row>
    <row r="704" spans="1:2" x14ac:dyDescent="0.25">
      <c r="A704" t="s">
        <v>131</v>
      </c>
      <c r="B704" t="s">
        <v>10</v>
      </c>
    </row>
    <row r="705" spans="1:2" x14ac:dyDescent="0.25">
      <c r="A705" t="s">
        <v>131</v>
      </c>
      <c r="B705" t="s">
        <v>38</v>
      </c>
    </row>
    <row r="706" spans="1:2" x14ac:dyDescent="0.25">
      <c r="A706" t="s">
        <v>131</v>
      </c>
      <c r="B706" t="s">
        <v>63</v>
      </c>
    </row>
    <row r="707" spans="1:2" x14ac:dyDescent="0.25">
      <c r="A707" t="s">
        <v>132</v>
      </c>
      <c r="B707" t="s">
        <v>113</v>
      </c>
    </row>
    <row r="708" spans="1:2" x14ac:dyDescent="0.25">
      <c r="A708" t="s">
        <v>132</v>
      </c>
      <c r="B708" t="s">
        <v>2</v>
      </c>
    </row>
    <row r="709" spans="1:2" x14ac:dyDescent="0.25">
      <c r="A709" t="s">
        <v>132</v>
      </c>
      <c r="B709" t="s">
        <v>107</v>
      </c>
    </row>
    <row r="710" spans="1:2" x14ac:dyDescent="0.25">
      <c r="A710" t="s">
        <v>132</v>
      </c>
      <c r="B710" t="s">
        <v>102</v>
      </c>
    </row>
    <row r="711" spans="1:2" x14ac:dyDescent="0.25">
      <c r="A711" t="s">
        <v>132</v>
      </c>
      <c r="B711" t="s">
        <v>128</v>
      </c>
    </row>
    <row r="712" spans="1:2" x14ac:dyDescent="0.25">
      <c r="A712" t="s">
        <v>132</v>
      </c>
      <c r="B712" t="s">
        <v>19</v>
      </c>
    </row>
    <row r="713" spans="1:2" x14ac:dyDescent="0.25">
      <c r="A713" t="s">
        <v>132</v>
      </c>
      <c r="B713" t="s">
        <v>79</v>
      </c>
    </row>
    <row r="714" spans="1:2" x14ac:dyDescent="0.25">
      <c r="A714" t="s">
        <v>132</v>
      </c>
      <c r="B714" t="s">
        <v>129</v>
      </c>
    </row>
    <row r="715" spans="1:2" x14ac:dyDescent="0.25">
      <c r="A715" t="s">
        <v>132</v>
      </c>
      <c r="B715" t="s">
        <v>6</v>
      </c>
    </row>
    <row r="716" spans="1:2" x14ac:dyDescent="0.25">
      <c r="A716" t="s">
        <v>132</v>
      </c>
      <c r="B716" t="s">
        <v>98</v>
      </c>
    </row>
    <row r="717" spans="1:2" x14ac:dyDescent="0.25">
      <c r="A717" t="s">
        <v>132</v>
      </c>
      <c r="B717" t="s">
        <v>108</v>
      </c>
    </row>
    <row r="718" spans="1:2" x14ac:dyDescent="0.25">
      <c r="A718" t="s">
        <v>132</v>
      </c>
      <c r="B718" t="s">
        <v>57</v>
      </c>
    </row>
    <row r="719" spans="1:2" x14ac:dyDescent="0.25">
      <c r="A719" t="s">
        <v>132</v>
      </c>
      <c r="B719" t="s">
        <v>28</v>
      </c>
    </row>
    <row r="720" spans="1:2" x14ac:dyDescent="0.25">
      <c r="A720" t="s">
        <v>132</v>
      </c>
      <c r="B720" t="s">
        <v>133</v>
      </c>
    </row>
    <row r="721" spans="1:2" x14ac:dyDescent="0.25">
      <c r="A721" t="s">
        <v>132</v>
      </c>
      <c r="B721" t="s">
        <v>121</v>
      </c>
    </row>
    <row r="722" spans="1:2" x14ac:dyDescent="0.25">
      <c r="A722" t="s">
        <v>132</v>
      </c>
      <c r="B722" t="s">
        <v>124</v>
      </c>
    </row>
    <row r="723" spans="1:2" x14ac:dyDescent="0.25">
      <c r="A723" t="s">
        <v>132</v>
      </c>
      <c r="B723" t="s">
        <v>10</v>
      </c>
    </row>
    <row r="724" spans="1:2" x14ac:dyDescent="0.25">
      <c r="A724" t="s">
        <v>132</v>
      </c>
      <c r="B724" t="s">
        <v>38</v>
      </c>
    </row>
    <row r="725" spans="1:2" x14ac:dyDescent="0.25">
      <c r="A725" t="s">
        <v>132</v>
      </c>
      <c r="B725" t="s">
        <v>63</v>
      </c>
    </row>
    <row r="726" spans="1:2" x14ac:dyDescent="0.25">
      <c r="A726" t="s">
        <v>132</v>
      </c>
      <c r="B726" t="s">
        <v>53</v>
      </c>
    </row>
    <row r="727" spans="1:2" x14ac:dyDescent="0.25">
      <c r="A727" t="s">
        <v>134</v>
      </c>
      <c r="B727" t="s">
        <v>113</v>
      </c>
    </row>
    <row r="728" spans="1:2" x14ac:dyDescent="0.25">
      <c r="A728" t="s">
        <v>134</v>
      </c>
      <c r="B728" t="s">
        <v>2</v>
      </c>
    </row>
    <row r="729" spans="1:2" x14ac:dyDescent="0.25">
      <c r="A729" t="s">
        <v>134</v>
      </c>
      <c r="B729" t="s">
        <v>79</v>
      </c>
    </row>
    <row r="730" spans="1:2" x14ac:dyDescent="0.25">
      <c r="A730" t="s">
        <v>134</v>
      </c>
      <c r="B730" t="s">
        <v>129</v>
      </c>
    </row>
    <row r="731" spans="1:2" x14ac:dyDescent="0.25">
      <c r="A731" t="s">
        <v>134</v>
      </c>
      <c r="B731" t="s">
        <v>6</v>
      </c>
    </row>
    <row r="732" spans="1:2" x14ac:dyDescent="0.25">
      <c r="A732" t="s">
        <v>134</v>
      </c>
      <c r="B732" t="s">
        <v>98</v>
      </c>
    </row>
    <row r="733" spans="1:2" x14ac:dyDescent="0.25">
      <c r="A733" t="s">
        <v>134</v>
      </c>
      <c r="B733" t="s">
        <v>89</v>
      </c>
    </row>
    <row r="734" spans="1:2" x14ac:dyDescent="0.25">
      <c r="A734" t="s">
        <v>134</v>
      </c>
      <c r="B734" t="s">
        <v>108</v>
      </c>
    </row>
    <row r="735" spans="1:2" x14ac:dyDescent="0.25">
      <c r="A735" t="s">
        <v>134</v>
      </c>
      <c r="B735" t="s">
        <v>57</v>
      </c>
    </row>
    <row r="736" spans="1:2" x14ac:dyDescent="0.25">
      <c r="A736" t="s">
        <v>134</v>
      </c>
      <c r="B736" t="s">
        <v>28</v>
      </c>
    </row>
    <row r="737" spans="1:2" x14ac:dyDescent="0.25">
      <c r="A737" t="s">
        <v>134</v>
      </c>
      <c r="B737" t="s">
        <v>133</v>
      </c>
    </row>
    <row r="738" spans="1:2" x14ac:dyDescent="0.25">
      <c r="A738" t="s">
        <v>134</v>
      </c>
      <c r="B738" t="s">
        <v>121</v>
      </c>
    </row>
    <row r="739" spans="1:2" x14ac:dyDescent="0.25">
      <c r="A739" t="s">
        <v>134</v>
      </c>
      <c r="B739" t="s">
        <v>124</v>
      </c>
    </row>
    <row r="740" spans="1:2" x14ac:dyDescent="0.25">
      <c r="A740" t="s">
        <v>134</v>
      </c>
      <c r="B740" t="s">
        <v>10</v>
      </c>
    </row>
    <row r="741" spans="1:2" x14ac:dyDescent="0.25">
      <c r="A741" t="s">
        <v>134</v>
      </c>
      <c r="B741" t="s">
        <v>38</v>
      </c>
    </row>
    <row r="742" spans="1:2" x14ac:dyDescent="0.25">
      <c r="A742" t="s">
        <v>134</v>
      </c>
      <c r="B742" t="s">
        <v>63</v>
      </c>
    </row>
    <row r="743" spans="1:2" x14ac:dyDescent="0.25">
      <c r="A743" t="s">
        <v>134</v>
      </c>
      <c r="B743" t="s">
        <v>135</v>
      </c>
    </row>
    <row r="744" spans="1:2" x14ac:dyDescent="0.25">
      <c r="A744" t="s">
        <v>134</v>
      </c>
      <c r="B744" t="s">
        <v>53</v>
      </c>
    </row>
    <row r="745" spans="1:2" x14ac:dyDescent="0.25">
      <c r="A745" t="s">
        <v>136</v>
      </c>
      <c r="B745" t="s">
        <v>113</v>
      </c>
    </row>
    <row r="746" spans="1:2" x14ac:dyDescent="0.25">
      <c r="A746" t="s">
        <v>136</v>
      </c>
      <c r="B746" t="s">
        <v>2</v>
      </c>
    </row>
    <row r="747" spans="1:2" x14ac:dyDescent="0.25">
      <c r="A747" t="s">
        <v>136</v>
      </c>
      <c r="B747" t="s">
        <v>127</v>
      </c>
    </row>
    <row r="748" spans="1:2" x14ac:dyDescent="0.25">
      <c r="A748" t="s">
        <v>136</v>
      </c>
      <c r="B748" t="s">
        <v>79</v>
      </c>
    </row>
    <row r="749" spans="1:2" x14ac:dyDescent="0.25">
      <c r="A749" t="s">
        <v>136</v>
      </c>
      <c r="B749" t="s">
        <v>110</v>
      </c>
    </row>
    <row r="750" spans="1:2" x14ac:dyDescent="0.25">
      <c r="A750" t="s">
        <v>136</v>
      </c>
      <c r="B750" t="s">
        <v>129</v>
      </c>
    </row>
    <row r="751" spans="1:2" x14ac:dyDescent="0.25">
      <c r="A751" t="s">
        <v>136</v>
      </c>
      <c r="B751" t="s">
        <v>6</v>
      </c>
    </row>
    <row r="752" spans="1:2" x14ac:dyDescent="0.25">
      <c r="A752" t="s">
        <v>136</v>
      </c>
      <c r="B752" t="s">
        <v>98</v>
      </c>
    </row>
    <row r="753" spans="1:2" x14ac:dyDescent="0.25">
      <c r="A753" t="s">
        <v>136</v>
      </c>
      <c r="B753" t="s">
        <v>57</v>
      </c>
    </row>
    <row r="754" spans="1:2" x14ac:dyDescent="0.25">
      <c r="A754" t="s">
        <v>136</v>
      </c>
      <c r="B754" t="s">
        <v>66</v>
      </c>
    </row>
    <row r="755" spans="1:2" x14ac:dyDescent="0.25">
      <c r="A755" t="s">
        <v>136</v>
      </c>
      <c r="B755" t="s">
        <v>28</v>
      </c>
    </row>
    <row r="756" spans="1:2" x14ac:dyDescent="0.25">
      <c r="A756" t="s">
        <v>136</v>
      </c>
      <c r="B756" t="s">
        <v>133</v>
      </c>
    </row>
    <row r="757" spans="1:2" x14ac:dyDescent="0.25">
      <c r="A757" t="s">
        <v>136</v>
      </c>
      <c r="B757" t="s">
        <v>121</v>
      </c>
    </row>
    <row r="758" spans="1:2" x14ac:dyDescent="0.25">
      <c r="A758" t="s">
        <v>136</v>
      </c>
      <c r="B758" t="s">
        <v>124</v>
      </c>
    </row>
    <row r="759" spans="1:2" x14ac:dyDescent="0.25">
      <c r="A759" t="s">
        <v>136</v>
      </c>
      <c r="B759" t="s">
        <v>10</v>
      </c>
    </row>
    <row r="760" spans="1:2" x14ac:dyDescent="0.25">
      <c r="A760" t="s">
        <v>136</v>
      </c>
      <c r="B760" t="s">
        <v>38</v>
      </c>
    </row>
    <row r="761" spans="1:2" x14ac:dyDescent="0.25">
      <c r="A761" t="s">
        <v>136</v>
      </c>
      <c r="B761" t="s">
        <v>63</v>
      </c>
    </row>
    <row r="762" spans="1:2" x14ac:dyDescent="0.25">
      <c r="A762" t="s">
        <v>137</v>
      </c>
      <c r="B762" t="s">
        <v>113</v>
      </c>
    </row>
    <row r="763" spans="1:2" x14ac:dyDescent="0.25">
      <c r="A763" t="s">
        <v>137</v>
      </c>
      <c r="B763" t="s">
        <v>2</v>
      </c>
    </row>
    <row r="764" spans="1:2" x14ac:dyDescent="0.25">
      <c r="A764" t="s">
        <v>137</v>
      </c>
      <c r="B764" t="s">
        <v>128</v>
      </c>
    </row>
    <row r="765" spans="1:2" x14ac:dyDescent="0.25">
      <c r="A765" t="s">
        <v>137</v>
      </c>
      <c r="B765" t="s">
        <v>19</v>
      </c>
    </row>
    <row r="766" spans="1:2" x14ac:dyDescent="0.25">
      <c r="A766" t="s">
        <v>137</v>
      </c>
      <c r="B766" t="s">
        <v>79</v>
      </c>
    </row>
    <row r="767" spans="1:2" x14ac:dyDescent="0.25">
      <c r="A767" t="s">
        <v>137</v>
      </c>
      <c r="B767" t="s">
        <v>129</v>
      </c>
    </row>
    <row r="768" spans="1:2" x14ac:dyDescent="0.25">
      <c r="A768" t="s">
        <v>137</v>
      </c>
      <c r="B768" t="s">
        <v>6</v>
      </c>
    </row>
    <row r="769" spans="1:2" x14ac:dyDescent="0.25">
      <c r="A769" t="s">
        <v>137</v>
      </c>
      <c r="B769" t="s">
        <v>98</v>
      </c>
    </row>
    <row r="770" spans="1:2" x14ac:dyDescent="0.25">
      <c r="A770" t="s">
        <v>137</v>
      </c>
      <c r="B770" t="s">
        <v>138</v>
      </c>
    </row>
    <row r="771" spans="1:2" x14ac:dyDescent="0.25">
      <c r="A771" t="s">
        <v>137</v>
      </c>
      <c r="B771" t="s">
        <v>108</v>
      </c>
    </row>
    <row r="772" spans="1:2" x14ac:dyDescent="0.25">
      <c r="A772" t="s">
        <v>137</v>
      </c>
      <c r="B772" t="s">
        <v>57</v>
      </c>
    </row>
    <row r="773" spans="1:2" x14ac:dyDescent="0.25">
      <c r="A773" t="s">
        <v>137</v>
      </c>
      <c r="B773" t="s">
        <v>66</v>
      </c>
    </row>
    <row r="774" spans="1:2" x14ac:dyDescent="0.25">
      <c r="A774" t="s">
        <v>137</v>
      </c>
      <c r="B774" t="s">
        <v>28</v>
      </c>
    </row>
    <row r="775" spans="1:2" x14ac:dyDescent="0.25">
      <c r="A775" t="s">
        <v>137</v>
      </c>
      <c r="B775" t="s">
        <v>133</v>
      </c>
    </row>
    <row r="776" spans="1:2" x14ac:dyDescent="0.25">
      <c r="A776" t="s">
        <v>137</v>
      </c>
      <c r="B776" t="s">
        <v>121</v>
      </c>
    </row>
    <row r="777" spans="1:2" x14ac:dyDescent="0.25">
      <c r="A777" t="s">
        <v>137</v>
      </c>
      <c r="B777" t="s">
        <v>124</v>
      </c>
    </row>
    <row r="778" spans="1:2" x14ac:dyDescent="0.25">
      <c r="A778" t="s">
        <v>137</v>
      </c>
      <c r="B778" t="s">
        <v>10</v>
      </c>
    </row>
    <row r="779" spans="1:2" x14ac:dyDescent="0.25">
      <c r="A779" t="s">
        <v>137</v>
      </c>
      <c r="B779" t="s">
        <v>77</v>
      </c>
    </row>
    <row r="780" spans="1:2" x14ac:dyDescent="0.25">
      <c r="A780" t="s">
        <v>137</v>
      </c>
      <c r="B780" t="s">
        <v>38</v>
      </c>
    </row>
    <row r="781" spans="1:2" x14ac:dyDescent="0.25">
      <c r="A781" t="s">
        <v>137</v>
      </c>
      <c r="B781" t="s">
        <v>63</v>
      </c>
    </row>
    <row r="782" spans="1:2" x14ac:dyDescent="0.25">
      <c r="A782" t="s">
        <v>137</v>
      </c>
      <c r="B782" t="s">
        <v>53</v>
      </c>
    </row>
    <row r="783" spans="1:2" x14ac:dyDescent="0.25">
      <c r="A783" t="s">
        <v>137</v>
      </c>
      <c r="B783" t="s">
        <v>82</v>
      </c>
    </row>
    <row r="784" spans="1:2" x14ac:dyDescent="0.25">
      <c r="A784" t="s">
        <v>139</v>
      </c>
      <c r="B784" t="s">
        <v>113</v>
      </c>
    </row>
    <row r="785" spans="1:2" x14ac:dyDescent="0.25">
      <c r="A785" t="s">
        <v>139</v>
      </c>
      <c r="B785" t="s">
        <v>2</v>
      </c>
    </row>
    <row r="786" spans="1:2" x14ac:dyDescent="0.25">
      <c r="A786" t="s">
        <v>139</v>
      </c>
      <c r="B786" t="s">
        <v>140</v>
      </c>
    </row>
    <row r="787" spans="1:2" x14ac:dyDescent="0.25">
      <c r="A787" t="s">
        <v>139</v>
      </c>
      <c r="B787" t="s">
        <v>120</v>
      </c>
    </row>
    <row r="788" spans="1:2" x14ac:dyDescent="0.25">
      <c r="A788" t="s">
        <v>139</v>
      </c>
      <c r="B788" t="s">
        <v>127</v>
      </c>
    </row>
    <row r="789" spans="1:2" x14ac:dyDescent="0.25">
      <c r="A789" t="s">
        <v>139</v>
      </c>
      <c r="B789" t="s">
        <v>128</v>
      </c>
    </row>
    <row r="790" spans="1:2" x14ac:dyDescent="0.25">
      <c r="A790" t="s">
        <v>139</v>
      </c>
      <c r="B790" t="s">
        <v>79</v>
      </c>
    </row>
    <row r="791" spans="1:2" x14ac:dyDescent="0.25">
      <c r="A791" t="s">
        <v>139</v>
      </c>
      <c r="B791" t="s">
        <v>110</v>
      </c>
    </row>
    <row r="792" spans="1:2" x14ac:dyDescent="0.25">
      <c r="A792" t="s">
        <v>139</v>
      </c>
      <c r="B792" t="s">
        <v>74</v>
      </c>
    </row>
    <row r="793" spans="1:2" x14ac:dyDescent="0.25">
      <c r="A793" t="s">
        <v>139</v>
      </c>
      <c r="B793" t="s">
        <v>129</v>
      </c>
    </row>
    <row r="794" spans="1:2" x14ac:dyDescent="0.25">
      <c r="A794" t="s">
        <v>139</v>
      </c>
      <c r="B794" t="s">
        <v>98</v>
      </c>
    </row>
    <row r="795" spans="1:2" x14ac:dyDescent="0.25">
      <c r="A795" t="s">
        <v>139</v>
      </c>
      <c r="B795" t="s">
        <v>89</v>
      </c>
    </row>
    <row r="796" spans="1:2" x14ac:dyDescent="0.25">
      <c r="A796" t="s">
        <v>139</v>
      </c>
      <c r="B796" t="s">
        <v>138</v>
      </c>
    </row>
    <row r="797" spans="1:2" x14ac:dyDescent="0.25">
      <c r="A797" t="s">
        <v>139</v>
      </c>
      <c r="B797" t="s">
        <v>108</v>
      </c>
    </row>
    <row r="798" spans="1:2" x14ac:dyDescent="0.25">
      <c r="A798" t="s">
        <v>139</v>
      </c>
      <c r="B798" t="s">
        <v>57</v>
      </c>
    </row>
    <row r="799" spans="1:2" x14ac:dyDescent="0.25">
      <c r="A799" t="s">
        <v>139</v>
      </c>
      <c r="B799" t="s">
        <v>66</v>
      </c>
    </row>
    <row r="800" spans="1:2" x14ac:dyDescent="0.25">
      <c r="A800" t="s">
        <v>139</v>
      </c>
      <c r="B800" t="s">
        <v>28</v>
      </c>
    </row>
    <row r="801" spans="1:2" x14ac:dyDescent="0.25">
      <c r="A801" t="s">
        <v>139</v>
      </c>
      <c r="B801" t="s">
        <v>105</v>
      </c>
    </row>
    <row r="802" spans="1:2" x14ac:dyDescent="0.25">
      <c r="A802" t="s">
        <v>139</v>
      </c>
      <c r="B802" t="s">
        <v>133</v>
      </c>
    </row>
    <row r="803" spans="1:2" x14ac:dyDescent="0.25">
      <c r="A803" t="s">
        <v>139</v>
      </c>
      <c r="B803" t="s">
        <v>121</v>
      </c>
    </row>
    <row r="804" spans="1:2" x14ac:dyDescent="0.25">
      <c r="A804" t="s">
        <v>139</v>
      </c>
      <c r="B804" t="s">
        <v>124</v>
      </c>
    </row>
    <row r="805" spans="1:2" x14ac:dyDescent="0.25">
      <c r="A805" t="s">
        <v>139</v>
      </c>
      <c r="B805" t="s">
        <v>10</v>
      </c>
    </row>
    <row r="806" spans="1:2" x14ac:dyDescent="0.25">
      <c r="A806" t="s">
        <v>139</v>
      </c>
      <c r="B806" t="s">
        <v>77</v>
      </c>
    </row>
    <row r="807" spans="1:2" x14ac:dyDescent="0.25">
      <c r="A807" t="s">
        <v>139</v>
      </c>
      <c r="B807" t="s">
        <v>38</v>
      </c>
    </row>
    <row r="808" spans="1:2" x14ac:dyDescent="0.25">
      <c r="A808" t="s">
        <v>139</v>
      </c>
      <c r="B808" t="s">
        <v>63</v>
      </c>
    </row>
    <row r="809" spans="1:2" x14ac:dyDescent="0.25">
      <c r="A809" t="s">
        <v>139</v>
      </c>
      <c r="B809" t="s">
        <v>53</v>
      </c>
    </row>
    <row r="810" spans="1:2" x14ac:dyDescent="0.25">
      <c r="A810" t="s">
        <v>141</v>
      </c>
      <c r="B810" t="s">
        <v>113</v>
      </c>
    </row>
    <row r="811" spans="1:2" x14ac:dyDescent="0.25">
      <c r="A811" t="s">
        <v>141</v>
      </c>
      <c r="B811" t="s">
        <v>2</v>
      </c>
    </row>
    <row r="812" spans="1:2" x14ac:dyDescent="0.25">
      <c r="A812" t="s">
        <v>141</v>
      </c>
      <c r="B812" t="s">
        <v>128</v>
      </c>
    </row>
    <row r="813" spans="1:2" x14ac:dyDescent="0.25">
      <c r="A813" t="s">
        <v>141</v>
      </c>
      <c r="B813" t="s">
        <v>79</v>
      </c>
    </row>
    <row r="814" spans="1:2" x14ac:dyDescent="0.25">
      <c r="A814" t="s">
        <v>141</v>
      </c>
      <c r="B814" t="s">
        <v>110</v>
      </c>
    </row>
    <row r="815" spans="1:2" x14ac:dyDescent="0.25">
      <c r="A815" t="s">
        <v>141</v>
      </c>
      <c r="B815" t="s">
        <v>74</v>
      </c>
    </row>
    <row r="816" spans="1:2" x14ac:dyDescent="0.25">
      <c r="A816" t="s">
        <v>141</v>
      </c>
      <c r="B816" t="s">
        <v>129</v>
      </c>
    </row>
    <row r="817" spans="1:2" x14ac:dyDescent="0.25">
      <c r="A817" t="s">
        <v>141</v>
      </c>
      <c r="B817" t="s">
        <v>98</v>
      </c>
    </row>
    <row r="818" spans="1:2" x14ac:dyDescent="0.25">
      <c r="A818" t="s">
        <v>141</v>
      </c>
      <c r="B818" t="s">
        <v>138</v>
      </c>
    </row>
    <row r="819" spans="1:2" x14ac:dyDescent="0.25">
      <c r="A819" t="s">
        <v>141</v>
      </c>
      <c r="B819" t="s">
        <v>108</v>
      </c>
    </row>
    <row r="820" spans="1:2" x14ac:dyDescent="0.25">
      <c r="A820" t="s">
        <v>141</v>
      </c>
      <c r="B820" t="s">
        <v>57</v>
      </c>
    </row>
    <row r="821" spans="1:2" x14ac:dyDescent="0.25">
      <c r="A821" t="s">
        <v>141</v>
      </c>
      <c r="B821" t="s">
        <v>66</v>
      </c>
    </row>
    <row r="822" spans="1:2" x14ac:dyDescent="0.25">
      <c r="A822" t="s">
        <v>141</v>
      </c>
      <c r="B822" t="s">
        <v>28</v>
      </c>
    </row>
    <row r="823" spans="1:2" x14ac:dyDescent="0.25">
      <c r="A823" t="s">
        <v>141</v>
      </c>
      <c r="B823" t="s">
        <v>105</v>
      </c>
    </row>
    <row r="824" spans="1:2" x14ac:dyDescent="0.25">
      <c r="A824" t="s">
        <v>141</v>
      </c>
      <c r="B824" t="s">
        <v>133</v>
      </c>
    </row>
    <row r="825" spans="1:2" x14ac:dyDescent="0.25">
      <c r="A825" t="s">
        <v>141</v>
      </c>
      <c r="B825" t="s">
        <v>121</v>
      </c>
    </row>
    <row r="826" spans="1:2" x14ac:dyDescent="0.25">
      <c r="A826" t="s">
        <v>141</v>
      </c>
      <c r="B826" t="s">
        <v>124</v>
      </c>
    </row>
    <row r="827" spans="1:2" x14ac:dyDescent="0.25">
      <c r="A827" t="s">
        <v>141</v>
      </c>
      <c r="B827" t="s">
        <v>10</v>
      </c>
    </row>
    <row r="828" spans="1:2" x14ac:dyDescent="0.25">
      <c r="A828" t="s">
        <v>141</v>
      </c>
      <c r="B828" t="s">
        <v>77</v>
      </c>
    </row>
    <row r="829" spans="1:2" x14ac:dyDescent="0.25">
      <c r="A829" t="s">
        <v>141</v>
      </c>
      <c r="B829" t="s">
        <v>38</v>
      </c>
    </row>
    <row r="830" spans="1:2" x14ac:dyDescent="0.25">
      <c r="A830" t="s">
        <v>141</v>
      </c>
      <c r="B830" t="s">
        <v>63</v>
      </c>
    </row>
    <row r="831" spans="1:2" x14ac:dyDescent="0.25">
      <c r="A831" t="s">
        <v>141</v>
      </c>
      <c r="B831" t="s">
        <v>53</v>
      </c>
    </row>
    <row r="832" spans="1:2" x14ac:dyDescent="0.25">
      <c r="A832" t="s">
        <v>142</v>
      </c>
      <c r="B832" t="s">
        <v>113</v>
      </c>
    </row>
    <row r="833" spans="1:2" x14ac:dyDescent="0.25">
      <c r="A833" t="s">
        <v>142</v>
      </c>
      <c r="B833" t="s">
        <v>2</v>
      </c>
    </row>
    <row r="834" spans="1:2" x14ac:dyDescent="0.25">
      <c r="A834" t="s">
        <v>142</v>
      </c>
      <c r="B834" t="s">
        <v>120</v>
      </c>
    </row>
    <row r="835" spans="1:2" x14ac:dyDescent="0.25">
      <c r="A835" t="s">
        <v>142</v>
      </c>
      <c r="B835" t="s">
        <v>127</v>
      </c>
    </row>
    <row r="836" spans="1:2" x14ac:dyDescent="0.25">
      <c r="A836" t="s">
        <v>142</v>
      </c>
      <c r="B836" t="s">
        <v>128</v>
      </c>
    </row>
    <row r="837" spans="1:2" x14ac:dyDescent="0.25">
      <c r="A837" t="s">
        <v>142</v>
      </c>
      <c r="B837" t="s">
        <v>19</v>
      </c>
    </row>
    <row r="838" spans="1:2" x14ac:dyDescent="0.25">
      <c r="A838" t="s">
        <v>142</v>
      </c>
      <c r="B838" t="s">
        <v>79</v>
      </c>
    </row>
    <row r="839" spans="1:2" x14ac:dyDescent="0.25">
      <c r="A839" t="s">
        <v>142</v>
      </c>
      <c r="B839" t="s">
        <v>110</v>
      </c>
    </row>
    <row r="840" spans="1:2" x14ac:dyDescent="0.25">
      <c r="A840" t="s">
        <v>142</v>
      </c>
      <c r="B840" t="s">
        <v>74</v>
      </c>
    </row>
    <row r="841" spans="1:2" x14ac:dyDescent="0.25">
      <c r="A841" t="s">
        <v>142</v>
      </c>
      <c r="B841" t="s">
        <v>129</v>
      </c>
    </row>
    <row r="842" spans="1:2" x14ac:dyDescent="0.25">
      <c r="A842" t="s">
        <v>142</v>
      </c>
      <c r="B842" t="s">
        <v>98</v>
      </c>
    </row>
    <row r="843" spans="1:2" x14ac:dyDescent="0.25">
      <c r="A843" t="s">
        <v>142</v>
      </c>
      <c r="B843" t="s">
        <v>138</v>
      </c>
    </row>
    <row r="844" spans="1:2" x14ac:dyDescent="0.25">
      <c r="A844" t="s">
        <v>142</v>
      </c>
      <c r="B844" t="s">
        <v>57</v>
      </c>
    </row>
    <row r="845" spans="1:2" x14ac:dyDescent="0.25">
      <c r="A845" t="s">
        <v>142</v>
      </c>
      <c r="B845" t="s">
        <v>28</v>
      </c>
    </row>
    <row r="846" spans="1:2" x14ac:dyDescent="0.25">
      <c r="A846" t="s">
        <v>142</v>
      </c>
      <c r="B846" t="s">
        <v>105</v>
      </c>
    </row>
    <row r="847" spans="1:2" x14ac:dyDescent="0.25">
      <c r="A847" t="s">
        <v>142</v>
      </c>
      <c r="B847" t="s">
        <v>133</v>
      </c>
    </row>
    <row r="848" spans="1:2" x14ac:dyDescent="0.25">
      <c r="A848" t="s">
        <v>142</v>
      </c>
      <c r="B848" t="s">
        <v>121</v>
      </c>
    </row>
    <row r="849" spans="1:2" x14ac:dyDescent="0.25">
      <c r="A849" t="s">
        <v>142</v>
      </c>
      <c r="B849" t="s">
        <v>124</v>
      </c>
    </row>
    <row r="850" spans="1:2" x14ac:dyDescent="0.25">
      <c r="A850" t="s">
        <v>142</v>
      </c>
      <c r="B850" t="s">
        <v>10</v>
      </c>
    </row>
    <row r="851" spans="1:2" x14ac:dyDescent="0.25">
      <c r="A851" t="s">
        <v>142</v>
      </c>
      <c r="B851" t="s">
        <v>38</v>
      </c>
    </row>
    <row r="852" spans="1:2" x14ac:dyDescent="0.25">
      <c r="A852" t="s">
        <v>142</v>
      </c>
      <c r="B852" t="s">
        <v>63</v>
      </c>
    </row>
    <row r="853" spans="1:2" x14ac:dyDescent="0.25">
      <c r="A853" t="s">
        <v>142</v>
      </c>
      <c r="B853" t="s">
        <v>53</v>
      </c>
    </row>
    <row r="854" spans="1:2" x14ac:dyDescent="0.25">
      <c r="A854" t="s">
        <v>142</v>
      </c>
      <c r="B854" t="s">
        <v>82</v>
      </c>
    </row>
    <row r="855" spans="1:2" x14ac:dyDescent="0.25">
      <c r="A855" t="s">
        <v>143</v>
      </c>
      <c r="B855" t="s">
        <v>113</v>
      </c>
    </row>
    <row r="856" spans="1:2" x14ac:dyDescent="0.25">
      <c r="A856" t="s">
        <v>143</v>
      </c>
      <c r="B856" t="s">
        <v>2</v>
      </c>
    </row>
    <row r="857" spans="1:2" x14ac:dyDescent="0.25">
      <c r="A857" t="s">
        <v>143</v>
      </c>
      <c r="B857" t="s">
        <v>127</v>
      </c>
    </row>
    <row r="858" spans="1:2" x14ac:dyDescent="0.25">
      <c r="A858" t="s">
        <v>143</v>
      </c>
      <c r="B858" t="s">
        <v>128</v>
      </c>
    </row>
    <row r="859" spans="1:2" x14ac:dyDescent="0.25">
      <c r="A859" t="s">
        <v>143</v>
      </c>
      <c r="B859" t="s">
        <v>19</v>
      </c>
    </row>
    <row r="860" spans="1:2" x14ac:dyDescent="0.25">
      <c r="A860" t="s">
        <v>143</v>
      </c>
      <c r="B860" t="s">
        <v>79</v>
      </c>
    </row>
    <row r="861" spans="1:2" x14ac:dyDescent="0.25">
      <c r="A861" t="s">
        <v>143</v>
      </c>
      <c r="B861" t="s">
        <v>110</v>
      </c>
    </row>
    <row r="862" spans="1:2" x14ac:dyDescent="0.25">
      <c r="A862" t="s">
        <v>143</v>
      </c>
      <c r="B862" t="s">
        <v>129</v>
      </c>
    </row>
    <row r="863" spans="1:2" x14ac:dyDescent="0.25">
      <c r="A863" t="s">
        <v>143</v>
      </c>
      <c r="B863" t="s">
        <v>6</v>
      </c>
    </row>
    <row r="864" spans="1:2" x14ac:dyDescent="0.25">
      <c r="A864" t="s">
        <v>143</v>
      </c>
      <c r="B864" t="s">
        <v>138</v>
      </c>
    </row>
    <row r="865" spans="1:2" x14ac:dyDescent="0.25">
      <c r="A865" t="s">
        <v>143</v>
      </c>
      <c r="B865" t="s">
        <v>108</v>
      </c>
    </row>
    <row r="866" spans="1:2" x14ac:dyDescent="0.25">
      <c r="A866" t="s">
        <v>143</v>
      </c>
      <c r="B866" t="s">
        <v>57</v>
      </c>
    </row>
    <row r="867" spans="1:2" x14ac:dyDescent="0.25">
      <c r="A867" t="s">
        <v>143</v>
      </c>
      <c r="B867" t="s">
        <v>121</v>
      </c>
    </row>
    <row r="868" spans="1:2" x14ac:dyDescent="0.25">
      <c r="A868" t="s">
        <v>143</v>
      </c>
      <c r="B868" t="s">
        <v>10</v>
      </c>
    </row>
    <row r="869" spans="1:2" x14ac:dyDescent="0.25">
      <c r="A869" t="s">
        <v>143</v>
      </c>
      <c r="B869" t="s">
        <v>38</v>
      </c>
    </row>
    <row r="870" spans="1:2" x14ac:dyDescent="0.25">
      <c r="A870" t="s">
        <v>143</v>
      </c>
      <c r="B870" t="s">
        <v>63</v>
      </c>
    </row>
    <row r="871" spans="1:2" x14ac:dyDescent="0.25">
      <c r="A871" t="s">
        <v>144</v>
      </c>
      <c r="B871" t="s">
        <v>113</v>
      </c>
    </row>
    <row r="872" spans="1:2" x14ac:dyDescent="0.25">
      <c r="A872" t="s">
        <v>144</v>
      </c>
      <c r="B872" t="s">
        <v>2</v>
      </c>
    </row>
    <row r="873" spans="1:2" x14ac:dyDescent="0.25">
      <c r="A873" t="s">
        <v>144</v>
      </c>
      <c r="B873" t="s">
        <v>140</v>
      </c>
    </row>
    <row r="874" spans="1:2" x14ac:dyDescent="0.25">
      <c r="A874" t="s">
        <v>144</v>
      </c>
      <c r="B874" t="s">
        <v>127</v>
      </c>
    </row>
    <row r="875" spans="1:2" x14ac:dyDescent="0.25">
      <c r="A875" t="s">
        <v>144</v>
      </c>
      <c r="B875" t="s">
        <v>128</v>
      </c>
    </row>
    <row r="876" spans="1:2" x14ac:dyDescent="0.25">
      <c r="A876" t="s">
        <v>144</v>
      </c>
      <c r="B876" t="s">
        <v>145</v>
      </c>
    </row>
    <row r="877" spans="1:2" x14ac:dyDescent="0.25">
      <c r="A877" t="s">
        <v>144</v>
      </c>
      <c r="B877" t="s">
        <v>19</v>
      </c>
    </row>
    <row r="878" spans="1:2" x14ac:dyDescent="0.25">
      <c r="A878" t="s">
        <v>144</v>
      </c>
      <c r="B878" t="s">
        <v>79</v>
      </c>
    </row>
    <row r="879" spans="1:2" x14ac:dyDescent="0.25">
      <c r="A879" t="s">
        <v>144</v>
      </c>
      <c r="B879" t="s">
        <v>110</v>
      </c>
    </row>
    <row r="880" spans="1:2" x14ac:dyDescent="0.25">
      <c r="A880" t="s">
        <v>144</v>
      </c>
      <c r="B880" t="s">
        <v>129</v>
      </c>
    </row>
    <row r="881" spans="1:2" x14ac:dyDescent="0.25">
      <c r="A881" t="s">
        <v>144</v>
      </c>
      <c r="B881" t="s">
        <v>146</v>
      </c>
    </row>
    <row r="882" spans="1:2" x14ac:dyDescent="0.25">
      <c r="A882" t="s">
        <v>144</v>
      </c>
      <c r="B882" t="s">
        <v>108</v>
      </c>
    </row>
    <row r="883" spans="1:2" x14ac:dyDescent="0.25">
      <c r="A883" t="s">
        <v>144</v>
      </c>
      <c r="B883" t="s">
        <v>57</v>
      </c>
    </row>
    <row r="884" spans="1:2" x14ac:dyDescent="0.25">
      <c r="A884" t="s">
        <v>144</v>
      </c>
      <c r="B884" t="s">
        <v>121</v>
      </c>
    </row>
    <row r="885" spans="1:2" x14ac:dyDescent="0.25">
      <c r="A885" t="s">
        <v>144</v>
      </c>
      <c r="B885" t="s">
        <v>10</v>
      </c>
    </row>
    <row r="886" spans="1:2" x14ac:dyDescent="0.25">
      <c r="A886" t="s">
        <v>144</v>
      </c>
      <c r="B886" t="s">
        <v>38</v>
      </c>
    </row>
    <row r="887" spans="1:2" x14ac:dyDescent="0.25">
      <c r="A887" t="s">
        <v>144</v>
      </c>
      <c r="B887" t="s">
        <v>53</v>
      </c>
    </row>
    <row r="888" spans="1:2" x14ac:dyDescent="0.25">
      <c r="A888" t="s">
        <v>147</v>
      </c>
      <c r="B888" t="s">
        <v>113</v>
      </c>
    </row>
    <row r="889" spans="1:2" x14ac:dyDescent="0.25">
      <c r="A889" t="s">
        <v>147</v>
      </c>
      <c r="B889" t="s">
        <v>140</v>
      </c>
    </row>
    <row r="890" spans="1:2" x14ac:dyDescent="0.25">
      <c r="A890" t="s">
        <v>147</v>
      </c>
      <c r="B890" t="s">
        <v>127</v>
      </c>
    </row>
    <row r="891" spans="1:2" x14ac:dyDescent="0.25">
      <c r="A891" t="s">
        <v>147</v>
      </c>
      <c r="B891" t="s">
        <v>128</v>
      </c>
    </row>
    <row r="892" spans="1:2" x14ac:dyDescent="0.25">
      <c r="A892" t="s">
        <v>147</v>
      </c>
      <c r="B892" t="s">
        <v>145</v>
      </c>
    </row>
    <row r="893" spans="1:2" x14ac:dyDescent="0.25">
      <c r="A893" t="s">
        <v>147</v>
      </c>
      <c r="B893" t="s">
        <v>19</v>
      </c>
    </row>
    <row r="894" spans="1:2" x14ac:dyDescent="0.25">
      <c r="A894" t="s">
        <v>147</v>
      </c>
      <c r="B894" t="s">
        <v>79</v>
      </c>
    </row>
    <row r="895" spans="1:2" x14ac:dyDescent="0.25">
      <c r="A895" t="s">
        <v>147</v>
      </c>
      <c r="B895" t="s">
        <v>110</v>
      </c>
    </row>
    <row r="896" spans="1:2" x14ac:dyDescent="0.25">
      <c r="A896" t="s">
        <v>147</v>
      </c>
      <c r="B896" t="s">
        <v>129</v>
      </c>
    </row>
    <row r="897" spans="1:2" x14ac:dyDescent="0.25">
      <c r="A897" t="s">
        <v>147</v>
      </c>
      <c r="B897" t="s">
        <v>146</v>
      </c>
    </row>
    <row r="898" spans="1:2" x14ac:dyDescent="0.25">
      <c r="A898" t="s">
        <v>147</v>
      </c>
      <c r="B898" t="s">
        <v>148</v>
      </c>
    </row>
    <row r="899" spans="1:2" x14ac:dyDescent="0.25">
      <c r="A899" t="s">
        <v>147</v>
      </c>
      <c r="B899" t="s">
        <v>108</v>
      </c>
    </row>
    <row r="900" spans="1:2" x14ac:dyDescent="0.25">
      <c r="A900" t="s">
        <v>147</v>
      </c>
      <c r="B900" t="s">
        <v>57</v>
      </c>
    </row>
    <row r="901" spans="1:2" x14ac:dyDescent="0.25">
      <c r="A901" t="s">
        <v>147</v>
      </c>
      <c r="B901" t="s">
        <v>28</v>
      </c>
    </row>
    <row r="902" spans="1:2" x14ac:dyDescent="0.25">
      <c r="A902" t="s">
        <v>147</v>
      </c>
      <c r="B902" t="s">
        <v>121</v>
      </c>
    </row>
    <row r="903" spans="1:2" x14ac:dyDescent="0.25">
      <c r="A903" t="s">
        <v>147</v>
      </c>
      <c r="B903" t="s">
        <v>149</v>
      </c>
    </row>
    <row r="904" spans="1:2" x14ac:dyDescent="0.25">
      <c r="A904" t="s">
        <v>147</v>
      </c>
      <c r="B904" t="s">
        <v>10</v>
      </c>
    </row>
    <row r="905" spans="1:2" x14ac:dyDescent="0.25">
      <c r="A905" t="s">
        <v>147</v>
      </c>
      <c r="B905" t="s">
        <v>38</v>
      </c>
    </row>
    <row r="906" spans="1:2" x14ac:dyDescent="0.25">
      <c r="A906" t="s">
        <v>147</v>
      </c>
      <c r="B906" t="s">
        <v>53</v>
      </c>
    </row>
    <row r="907" spans="1:2" x14ac:dyDescent="0.25">
      <c r="A907" t="s">
        <v>150</v>
      </c>
      <c r="B907" t="s">
        <v>113</v>
      </c>
    </row>
    <row r="908" spans="1:2" x14ac:dyDescent="0.25">
      <c r="A908" t="s">
        <v>150</v>
      </c>
      <c r="B908" t="s">
        <v>2</v>
      </c>
    </row>
    <row r="909" spans="1:2" x14ac:dyDescent="0.25">
      <c r="A909" t="s">
        <v>150</v>
      </c>
      <c r="B909" t="s">
        <v>140</v>
      </c>
    </row>
    <row r="910" spans="1:2" x14ac:dyDescent="0.25">
      <c r="A910" t="s">
        <v>150</v>
      </c>
      <c r="B910" t="s">
        <v>151</v>
      </c>
    </row>
    <row r="911" spans="1:2" x14ac:dyDescent="0.25">
      <c r="A911" t="s">
        <v>150</v>
      </c>
      <c r="B911" t="s">
        <v>19</v>
      </c>
    </row>
    <row r="912" spans="1:2" x14ac:dyDescent="0.25">
      <c r="A912" t="s">
        <v>150</v>
      </c>
      <c r="B912" t="s">
        <v>79</v>
      </c>
    </row>
    <row r="913" spans="1:2" x14ac:dyDescent="0.25">
      <c r="A913" t="s">
        <v>150</v>
      </c>
      <c r="B913" t="s">
        <v>110</v>
      </c>
    </row>
    <row r="914" spans="1:2" x14ac:dyDescent="0.25">
      <c r="A914" t="s">
        <v>150</v>
      </c>
      <c r="B914" t="s">
        <v>146</v>
      </c>
    </row>
    <row r="915" spans="1:2" x14ac:dyDescent="0.25">
      <c r="A915" t="s">
        <v>150</v>
      </c>
      <c r="B915" t="s">
        <v>108</v>
      </c>
    </row>
    <row r="916" spans="1:2" x14ac:dyDescent="0.25">
      <c r="A916" t="s">
        <v>150</v>
      </c>
      <c r="B916" t="s">
        <v>57</v>
      </c>
    </row>
    <row r="917" spans="1:2" x14ac:dyDescent="0.25">
      <c r="A917" t="s">
        <v>150</v>
      </c>
      <c r="B917" t="s">
        <v>116</v>
      </c>
    </row>
    <row r="918" spans="1:2" x14ac:dyDescent="0.25">
      <c r="A918" t="s">
        <v>150</v>
      </c>
      <c r="B918" t="s">
        <v>28</v>
      </c>
    </row>
    <row r="919" spans="1:2" x14ac:dyDescent="0.25">
      <c r="A919" t="s">
        <v>150</v>
      </c>
      <c r="B919" t="s">
        <v>121</v>
      </c>
    </row>
    <row r="920" spans="1:2" x14ac:dyDescent="0.25">
      <c r="A920" t="s">
        <v>150</v>
      </c>
      <c r="B920" t="s">
        <v>100</v>
      </c>
    </row>
    <row r="921" spans="1:2" x14ac:dyDescent="0.25">
      <c r="A921" t="s">
        <v>150</v>
      </c>
      <c r="B921" t="s">
        <v>149</v>
      </c>
    </row>
    <row r="922" spans="1:2" x14ac:dyDescent="0.25">
      <c r="A922" t="s">
        <v>150</v>
      </c>
      <c r="B922" t="s">
        <v>10</v>
      </c>
    </row>
    <row r="923" spans="1:2" x14ac:dyDescent="0.25">
      <c r="A923" t="s">
        <v>150</v>
      </c>
      <c r="B923" t="s">
        <v>152</v>
      </c>
    </row>
    <row r="924" spans="1:2" x14ac:dyDescent="0.25">
      <c r="A924" t="s">
        <v>150</v>
      </c>
      <c r="B924" t="s">
        <v>38</v>
      </c>
    </row>
    <row r="925" spans="1:2" x14ac:dyDescent="0.25">
      <c r="A925" t="s">
        <v>150</v>
      </c>
      <c r="B925" t="s">
        <v>153</v>
      </c>
    </row>
    <row r="926" spans="1:2" x14ac:dyDescent="0.25">
      <c r="A926" t="s">
        <v>150</v>
      </c>
      <c r="B926" t="s">
        <v>53</v>
      </c>
    </row>
    <row r="927" spans="1:2" x14ac:dyDescent="0.25">
      <c r="A927" t="s">
        <v>154</v>
      </c>
      <c r="B927" t="s">
        <v>113</v>
      </c>
    </row>
    <row r="928" spans="1:2" x14ac:dyDescent="0.25">
      <c r="A928" t="s">
        <v>154</v>
      </c>
      <c r="B928" t="s">
        <v>127</v>
      </c>
    </row>
    <row r="929" spans="1:2" x14ac:dyDescent="0.25">
      <c r="A929" t="s">
        <v>154</v>
      </c>
      <c r="B929" t="s">
        <v>151</v>
      </c>
    </row>
    <row r="930" spans="1:2" x14ac:dyDescent="0.25">
      <c r="A930" t="s">
        <v>154</v>
      </c>
      <c r="B930" t="s">
        <v>79</v>
      </c>
    </row>
    <row r="931" spans="1:2" x14ac:dyDescent="0.25">
      <c r="A931" t="s">
        <v>154</v>
      </c>
      <c r="B931" t="s">
        <v>110</v>
      </c>
    </row>
    <row r="932" spans="1:2" x14ac:dyDescent="0.25">
      <c r="A932" t="s">
        <v>154</v>
      </c>
      <c r="B932" t="s">
        <v>74</v>
      </c>
    </row>
    <row r="933" spans="1:2" x14ac:dyDescent="0.25">
      <c r="A933" t="s">
        <v>154</v>
      </c>
      <c r="B933" t="s">
        <v>146</v>
      </c>
    </row>
    <row r="934" spans="1:2" x14ac:dyDescent="0.25">
      <c r="A934" t="s">
        <v>154</v>
      </c>
      <c r="B934" t="s">
        <v>138</v>
      </c>
    </row>
    <row r="935" spans="1:2" x14ac:dyDescent="0.25">
      <c r="A935" t="s">
        <v>154</v>
      </c>
      <c r="B935" t="s">
        <v>57</v>
      </c>
    </row>
    <row r="936" spans="1:2" x14ac:dyDescent="0.25">
      <c r="A936" t="s">
        <v>154</v>
      </c>
      <c r="B936" t="s">
        <v>116</v>
      </c>
    </row>
    <row r="937" spans="1:2" x14ac:dyDescent="0.25">
      <c r="A937" t="s">
        <v>154</v>
      </c>
      <c r="B937" t="s">
        <v>28</v>
      </c>
    </row>
    <row r="938" spans="1:2" x14ac:dyDescent="0.25">
      <c r="A938" t="s">
        <v>154</v>
      </c>
      <c r="B938" t="s">
        <v>121</v>
      </c>
    </row>
    <row r="939" spans="1:2" x14ac:dyDescent="0.25">
      <c r="A939" t="s">
        <v>154</v>
      </c>
      <c r="B939" t="s">
        <v>149</v>
      </c>
    </row>
    <row r="940" spans="1:2" x14ac:dyDescent="0.25">
      <c r="A940" t="s">
        <v>154</v>
      </c>
      <c r="B940" t="s">
        <v>10</v>
      </c>
    </row>
    <row r="941" spans="1:2" x14ac:dyDescent="0.25">
      <c r="A941" t="s">
        <v>154</v>
      </c>
      <c r="B941" t="s">
        <v>38</v>
      </c>
    </row>
    <row r="942" spans="1:2" x14ac:dyDescent="0.25">
      <c r="A942" t="s">
        <v>154</v>
      </c>
      <c r="B942" t="s">
        <v>153</v>
      </c>
    </row>
    <row r="943" spans="1:2" x14ac:dyDescent="0.25">
      <c r="A943" t="s">
        <v>154</v>
      </c>
      <c r="B943" t="s">
        <v>53</v>
      </c>
    </row>
    <row r="944" spans="1:2" x14ac:dyDescent="0.25">
      <c r="A944" t="s">
        <v>155</v>
      </c>
      <c r="B944" t="s">
        <v>140</v>
      </c>
    </row>
    <row r="945" spans="1:2" x14ac:dyDescent="0.25">
      <c r="A945" t="s">
        <v>155</v>
      </c>
      <c r="B945" t="s">
        <v>127</v>
      </c>
    </row>
    <row r="946" spans="1:2" x14ac:dyDescent="0.25">
      <c r="A946" t="s">
        <v>155</v>
      </c>
      <c r="B946" t="s">
        <v>151</v>
      </c>
    </row>
    <row r="947" spans="1:2" x14ac:dyDescent="0.25">
      <c r="A947" t="s">
        <v>155</v>
      </c>
      <c r="B947" t="s">
        <v>31</v>
      </c>
    </row>
    <row r="948" spans="1:2" x14ac:dyDescent="0.25">
      <c r="A948" t="s">
        <v>155</v>
      </c>
      <c r="B948" t="s">
        <v>79</v>
      </c>
    </row>
    <row r="949" spans="1:2" x14ac:dyDescent="0.25">
      <c r="A949" t="s">
        <v>155</v>
      </c>
      <c r="B949" t="s">
        <v>110</v>
      </c>
    </row>
    <row r="950" spans="1:2" x14ac:dyDescent="0.25">
      <c r="A950" t="s">
        <v>155</v>
      </c>
      <c r="B950" t="s">
        <v>74</v>
      </c>
    </row>
    <row r="951" spans="1:2" x14ac:dyDescent="0.25">
      <c r="A951" t="s">
        <v>155</v>
      </c>
      <c r="B951" t="s">
        <v>98</v>
      </c>
    </row>
    <row r="952" spans="1:2" x14ac:dyDescent="0.25">
      <c r="A952" t="s">
        <v>155</v>
      </c>
      <c r="B952" t="s">
        <v>156</v>
      </c>
    </row>
    <row r="953" spans="1:2" x14ac:dyDescent="0.25">
      <c r="A953" t="s">
        <v>155</v>
      </c>
      <c r="B953" t="s">
        <v>108</v>
      </c>
    </row>
    <row r="954" spans="1:2" x14ac:dyDescent="0.25">
      <c r="A954" t="s">
        <v>155</v>
      </c>
      <c r="B954" t="s">
        <v>57</v>
      </c>
    </row>
    <row r="955" spans="1:2" x14ac:dyDescent="0.25">
      <c r="A955" t="s">
        <v>155</v>
      </c>
      <c r="B955" t="s">
        <v>116</v>
      </c>
    </row>
    <row r="956" spans="1:2" x14ac:dyDescent="0.25">
      <c r="A956" t="s">
        <v>155</v>
      </c>
      <c r="B956" t="s">
        <v>105</v>
      </c>
    </row>
    <row r="957" spans="1:2" x14ac:dyDescent="0.25">
      <c r="A957" t="s">
        <v>155</v>
      </c>
      <c r="B957" t="s">
        <v>121</v>
      </c>
    </row>
    <row r="958" spans="1:2" x14ac:dyDescent="0.25">
      <c r="A958" t="s">
        <v>155</v>
      </c>
      <c r="B958" t="s">
        <v>149</v>
      </c>
    </row>
    <row r="959" spans="1:2" x14ac:dyDescent="0.25">
      <c r="A959" t="s">
        <v>155</v>
      </c>
      <c r="B959" t="s">
        <v>10</v>
      </c>
    </row>
    <row r="960" spans="1:2" x14ac:dyDescent="0.25">
      <c r="A960" t="s">
        <v>155</v>
      </c>
      <c r="B960" t="s">
        <v>38</v>
      </c>
    </row>
    <row r="961" spans="1:2" x14ac:dyDescent="0.25">
      <c r="A961" t="s">
        <v>155</v>
      </c>
      <c r="B961" t="s">
        <v>153</v>
      </c>
    </row>
    <row r="962" spans="1:2" x14ac:dyDescent="0.25">
      <c r="A962" t="s">
        <v>155</v>
      </c>
      <c r="B962" t="s">
        <v>157</v>
      </c>
    </row>
    <row r="963" spans="1:2" x14ac:dyDescent="0.25">
      <c r="A963" t="s">
        <v>155</v>
      </c>
      <c r="B963" t="s">
        <v>53</v>
      </c>
    </row>
    <row r="964" spans="1:2" x14ac:dyDescent="0.25">
      <c r="A964" t="s">
        <v>158</v>
      </c>
      <c r="B964" t="s">
        <v>127</v>
      </c>
    </row>
    <row r="965" spans="1:2" x14ac:dyDescent="0.25">
      <c r="A965" t="s">
        <v>158</v>
      </c>
      <c r="B965" t="s">
        <v>151</v>
      </c>
    </row>
    <row r="966" spans="1:2" x14ac:dyDescent="0.25">
      <c r="A966" t="s">
        <v>158</v>
      </c>
      <c r="B966" t="s">
        <v>31</v>
      </c>
    </row>
    <row r="967" spans="1:2" x14ac:dyDescent="0.25">
      <c r="A967" t="s">
        <v>158</v>
      </c>
      <c r="B967" t="s">
        <v>128</v>
      </c>
    </row>
    <row r="968" spans="1:2" x14ac:dyDescent="0.25">
      <c r="A968" t="s">
        <v>158</v>
      </c>
      <c r="B968" t="s">
        <v>79</v>
      </c>
    </row>
    <row r="969" spans="1:2" x14ac:dyDescent="0.25">
      <c r="A969" t="s">
        <v>158</v>
      </c>
      <c r="B969" t="s">
        <v>74</v>
      </c>
    </row>
    <row r="970" spans="1:2" x14ac:dyDescent="0.25">
      <c r="A970" t="s">
        <v>158</v>
      </c>
      <c r="B970" t="s">
        <v>156</v>
      </c>
    </row>
    <row r="971" spans="1:2" x14ac:dyDescent="0.25">
      <c r="A971" t="s">
        <v>158</v>
      </c>
      <c r="B971" t="s">
        <v>148</v>
      </c>
    </row>
    <row r="972" spans="1:2" x14ac:dyDescent="0.25">
      <c r="A972" t="s">
        <v>158</v>
      </c>
      <c r="B972" t="s">
        <v>108</v>
      </c>
    </row>
    <row r="973" spans="1:2" x14ac:dyDescent="0.25">
      <c r="A973" t="s">
        <v>158</v>
      </c>
      <c r="B973" t="s">
        <v>57</v>
      </c>
    </row>
    <row r="974" spans="1:2" x14ac:dyDescent="0.25">
      <c r="A974" t="s">
        <v>158</v>
      </c>
      <c r="B974" t="s">
        <v>116</v>
      </c>
    </row>
    <row r="975" spans="1:2" x14ac:dyDescent="0.25">
      <c r="A975" t="s">
        <v>158</v>
      </c>
      <c r="B975" t="s">
        <v>28</v>
      </c>
    </row>
    <row r="976" spans="1:2" x14ac:dyDescent="0.25">
      <c r="A976" t="s">
        <v>158</v>
      </c>
      <c r="B976" t="s">
        <v>105</v>
      </c>
    </row>
    <row r="977" spans="1:2" x14ac:dyDescent="0.25">
      <c r="A977" t="s">
        <v>158</v>
      </c>
      <c r="B977" t="s">
        <v>121</v>
      </c>
    </row>
    <row r="978" spans="1:2" x14ac:dyDescent="0.25">
      <c r="A978" t="s">
        <v>158</v>
      </c>
      <c r="B978" t="s">
        <v>159</v>
      </c>
    </row>
    <row r="979" spans="1:2" x14ac:dyDescent="0.25">
      <c r="A979" t="s">
        <v>158</v>
      </c>
      <c r="B979" t="s">
        <v>10</v>
      </c>
    </row>
    <row r="980" spans="1:2" x14ac:dyDescent="0.25">
      <c r="A980" t="s">
        <v>158</v>
      </c>
      <c r="B980" t="s">
        <v>38</v>
      </c>
    </row>
    <row r="981" spans="1:2" x14ac:dyDescent="0.25">
      <c r="A981" t="s">
        <v>158</v>
      </c>
      <c r="B981" t="s">
        <v>153</v>
      </c>
    </row>
    <row r="982" spans="1:2" x14ac:dyDescent="0.25">
      <c r="A982" t="s">
        <v>158</v>
      </c>
      <c r="B982" t="s">
        <v>157</v>
      </c>
    </row>
    <row r="983" spans="1:2" x14ac:dyDescent="0.25">
      <c r="A983" t="s">
        <v>158</v>
      </c>
      <c r="B983" t="s">
        <v>53</v>
      </c>
    </row>
    <row r="984" spans="1:2" x14ac:dyDescent="0.25">
      <c r="A984" t="s">
        <v>160</v>
      </c>
      <c r="B984" t="s">
        <v>113</v>
      </c>
    </row>
    <row r="985" spans="1:2" x14ac:dyDescent="0.25">
      <c r="A985" t="s">
        <v>160</v>
      </c>
      <c r="B985" t="s">
        <v>140</v>
      </c>
    </row>
    <row r="986" spans="1:2" x14ac:dyDescent="0.25">
      <c r="A986" t="s">
        <v>160</v>
      </c>
      <c r="B986" t="s">
        <v>127</v>
      </c>
    </row>
    <row r="987" spans="1:2" x14ac:dyDescent="0.25">
      <c r="A987" t="s">
        <v>160</v>
      </c>
      <c r="B987" t="s">
        <v>79</v>
      </c>
    </row>
    <row r="988" spans="1:2" x14ac:dyDescent="0.25">
      <c r="A988" t="s">
        <v>160</v>
      </c>
      <c r="B988" t="s">
        <v>110</v>
      </c>
    </row>
    <row r="989" spans="1:2" x14ac:dyDescent="0.25">
      <c r="A989" t="s">
        <v>160</v>
      </c>
      <c r="B989" t="s">
        <v>74</v>
      </c>
    </row>
    <row r="990" spans="1:2" x14ac:dyDescent="0.25">
      <c r="A990" t="s">
        <v>160</v>
      </c>
      <c r="B990" t="s">
        <v>161</v>
      </c>
    </row>
    <row r="991" spans="1:2" x14ac:dyDescent="0.25">
      <c r="A991" t="s">
        <v>160</v>
      </c>
      <c r="B991" t="s">
        <v>148</v>
      </c>
    </row>
    <row r="992" spans="1:2" x14ac:dyDescent="0.25">
      <c r="A992" t="s">
        <v>160</v>
      </c>
      <c r="B992" t="s">
        <v>108</v>
      </c>
    </row>
    <row r="993" spans="1:2" x14ac:dyDescent="0.25">
      <c r="A993" t="s">
        <v>160</v>
      </c>
      <c r="B993" t="s">
        <v>57</v>
      </c>
    </row>
    <row r="994" spans="1:2" x14ac:dyDescent="0.25">
      <c r="A994" t="s">
        <v>160</v>
      </c>
      <c r="B994" t="s">
        <v>116</v>
      </c>
    </row>
    <row r="995" spans="1:2" x14ac:dyDescent="0.25">
      <c r="A995" t="s">
        <v>160</v>
      </c>
      <c r="B995" t="s">
        <v>28</v>
      </c>
    </row>
    <row r="996" spans="1:2" x14ac:dyDescent="0.25">
      <c r="A996" t="s">
        <v>160</v>
      </c>
      <c r="B996" t="s">
        <v>121</v>
      </c>
    </row>
    <row r="997" spans="1:2" x14ac:dyDescent="0.25">
      <c r="A997" t="s">
        <v>160</v>
      </c>
      <c r="B997" t="s">
        <v>10</v>
      </c>
    </row>
    <row r="998" spans="1:2" x14ac:dyDescent="0.25">
      <c r="A998" t="s">
        <v>160</v>
      </c>
      <c r="B998" t="s">
        <v>153</v>
      </c>
    </row>
    <row r="999" spans="1:2" x14ac:dyDescent="0.25">
      <c r="A999" t="s">
        <v>160</v>
      </c>
      <c r="B999" t="s">
        <v>157</v>
      </c>
    </row>
    <row r="1000" spans="1:2" x14ac:dyDescent="0.25">
      <c r="A1000" t="s">
        <v>160</v>
      </c>
      <c r="B1000" t="s">
        <v>53</v>
      </c>
    </row>
    <row r="1001" spans="1:2" x14ac:dyDescent="0.25">
      <c r="A1001" t="s">
        <v>162</v>
      </c>
      <c r="B1001" t="s">
        <v>113</v>
      </c>
    </row>
    <row r="1002" spans="1:2" x14ac:dyDescent="0.25">
      <c r="A1002" t="s">
        <v>162</v>
      </c>
      <c r="B1002" t="s">
        <v>140</v>
      </c>
    </row>
    <row r="1003" spans="1:2" x14ac:dyDescent="0.25">
      <c r="A1003" t="s">
        <v>162</v>
      </c>
      <c r="B1003" t="s">
        <v>126</v>
      </c>
    </row>
    <row r="1004" spans="1:2" x14ac:dyDescent="0.25">
      <c r="A1004" t="s">
        <v>162</v>
      </c>
      <c r="B1004" t="s">
        <v>120</v>
      </c>
    </row>
    <row r="1005" spans="1:2" x14ac:dyDescent="0.25">
      <c r="A1005" t="s">
        <v>162</v>
      </c>
      <c r="B1005" t="s">
        <v>127</v>
      </c>
    </row>
    <row r="1006" spans="1:2" x14ac:dyDescent="0.25">
      <c r="A1006" t="s">
        <v>162</v>
      </c>
      <c r="B1006" t="s">
        <v>151</v>
      </c>
    </row>
    <row r="1007" spans="1:2" x14ac:dyDescent="0.25">
      <c r="A1007" t="s">
        <v>162</v>
      </c>
      <c r="B1007" t="s">
        <v>79</v>
      </c>
    </row>
    <row r="1008" spans="1:2" x14ac:dyDescent="0.25">
      <c r="A1008" t="s">
        <v>162</v>
      </c>
      <c r="B1008" t="s">
        <v>110</v>
      </c>
    </row>
    <row r="1009" spans="1:2" x14ac:dyDescent="0.25">
      <c r="A1009" t="s">
        <v>162</v>
      </c>
      <c r="B1009" t="s">
        <v>74</v>
      </c>
    </row>
    <row r="1010" spans="1:2" x14ac:dyDescent="0.25">
      <c r="A1010" t="s">
        <v>162</v>
      </c>
      <c r="B1010" t="s">
        <v>98</v>
      </c>
    </row>
    <row r="1011" spans="1:2" x14ac:dyDescent="0.25">
      <c r="A1011" t="s">
        <v>162</v>
      </c>
      <c r="B1011" t="s">
        <v>99</v>
      </c>
    </row>
    <row r="1012" spans="1:2" x14ac:dyDescent="0.25">
      <c r="A1012" t="s">
        <v>162</v>
      </c>
      <c r="B1012" t="s">
        <v>163</v>
      </c>
    </row>
    <row r="1013" spans="1:2" x14ac:dyDescent="0.25">
      <c r="A1013" t="s">
        <v>162</v>
      </c>
      <c r="B1013" t="s">
        <v>148</v>
      </c>
    </row>
    <row r="1014" spans="1:2" x14ac:dyDescent="0.25">
      <c r="A1014" t="s">
        <v>162</v>
      </c>
      <c r="B1014" t="s">
        <v>108</v>
      </c>
    </row>
    <row r="1015" spans="1:2" x14ac:dyDescent="0.25">
      <c r="A1015" t="s">
        <v>162</v>
      </c>
      <c r="B1015" t="s">
        <v>57</v>
      </c>
    </row>
    <row r="1016" spans="1:2" x14ac:dyDescent="0.25">
      <c r="A1016" t="s">
        <v>162</v>
      </c>
      <c r="B1016" t="s">
        <v>116</v>
      </c>
    </row>
    <row r="1017" spans="1:2" x14ac:dyDescent="0.25">
      <c r="A1017" t="s">
        <v>162</v>
      </c>
      <c r="B1017" t="s">
        <v>28</v>
      </c>
    </row>
    <row r="1018" spans="1:2" x14ac:dyDescent="0.25">
      <c r="A1018" t="s">
        <v>162</v>
      </c>
      <c r="B1018" t="s">
        <v>121</v>
      </c>
    </row>
    <row r="1019" spans="1:2" x14ac:dyDescent="0.25">
      <c r="A1019" t="s">
        <v>162</v>
      </c>
      <c r="B1019" t="s">
        <v>77</v>
      </c>
    </row>
    <row r="1020" spans="1:2" x14ac:dyDescent="0.25">
      <c r="A1020" t="s">
        <v>162</v>
      </c>
      <c r="B1020" t="s">
        <v>157</v>
      </c>
    </row>
    <row r="1021" spans="1:2" x14ac:dyDescent="0.25">
      <c r="A1021" t="s">
        <v>164</v>
      </c>
      <c r="B1021" t="s">
        <v>113</v>
      </c>
    </row>
    <row r="1022" spans="1:2" x14ac:dyDescent="0.25">
      <c r="A1022" t="s">
        <v>164</v>
      </c>
      <c r="B1022" t="s">
        <v>140</v>
      </c>
    </row>
    <row r="1023" spans="1:2" x14ac:dyDescent="0.25">
      <c r="A1023" t="s">
        <v>164</v>
      </c>
      <c r="B1023" t="s">
        <v>126</v>
      </c>
    </row>
    <row r="1024" spans="1:2" x14ac:dyDescent="0.25">
      <c r="A1024" t="s">
        <v>164</v>
      </c>
      <c r="B1024" t="s">
        <v>120</v>
      </c>
    </row>
    <row r="1025" spans="1:2" x14ac:dyDescent="0.25">
      <c r="A1025" t="s">
        <v>164</v>
      </c>
      <c r="B1025" t="s">
        <v>127</v>
      </c>
    </row>
    <row r="1026" spans="1:2" x14ac:dyDescent="0.25">
      <c r="A1026" t="s">
        <v>164</v>
      </c>
      <c r="B1026" t="s">
        <v>151</v>
      </c>
    </row>
    <row r="1027" spans="1:2" x14ac:dyDescent="0.25">
      <c r="A1027" t="s">
        <v>164</v>
      </c>
      <c r="B1027" t="s">
        <v>79</v>
      </c>
    </row>
    <row r="1028" spans="1:2" x14ac:dyDescent="0.25">
      <c r="A1028" t="s">
        <v>164</v>
      </c>
      <c r="B1028" t="s">
        <v>110</v>
      </c>
    </row>
    <row r="1029" spans="1:2" x14ac:dyDescent="0.25">
      <c r="A1029" t="s">
        <v>164</v>
      </c>
      <c r="B1029" t="s">
        <v>74</v>
      </c>
    </row>
    <row r="1030" spans="1:2" x14ac:dyDescent="0.25">
      <c r="A1030" t="s">
        <v>164</v>
      </c>
      <c r="B1030" t="s">
        <v>98</v>
      </c>
    </row>
    <row r="1031" spans="1:2" x14ac:dyDescent="0.25">
      <c r="A1031" t="s">
        <v>164</v>
      </c>
      <c r="B1031" t="s">
        <v>99</v>
      </c>
    </row>
    <row r="1032" spans="1:2" x14ac:dyDescent="0.25">
      <c r="A1032" t="s">
        <v>164</v>
      </c>
      <c r="B1032" t="s">
        <v>163</v>
      </c>
    </row>
    <row r="1033" spans="1:2" x14ac:dyDescent="0.25">
      <c r="A1033" t="s">
        <v>164</v>
      </c>
      <c r="B1033" t="s">
        <v>148</v>
      </c>
    </row>
    <row r="1034" spans="1:2" x14ac:dyDescent="0.25">
      <c r="A1034" t="s">
        <v>164</v>
      </c>
      <c r="B1034" t="s">
        <v>108</v>
      </c>
    </row>
    <row r="1035" spans="1:2" x14ac:dyDescent="0.25">
      <c r="A1035" t="s">
        <v>164</v>
      </c>
      <c r="B1035" t="s">
        <v>57</v>
      </c>
    </row>
    <row r="1036" spans="1:2" x14ac:dyDescent="0.25">
      <c r="A1036" t="s">
        <v>164</v>
      </c>
      <c r="B1036" t="s">
        <v>116</v>
      </c>
    </row>
    <row r="1037" spans="1:2" x14ac:dyDescent="0.25">
      <c r="A1037" t="s">
        <v>164</v>
      </c>
      <c r="B1037" t="s">
        <v>28</v>
      </c>
    </row>
    <row r="1038" spans="1:2" x14ac:dyDescent="0.25">
      <c r="A1038" t="s">
        <v>164</v>
      </c>
      <c r="B1038" t="s">
        <v>121</v>
      </c>
    </row>
    <row r="1039" spans="1:2" x14ac:dyDescent="0.25">
      <c r="A1039" t="s">
        <v>164</v>
      </c>
      <c r="B1039" t="s">
        <v>77</v>
      </c>
    </row>
    <row r="1040" spans="1:2" x14ac:dyDescent="0.25">
      <c r="A1040" t="s">
        <v>164</v>
      </c>
      <c r="B1040" t="s">
        <v>63</v>
      </c>
    </row>
    <row r="1041" spans="1:2" x14ac:dyDescent="0.25">
      <c r="A1041" t="s">
        <v>164</v>
      </c>
      <c r="B1041" t="s">
        <v>157</v>
      </c>
    </row>
    <row r="1042" spans="1:2" x14ac:dyDescent="0.25">
      <c r="A1042" t="s">
        <v>165</v>
      </c>
      <c r="B1042" t="s">
        <v>113</v>
      </c>
    </row>
    <row r="1043" spans="1:2" x14ac:dyDescent="0.25">
      <c r="A1043" t="s">
        <v>165</v>
      </c>
      <c r="B1043" t="s">
        <v>140</v>
      </c>
    </row>
    <row r="1044" spans="1:2" x14ac:dyDescent="0.25">
      <c r="A1044" t="s">
        <v>165</v>
      </c>
      <c r="B1044" t="s">
        <v>126</v>
      </c>
    </row>
    <row r="1045" spans="1:2" x14ac:dyDescent="0.25">
      <c r="A1045" t="s">
        <v>165</v>
      </c>
      <c r="B1045" t="s">
        <v>120</v>
      </c>
    </row>
    <row r="1046" spans="1:2" x14ac:dyDescent="0.25">
      <c r="A1046" t="s">
        <v>165</v>
      </c>
      <c r="B1046" t="s">
        <v>166</v>
      </c>
    </row>
    <row r="1047" spans="1:2" x14ac:dyDescent="0.25">
      <c r="A1047" t="s">
        <v>165</v>
      </c>
      <c r="B1047" t="s">
        <v>127</v>
      </c>
    </row>
    <row r="1048" spans="1:2" x14ac:dyDescent="0.25">
      <c r="A1048" t="s">
        <v>165</v>
      </c>
      <c r="B1048" t="s">
        <v>79</v>
      </c>
    </row>
    <row r="1049" spans="1:2" x14ac:dyDescent="0.25">
      <c r="A1049" t="s">
        <v>165</v>
      </c>
      <c r="B1049" t="s">
        <v>110</v>
      </c>
    </row>
    <row r="1050" spans="1:2" x14ac:dyDescent="0.25">
      <c r="A1050" t="s">
        <v>165</v>
      </c>
      <c r="B1050" t="s">
        <v>74</v>
      </c>
    </row>
    <row r="1051" spans="1:2" x14ac:dyDescent="0.25">
      <c r="A1051" t="s">
        <v>165</v>
      </c>
      <c r="B1051" t="s">
        <v>98</v>
      </c>
    </row>
    <row r="1052" spans="1:2" x14ac:dyDescent="0.25">
      <c r="A1052" t="s">
        <v>165</v>
      </c>
      <c r="B1052" t="s">
        <v>99</v>
      </c>
    </row>
    <row r="1053" spans="1:2" x14ac:dyDescent="0.25">
      <c r="A1053" t="s">
        <v>165</v>
      </c>
      <c r="B1053" t="s">
        <v>163</v>
      </c>
    </row>
    <row r="1054" spans="1:2" x14ac:dyDescent="0.25">
      <c r="A1054" t="s">
        <v>165</v>
      </c>
      <c r="B1054" t="s">
        <v>138</v>
      </c>
    </row>
    <row r="1055" spans="1:2" x14ac:dyDescent="0.25">
      <c r="A1055" t="s">
        <v>165</v>
      </c>
      <c r="B1055" t="s">
        <v>148</v>
      </c>
    </row>
    <row r="1056" spans="1:2" x14ac:dyDescent="0.25">
      <c r="A1056" t="s">
        <v>165</v>
      </c>
      <c r="B1056" t="s">
        <v>108</v>
      </c>
    </row>
    <row r="1057" spans="1:2" x14ac:dyDescent="0.25">
      <c r="A1057" t="s">
        <v>165</v>
      </c>
      <c r="B1057" t="s">
        <v>57</v>
      </c>
    </row>
    <row r="1058" spans="1:2" x14ac:dyDescent="0.25">
      <c r="A1058" t="s">
        <v>165</v>
      </c>
      <c r="B1058" t="s">
        <v>116</v>
      </c>
    </row>
    <row r="1059" spans="1:2" x14ac:dyDescent="0.25">
      <c r="A1059" t="s">
        <v>165</v>
      </c>
      <c r="B1059" t="s">
        <v>105</v>
      </c>
    </row>
    <row r="1060" spans="1:2" x14ac:dyDescent="0.25">
      <c r="A1060" t="s">
        <v>165</v>
      </c>
      <c r="B1060" t="s">
        <v>121</v>
      </c>
    </row>
    <row r="1061" spans="1:2" x14ac:dyDescent="0.25">
      <c r="A1061" t="s">
        <v>165</v>
      </c>
      <c r="B1061" t="s">
        <v>77</v>
      </c>
    </row>
    <row r="1062" spans="1:2" x14ac:dyDescent="0.25">
      <c r="A1062" t="s">
        <v>165</v>
      </c>
      <c r="B1062" t="s">
        <v>157</v>
      </c>
    </row>
    <row r="1063" spans="1:2" x14ac:dyDescent="0.25">
      <c r="A1063" t="s">
        <v>167</v>
      </c>
      <c r="B1063" t="s">
        <v>113</v>
      </c>
    </row>
    <row r="1064" spans="1:2" x14ac:dyDescent="0.25">
      <c r="A1064" t="s">
        <v>167</v>
      </c>
      <c r="B1064" t="s">
        <v>140</v>
      </c>
    </row>
    <row r="1065" spans="1:2" x14ac:dyDescent="0.25">
      <c r="A1065" t="s">
        <v>167</v>
      </c>
      <c r="B1065" t="s">
        <v>126</v>
      </c>
    </row>
    <row r="1066" spans="1:2" x14ac:dyDescent="0.25">
      <c r="A1066" t="s">
        <v>167</v>
      </c>
      <c r="B1066" t="s">
        <v>120</v>
      </c>
    </row>
    <row r="1067" spans="1:2" x14ac:dyDescent="0.25">
      <c r="A1067" t="s">
        <v>167</v>
      </c>
      <c r="B1067" t="s">
        <v>127</v>
      </c>
    </row>
    <row r="1068" spans="1:2" x14ac:dyDescent="0.25">
      <c r="A1068" t="s">
        <v>167</v>
      </c>
      <c r="B1068" t="s">
        <v>151</v>
      </c>
    </row>
    <row r="1069" spans="1:2" x14ac:dyDescent="0.25">
      <c r="A1069" t="s">
        <v>167</v>
      </c>
      <c r="B1069" t="s">
        <v>79</v>
      </c>
    </row>
    <row r="1070" spans="1:2" x14ac:dyDescent="0.25">
      <c r="A1070" t="s">
        <v>167</v>
      </c>
      <c r="B1070" t="s">
        <v>110</v>
      </c>
    </row>
    <row r="1071" spans="1:2" x14ac:dyDescent="0.25">
      <c r="A1071" t="s">
        <v>167</v>
      </c>
      <c r="B1071" t="s">
        <v>74</v>
      </c>
    </row>
    <row r="1072" spans="1:2" x14ac:dyDescent="0.25">
      <c r="A1072" t="s">
        <v>167</v>
      </c>
      <c r="B1072" t="s">
        <v>98</v>
      </c>
    </row>
    <row r="1073" spans="1:2" x14ac:dyDescent="0.25">
      <c r="A1073" t="s">
        <v>167</v>
      </c>
      <c r="B1073" t="s">
        <v>99</v>
      </c>
    </row>
    <row r="1074" spans="1:2" x14ac:dyDescent="0.25">
      <c r="A1074" t="s">
        <v>167</v>
      </c>
      <c r="B1074" t="s">
        <v>163</v>
      </c>
    </row>
    <row r="1075" spans="1:2" x14ac:dyDescent="0.25">
      <c r="A1075" t="s">
        <v>167</v>
      </c>
      <c r="B1075" t="s">
        <v>148</v>
      </c>
    </row>
    <row r="1076" spans="1:2" x14ac:dyDescent="0.25">
      <c r="A1076" t="s">
        <v>167</v>
      </c>
      <c r="B1076" t="s">
        <v>108</v>
      </c>
    </row>
    <row r="1077" spans="1:2" x14ac:dyDescent="0.25">
      <c r="A1077" t="s">
        <v>167</v>
      </c>
      <c r="B1077" t="s">
        <v>57</v>
      </c>
    </row>
    <row r="1078" spans="1:2" x14ac:dyDescent="0.25">
      <c r="A1078" t="s">
        <v>167</v>
      </c>
      <c r="B1078" t="s">
        <v>116</v>
      </c>
    </row>
    <row r="1079" spans="1:2" x14ac:dyDescent="0.25">
      <c r="A1079" t="s">
        <v>167</v>
      </c>
      <c r="B1079" t="s">
        <v>105</v>
      </c>
    </row>
    <row r="1080" spans="1:2" x14ac:dyDescent="0.25">
      <c r="A1080" t="s">
        <v>167</v>
      </c>
      <c r="B1080" t="s">
        <v>121</v>
      </c>
    </row>
    <row r="1081" spans="1:2" x14ac:dyDescent="0.25">
      <c r="A1081" t="s">
        <v>167</v>
      </c>
      <c r="B1081" t="s">
        <v>149</v>
      </c>
    </row>
    <row r="1082" spans="1:2" x14ac:dyDescent="0.25">
      <c r="A1082" t="s">
        <v>167</v>
      </c>
      <c r="B1082" t="s">
        <v>77</v>
      </c>
    </row>
    <row r="1083" spans="1:2" x14ac:dyDescent="0.25">
      <c r="A1083" t="s">
        <v>167</v>
      </c>
      <c r="B1083" t="s">
        <v>152</v>
      </c>
    </row>
    <row r="1084" spans="1:2" x14ac:dyDescent="0.25">
      <c r="A1084" t="s">
        <v>167</v>
      </c>
      <c r="B1084" t="s">
        <v>63</v>
      </c>
    </row>
    <row r="1085" spans="1:2" x14ac:dyDescent="0.25">
      <c r="A1085" t="s">
        <v>167</v>
      </c>
      <c r="B1085" t="s">
        <v>157</v>
      </c>
    </row>
    <row r="1086" spans="1:2" x14ac:dyDescent="0.25">
      <c r="A1086" t="s">
        <v>168</v>
      </c>
      <c r="B1086" t="s">
        <v>113</v>
      </c>
    </row>
    <row r="1087" spans="1:2" x14ac:dyDescent="0.25">
      <c r="A1087" t="s">
        <v>168</v>
      </c>
      <c r="B1087" t="s">
        <v>140</v>
      </c>
    </row>
    <row r="1088" spans="1:2" x14ac:dyDescent="0.25">
      <c r="A1088" t="s">
        <v>168</v>
      </c>
      <c r="B1088" t="s">
        <v>126</v>
      </c>
    </row>
    <row r="1089" spans="1:2" x14ac:dyDescent="0.25">
      <c r="A1089" t="s">
        <v>168</v>
      </c>
      <c r="B1089" t="s">
        <v>120</v>
      </c>
    </row>
    <row r="1090" spans="1:2" x14ac:dyDescent="0.25">
      <c r="A1090" t="s">
        <v>168</v>
      </c>
      <c r="B1090" t="s">
        <v>127</v>
      </c>
    </row>
    <row r="1091" spans="1:2" x14ac:dyDescent="0.25">
      <c r="A1091" t="s">
        <v>168</v>
      </c>
      <c r="B1091" t="s">
        <v>31</v>
      </c>
    </row>
    <row r="1092" spans="1:2" x14ac:dyDescent="0.25">
      <c r="A1092" t="s">
        <v>168</v>
      </c>
      <c r="B1092" t="s">
        <v>79</v>
      </c>
    </row>
    <row r="1093" spans="1:2" x14ac:dyDescent="0.25">
      <c r="A1093" t="s">
        <v>168</v>
      </c>
      <c r="B1093" t="s">
        <v>110</v>
      </c>
    </row>
    <row r="1094" spans="1:2" x14ac:dyDescent="0.25">
      <c r="A1094" t="s">
        <v>168</v>
      </c>
      <c r="B1094" t="s">
        <v>74</v>
      </c>
    </row>
    <row r="1095" spans="1:2" x14ac:dyDescent="0.25">
      <c r="A1095" t="s">
        <v>168</v>
      </c>
      <c r="B1095" t="s">
        <v>98</v>
      </c>
    </row>
    <row r="1096" spans="1:2" x14ac:dyDescent="0.25">
      <c r="A1096" t="s">
        <v>168</v>
      </c>
      <c r="B1096" t="s">
        <v>99</v>
      </c>
    </row>
    <row r="1097" spans="1:2" x14ac:dyDescent="0.25">
      <c r="A1097" t="s">
        <v>168</v>
      </c>
      <c r="B1097" t="s">
        <v>163</v>
      </c>
    </row>
    <row r="1098" spans="1:2" x14ac:dyDescent="0.25">
      <c r="A1098" t="s">
        <v>168</v>
      </c>
      <c r="B1098" t="s">
        <v>148</v>
      </c>
    </row>
    <row r="1099" spans="1:2" x14ac:dyDescent="0.25">
      <c r="A1099" t="s">
        <v>168</v>
      </c>
      <c r="B1099" t="s">
        <v>108</v>
      </c>
    </row>
    <row r="1100" spans="1:2" x14ac:dyDescent="0.25">
      <c r="A1100" t="s">
        <v>168</v>
      </c>
      <c r="B1100" t="s">
        <v>57</v>
      </c>
    </row>
    <row r="1101" spans="1:2" x14ac:dyDescent="0.25">
      <c r="A1101" t="s">
        <v>168</v>
      </c>
      <c r="B1101" t="s">
        <v>116</v>
      </c>
    </row>
    <row r="1102" spans="1:2" x14ac:dyDescent="0.25">
      <c r="A1102" t="s">
        <v>168</v>
      </c>
      <c r="B1102" t="s">
        <v>105</v>
      </c>
    </row>
    <row r="1103" spans="1:2" x14ac:dyDescent="0.25">
      <c r="A1103" t="s">
        <v>168</v>
      </c>
      <c r="B1103" t="s">
        <v>121</v>
      </c>
    </row>
    <row r="1104" spans="1:2" x14ac:dyDescent="0.25">
      <c r="A1104" t="s">
        <v>168</v>
      </c>
      <c r="B1104" t="s">
        <v>149</v>
      </c>
    </row>
    <row r="1105" spans="1:2" x14ac:dyDescent="0.25">
      <c r="A1105" t="s">
        <v>168</v>
      </c>
      <c r="B1105" t="s">
        <v>77</v>
      </c>
    </row>
    <row r="1106" spans="1:2" x14ac:dyDescent="0.25">
      <c r="A1106" t="s">
        <v>168</v>
      </c>
      <c r="B1106" t="s">
        <v>152</v>
      </c>
    </row>
    <row r="1107" spans="1:2" x14ac:dyDescent="0.25">
      <c r="A1107" t="s">
        <v>168</v>
      </c>
      <c r="B1107" t="s">
        <v>63</v>
      </c>
    </row>
    <row r="1108" spans="1:2" x14ac:dyDescent="0.25">
      <c r="A1108" t="s">
        <v>168</v>
      </c>
      <c r="B1108" t="s">
        <v>157</v>
      </c>
    </row>
    <row r="1109" spans="1:2" x14ac:dyDescent="0.25">
      <c r="A1109" t="s">
        <v>169</v>
      </c>
      <c r="B1109" t="s">
        <v>113</v>
      </c>
    </row>
    <row r="1110" spans="1:2" x14ac:dyDescent="0.25">
      <c r="A1110" t="s">
        <v>169</v>
      </c>
      <c r="B1110" t="s">
        <v>126</v>
      </c>
    </row>
    <row r="1111" spans="1:2" x14ac:dyDescent="0.25">
      <c r="A1111" t="s">
        <v>169</v>
      </c>
      <c r="B1111" t="s">
        <v>127</v>
      </c>
    </row>
    <row r="1112" spans="1:2" x14ac:dyDescent="0.25">
      <c r="A1112" t="s">
        <v>169</v>
      </c>
      <c r="B1112" t="s">
        <v>151</v>
      </c>
    </row>
    <row r="1113" spans="1:2" x14ac:dyDescent="0.25">
      <c r="A1113" t="s">
        <v>169</v>
      </c>
      <c r="B1113" t="s">
        <v>79</v>
      </c>
    </row>
    <row r="1114" spans="1:2" x14ac:dyDescent="0.25">
      <c r="A1114" t="s">
        <v>169</v>
      </c>
      <c r="B1114" t="s">
        <v>98</v>
      </c>
    </row>
    <row r="1115" spans="1:2" x14ac:dyDescent="0.25">
      <c r="A1115" t="s">
        <v>169</v>
      </c>
      <c r="B1115" t="s">
        <v>99</v>
      </c>
    </row>
    <row r="1116" spans="1:2" x14ac:dyDescent="0.25">
      <c r="A1116" t="s">
        <v>169</v>
      </c>
      <c r="B1116" t="s">
        <v>148</v>
      </c>
    </row>
    <row r="1117" spans="1:2" x14ac:dyDescent="0.25">
      <c r="A1117" t="s">
        <v>169</v>
      </c>
      <c r="B1117" t="s">
        <v>108</v>
      </c>
    </row>
    <row r="1118" spans="1:2" x14ac:dyDescent="0.25">
      <c r="A1118" t="s">
        <v>169</v>
      </c>
      <c r="B1118" t="s">
        <v>57</v>
      </c>
    </row>
    <row r="1119" spans="1:2" x14ac:dyDescent="0.25">
      <c r="A1119" t="s">
        <v>169</v>
      </c>
      <c r="B1119" t="s">
        <v>116</v>
      </c>
    </row>
    <row r="1120" spans="1:2" x14ac:dyDescent="0.25">
      <c r="A1120" t="s">
        <v>169</v>
      </c>
      <c r="B1120" t="s">
        <v>105</v>
      </c>
    </row>
    <row r="1121" spans="1:2" x14ac:dyDescent="0.25">
      <c r="A1121" t="s">
        <v>169</v>
      </c>
      <c r="B1121" t="s">
        <v>121</v>
      </c>
    </row>
    <row r="1122" spans="1:2" x14ac:dyDescent="0.25">
      <c r="A1122" t="s">
        <v>169</v>
      </c>
      <c r="B1122" t="s">
        <v>122</v>
      </c>
    </row>
    <row r="1123" spans="1:2" x14ac:dyDescent="0.25">
      <c r="A1123" t="s">
        <v>169</v>
      </c>
      <c r="B1123" t="s">
        <v>149</v>
      </c>
    </row>
    <row r="1124" spans="1:2" x14ac:dyDescent="0.25">
      <c r="A1124" t="s">
        <v>169</v>
      </c>
      <c r="B1124" t="s">
        <v>77</v>
      </c>
    </row>
    <row r="1125" spans="1:2" x14ac:dyDescent="0.25">
      <c r="A1125" t="s">
        <v>169</v>
      </c>
      <c r="B1125" t="s">
        <v>152</v>
      </c>
    </row>
    <row r="1126" spans="1:2" x14ac:dyDescent="0.25">
      <c r="A1126" t="s">
        <v>169</v>
      </c>
      <c r="B1126" t="s">
        <v>63</v>
      </c>
    </row>
    <row r="1127" spans="1:2" x14ac:dyDescent="0.25">
      <c r="A1127" t="s">
        <v>169</v>
      </c>
      <c r="B1127" t="s">
        <v>170</v>
      </c>
    </row>
    <row r="1128" spans="1:2" x14ac:dyDescent="0.25">
      <c r="A1128" t="s">
        <v>171</v>
      </c>
      <c r="B1128" t="s">
        <v>113</v>
      </c>
    </row>
    <row r="1129" spans="1:2" x14ac:dyDescent="0.25">
      <c r="A1129" t="s">
        <v>171</v>
      </c>
      <c r="B1129" t="s">
        <v>126</v>
      </c>
    </row>
    <row r="1130" spans="1:2" x14ac:dyDescent="0.25">
      <c r="A1130" t="s">
        <v>171</v>
      </c>
      <c r="B1130" t="s">
        <v>172</v>
      </c>
    </row>
    <row r="1131" spans="1:2" x14ac:dyDescent="0.25">
      <c r="A1131" t="s">
        <v>171</v>
      </c>
      <c r="B1131" t="s">
        <v>127</v>
      </c>
    </row>
    <row r="1132" spans="1:2" x14ac:dyDescent="0.25">
      <c r="A1132" t="s">
        <v>171</v>
      </c>
      <c r="B1132" t="s">
        <v>173</v>
      </c>
    </row>
    <row r="1133" spans="1:2" x14ac:dyDescent="0.25">
      <c r="A1133" t="s">
        <v>171</v>
      </c>
      <c r="B1133" t="s">
        <v>31</v>
      </c>
    </row>
    <row r="1134" spans="1:2" x14ac:dyDescent="0.25">
      <c r="A1134" t="s">
        <v>171</v>
      </c>
      <c r="B1134" t="s">
        <v>79</v>
      </c>
    </row>
    <row r="1135" spans="1:2" x14ac:dyDescent="0.25">
      <c r="A1135" t="s">
        <v>171</v>
      </c>
      <c r="B1135" t="s">
        <v>98</v>
      </c>
    </row>
    <row r="1136" spans="1:2" x14ac:dyDescent="0.25">
      <c r="A1136" t="s">
        <v>171</v>
      </c>
      <c r="B1136" t="s">
        <v>161</v>
      </c>
    </row>
    <row r="1137" spans="1:2" x14ac:dyDescent="0.25">
      <c r="A1137" t="s">
        <v>171</v>
      </c>
      <c r="B1137" t="s">
        <v>99</v>
      </c>
    </row>
    <row r="1138" spans="1:2" x14ac:dyDescent="0.25">
      <c r="A1138" t="s">
        <v>171</v>
      </c>
      <c r="B1138" t="s">
        <v>148</v>
      </c>
    </row>
    <row r="1139" spans="1:2" x14ac:dyDescent="0.25">
      <c r="A1139" t="s">
        <v>171</v>
      </c>
      <c r="B1139" t="s">
        <v>174</v>
      </c>
    </row>
    <row r="1140" spans="1:2" x14ac:dyDescent="0.25">
      <c r="A1140" t="s">
        <v>171</v>
      </c>
      <c r="B1140" t="s">
        <v>108</v>
      </c>
    </row>
    <row r="1141" spans="1:2" x14ac:dyDescent="0.25">
      <c r="A1141" t="s">
        <v>171</v>
      </c>
      <c r="B1141" t="s">
        <v>175</v>
      </c>
    </row>
    <row r="1142" spans="1:2" x14ac:dyDescent="0.25">
      <c r="A1142" t="s">
        <v>171</v>
      </c>
      <c r="B1142" t="s">
        <v>57</v>
      </c>
    </row>
    <row r="1143" spans="1:2" x14ac:dyDescent="0.25">
      <c r="A1143" t="s">
        <v>171</v>
      </c>
      <c r="B1143" t="s">
        <v>116</v>
      </c>
    </row>
    <row r="1144" spans="1:2" x14ac:dyDescent="0.25">
      <c r="A1144" t="s">
        <v>171</v>
      </c>
      <c r="B1144" t="s">
        <v>105</v>
      </c>
    </row>
    <row r="1145" spans="1:2" x14ac:dyDescent="0.25">
      <c r="A1145" t="s">
        <v>171</v>
      </c>
      <c r="B1145" t="s">
        <v>94</v>
      </c>
    </row>
    <row r="1146" spans="1:2" x14ac:dyDescent="0.25">
      <c r="A1146" t="s">
        <v>171</v>
      </c>
      <c r="B1146" t="s">
        <v>100</v>
      </c>
    </row>
    <row r="1147" spans="1:2" x14ac:dyDescent="0.25">
      <c r="A1147" t="s">
        <v>171</v>
      </c>
      <c r="B1147" t="s">
        <v>149</v>
      </c>
    </row>
    <row r="1148" spans="1:2" x14ac:dyDescent="0.25">
      <c r="A1148" t="s">
        <v>171</v>
      </c>
      <c r="B1148" t="s">
        <v>152</v>
      </c>
    </row>
    <row r="1149" spans="1:2" x14ac:dyDescent="0.25">
      <c r="A1149" t="s">
        <v>171</v>
      </c>
      <c r="B1149" t="s">
        <v>63</v>
      </c>
    </row>
    <row r="1150" spans="1:2" x14ac:dyDescent="0.25">
      <c r="A1150" t="s">
        <v>171</v>
      </c>
      <c r="B1150" t="s">
        <v>153</v>
      </c>
    </row>
    <row r="1151" spans="1:2" x14ac:dyDescent="0.25">
      <c r="A1151" t="s">
        <v>176</v>
      </c>
      <c r="B1151" t="s">
        <v>113</v>
      </c>
    </row>
    <row r="1152" spans="1:2" x14ac:dyDescent="0.25">
      <c r="A1152" t="s">
        <v>176</v>
      </c>
      <c r="B1152" t="s">
        <v>177</v>
      </c>
    </row>
    <row r="1153" spans="1:2" x14ac:dyDescent="0.25">
      <c r="A1153" t="s">
        <v>176</v>
      </c>
      <c r="B1153" t="s">
        <v>172</v>
      </c>
    </row>
    <row r="1154" spans="1:2" x14ac:dyDescent="0.25">
      <c r="A1154" t="s">
        <v>176</v>
      </c>
      <c r="B1154" t="s">
        <v>127</v>
      </c>
    </row>
    <row r="1155" spans="1:2" x14ac:dyDescent="0.25">
      <c r="A1155" t="s">
        <v>176</v>
      </c>
      <c r="B1155" t="s">
        <v>178</v>
      </c>
    </row>
    <row r="1156" spans="1:2" x14ac:dyDescent="0.25">
      <c r="A1156" t="s">
        <v>176</v>
      </c>
      <c r="B1156" t="s">
        <v>173</v>
      </c>
    </row>
    <row r="1157" spans="1:2" x14ac:dyDescent="0.25">
      <c r="A1157" t="s">
        <v>176</v>
      </c>
      <c r="B1157" t="s">
        <v>179</v>
      </c>
    </row>
    <row r="1158" spans="1:2" x14ac:dyDescent="0.25">
      <c r="A1158" t="s">
        <v>176</v>
      </c>
      <c r="B1158" t="s">
        <v>31</v>
      </c>
    </row>
    <row r="1159" spans="1:2" x14ac:dyDescent="0.25">
      <c r="A1159" t="s">
        <v>176</v>
      </c>
      <c r="B1159" t="s">
        <v>6</v>
      </c>
    </row>
    <row r="1160" spans="1:2" x14ac:dyDescent="0.25">
      <c r="A1160" t="s">
        <v>176</v>
      </c>
      <c r="B1160" t="s">
        <v>98</v>
      </c>
    </row>
    <row r="1161" spans="1:2" x14ac:dyDescent="0.25">
      <c r="A1161" t="s">
        <v>176</v>
      </c>
      <c r="B1161" t="s">
        <v>161</v>
      </c>
    </row>
    <row r="1162" spans="1:2" x14ac:dyDescent="0.25">
      <c r="A1162" t="s">
        <v>176</v>
      </c>
      <c r="B1162" t="s">
        <v>148</v>
      </c>
    </row>
    <row r="1163" spans="1:2" x14ac:dyDescent="0.25">
      <c r="A1163" t="s">
        <v>176</v>
      </c>
      <c r="B1163" t="s">
        <v>50</v>
      </c>
    </row>
    <row r="1164" spans="1:2" x14ac:dyDescent="0.25">
      <c r="A1164" t="s">
        <v>176</v>
      </c>
      <c r="B1164" t="s">
        <v>174</v>
      </c>
    </row>
    <row r="1165" spans="1:2" x14ac:dyDescent="0.25">
      <c r="A1165" t="s">
        <v>176</v>
      </c>
      <c r="B1165" t="s">
        <v>180</v>
      </c>
    </row>
    <row r="1166" spans="1:2" x14ac:dyDescent="0.25">
      <c r="A1166" t="s">
        <v>176</v>
      </c>
      <c r="B1166" t="s">
        <v>181</v>
      </c>
    </row>
    <row r="1167" spans="1:2" x14ac:dyDescent="0.25">
      <c r="A1167" t="s">
        <v>176</v>
      </c>
      <c r="B1167" t="s">
        <v>108</v>
      </c>
    </row>
    <row r="1168" spans="1:2" x14ac:dyDescent="0.25">
      <c r="A1168" t="s">
        <v>176</v>
      </c>
      <c r="B1168" t="s">
        <v>57</v>
      </c>
    </row>
    <row r="1169" spans="1:2" x14ac:dyDescent="0.25">
      <c r="A1169" t="s">
        <v>176</v>
      </c>
      <c r="B1169" t="s">
        <v>116</v>
      </c>
    </row>
    <row r="1170" spans="1:2" x14ac:dyDescent="0.25">
      <c r="A1170" t="s">
        <v>176</v>
      </c>
      <c r="B1170" t="s">
        <v>182</v>
      </c>
    </row>
    <row r="1171" spans="1:2" x14ac:dyDescent="0.25">
      <c r="A1171" t="s">
        <v>176</v>
      </c>
      <c r="B1171" t="s">
        <v>105</v>
      </c>
    </row>
    <row r="1172" spans="1:2" x14ac:dyDescent="0.25">
      <c r="A1172" t="s">
        <v>176</v>
      </c>
      <c r="B1172" t="s">
        <v>94</v>
      </c>
    </row>
    <row r="1173" spans="1:2" x14ac:dyDescent="0.25">
      <c r="A1173" t="s">
        <v>176</v>
      </c>
      <c r="B1173" t="s">
        <v>122</v>
      </c>
    </row>
    <row r="1174" spans="1:2" x14ac:dyDescent="0.25">
      <c r="A1174" t="s">
        <v>176</v>
      </c>
      <c r="B1174" t="s">
        <v>10</v>
      </c>
    </row>
    <row r="1175" spans="1:2" x14ac:dyDescent="0.25">
      <c r="A1175" t="s">
        <v>176</v>
      </c>
      <c r="B1175" t="s">
        <v>63</v>
      </c>
    </row>
    <row r="1176" spans="1:2" x14ac:dyDescent="0.25">
      <c r="A1176" t="s">
        <v>176</v>
      </c>
      <c r="B1176" t="s">
        <v>157</v>
      </c>
    </row>
    <row r="1177" spans="1:2" x14ac:dyDescent="0.25">
      <c r="A1177" t="s">
        <v>176</v>
      </c>
      <c r="B1177" t="s">
        <v>81</v>
      </c>
    </row>
    <row r="1178" spans="1:2" x14ac:dyDescent="0.25">
      <c r="A1178" t="s">
        <v>176</v>
      </c>
      <c r="B1178" t="s">
        <v>183</v>
      </c>
    </row>
    <row r="1179" spans="1:2" x14ac:dyDescent="0.25">
      <c r="A1179" t="s">
        <v>184</v>
      </c>
      <c r="B1179" t="s">
        <v>113</v>
      </c>
    </row>
    <row r="1180" spans="1:2" x14ac:dyDescent="0.25">
      <c r="A1180" t="s">
        <v>184</v>
      </c>
      <c r="B1180" t="s">
        <v>2</v>
      </c>
    </row>
    <row r="1181" spans="1:2" x14ac:dyDescent="0.25">
      <c r="A1181" t="s">
        <v>184</v>
      </c>
      <c r="B1181" t="s">
        <v>177</v>
      </c>
    </row>
    <row r="1182" spans="1:2" x14ac:dyDescent="0.25">
      <c r="A1182" t="s">
        <v>184</v>
      </c>
      <c r="B1182" t="s">
        <v>185</v>
      </c>
    </row>
    <row r="1183" spans="1:2" x14ac:dyDescent="0.25">
      <c r="A1183" t="s">
        <v>184</v>
      </c>
      <c r="B1183" t="s">
        <v>172</v>
      </c>
    </row>
    <row r="1184" spans="1:2" x14ac:dyDescent="0.25">
      <c r="A1184" t="s">
        <v>184</v>
      </c>
      <c r="B1184" t="s">
        <v>127</v>
      </c>
    </row>
    <row r="1185" spans="1:2" x14ac:dyDescent="0.25">
      <c r="A1185" t="s">
        <v>184</v>
      </c>
      <c r="B1185" t="s">
        <v>178</v>
      </c>
    </row>
    <row r="1186" spans="1:2" x14ac:dyDescent="0.25">
      <c r="A1186" t="s">
        <v>184</v>
      </c>
      <c r="B1186" t="s">
        <v>173</v>
      </c>
    </row>
    <row r="1187" spans="1:2" x14ac:dyDescent="0.25">
      <c r="A1187" t="s">
        <v>184</v>
      </c>
      <c r="B1187" t="s">
        <v>31</v>
      </c>
    </row>
    <row r="1188" spans="1:2" x14ac:dyDescent="0.25">
      <c r="A1188" t="s">
        <v>184</v>
      </c>
      <c r="B1188" t="s">
        <v>186</v>
      </c>
    </row>
    <row r="1189" spans="1:2" x14ac:dyDescent="0.25">
      <c r="A1189" t="s">
        <v>184</v>
      </c>
      <c r="B1189" t="s">
        <v>98</v>
      </c>
    </row>
    <row r="1190" spans="1:2" x14ac:dyDescent="0.25">
      <c r="A1190" t="s">
        <v>184</v>
      </c>
      <c r="B1190" t="s">
        <v>187</v>
      </c>
    </row>
    <row r="1191" spans="1:2" x14ac:dyDescent="0.25">
      <c r="A1191" t="s">
        <v>184</v>
      </c>
      <c r="B1191" t="s">
        <v>161</v>
      </c>
    </row>
    <row r="1192" spans="1:2" x14ac:dyDescent="0.25">
      <c r="A1192" t="s">
        <v>184</v>
      </c>
      <c r="B1192" t="s">
        <v>188</v>
      </c>
    </row>
    <row r="1193" spans="1:2" x14ac:dyDescent="0.25">
      <c r="A1193" t="s">
        <v>184</v>
      </c>
      <c r="B1193" t="s">
        <v>148</v>
      </c>
    </row>
    <row r="1194" spans="1:2" x14ac:dyDescent="0.25">
      <c r="A1194" t="s">
        <v>184</v>
      </c>
      <c r="B1194" t="s">
        <v>174</v>
      </c>
    </row>
    <row r="1195" spans="1:2" x14ac:dyDescent="0.25">
      <c r="A1195" t="s">
        <v>184</v>
      </c>
      <c r="B1195" t="s">
        <v>180</v>
      </c>
    </row>
    <row r="1196" spans="1:2" x14ac:dyDescent="0.25">
      <c r="A1196" t="s">
        <v>184</v>
      </c>
      <c r="B1196" t="s">
        <v>181</v>
      </c>
    </row>
    <row r="1197" spans="1:2" x14ac:dyDescent="0.25">
      <c r="A1197" t="s">
        <v>184</v>
      </c>
      <c r="B1197" t="s">
        <v>108</v>
      </c>
    </row>
    <row r="1198" spans="1:2" x14ac:dyDescent="0.25">
      <c r="A1198" t="s">
        <v>184</v>
      </c>
      <c r="B1198" t="s">
        <v>57</v>
      </c>
    </row>
    <row r="1199" spans="1:2" x14ac:dyDescent="0.25">
      <c r="A1199" t="s">
        <v>184</v>
      </c>
      <c r="B1199" t="s">
        <v>116</v>
      </c>
    </row>
    <row r="1200" spans="1:2" x14ac:dyDescent="0.25">
      <c r="A1200" t="s">
        <v>184</v>
      </c>
      <c r="B1200" t="s">
        <v>105</v>
      </c>
    </row>
    <row r="1201" spans="1:2" x14ac:dyDescent="0.25">
      <c r="A1201" t="s">
        <v>184</v>
      </c>
      <c r="B1201" t="s">
        <v>94</v>
      </c>
    </row>
    <row r="1202" spans="1:2" x14ac:dyDescent="0.25">
      <c r="A1202" t="s">
        <v>184</v>
      </c>
      <c r="B1202" t="s">
        <v>122</v>
      </c>
    </row>
    <row r="1203" spans="1:2" x14ac:dyDescent="0.25">
      <c r="A1203" t="s">
        <v>184</v>
      </c>
      <c r="B1203" t="s">
        <v>10</v>
      </c>
    </row>
    <row r="1204" spans="1:2" x14ac:dyDescent="0.25">
      <c r="A1204" t="s">
        <v>184</v>
      </c>
      <c r="B1204" t="s">
        <v>152</v>
      </c>
    </row>
    <row r="1205" spans="1:2" x14ac:dyDescent="0.25">
      <c r="A1205" t="s">
        <v>184</v>
      </c>
      <c r="B1205" t="s">
        <v>38</v>
      </c>
    </row>
    <row r="1206" spans="1:2" x14ac:dyDescent="0.25">
      <c r="A1206" t="s">
        <v>184</v>
      </c>
      <c r="B1206" t="s">
        <v>63</v>
      </c>
    </row>
    <row r="1207" spans="1:2" x14ac:dyDescent="0.25">
      <c r="A1207" t="s">
        <v>184</v>
      </c>
      <c r="B1207" t="s">
        <v>157</v>
      </c>
    </row>
    <row r="1208" spans="1:2" x14ac:dyDescent="0.25">
      <c r="A1208" t="s">
        <v>189</v>
      </c>
      <c r="B1208" t="s">
        <v>113</v>
      </c>
    </row>
    <row r="1209" spans="1:2" x14ac:dyDescent="0.25">
      <c r="A1209" t="s">
        <v>189</v>
      </c>
      <c r="B1209" t="s">
        <v>2</v>
      </c>
    </row>
    <row r="1210" spans="1:2" x14ac:dyDescent="0.25">
      <c r="A1210" t="s">
        <v>189</v>
      </c>
      <c r="B1210" t="s">
        <v>172</v>
      </c>
    </row>
    <row r="1211" spans="1:2" x14ac:dyDescent="0.25">
      <c r="A1211" t="s">
        <v>189</v>
      </c>
      <c r="B1211" t="s">
        <v>190</v>
      </c>
    </row>
    <row r="1212" spans="1:2" x14ac:dyDescent="0.25">
      <c r="A1212" t="s">
        <v>189</v>
      </c>
      <c r="B1212" t="s">
        <v>6</v>
      </c>
    </row>
    <row r="1213" spans="1:2" x14ac:dyDescent="0.25">
      <c r="A1213" t="s">
        <v>189</v>
      </c>
      <c r="B1213" t="s">
        <v>191</v>
      </c>
    </row>
    <row r="1214" spans="1:2" x14ac:dyDescent="0.25">
      <c r="A1214" t="s">
        <v>189</v>
      </c>
      <c r="B1214" t="s">
        <v>187</v>
      </c>
    </row>
    <row r="1215" spans="1:2" x14ac:dyDescent="0.25">
      <c r="A1215" t="s">
        <v>189</v>
      </c>
      <c r="B1215" t="s">
        <v>174</v>
      </c>
    </row>
    <row r="1216" spans="1:2" x14ac:dyDescent="0.25">
      <c r="A1216" t="s">
        <v>189</v>
      </c>
      <c r="B1216" t="s">
        <v>192</v>
      </c>
    </row>
    <row r="1217" spans="1:2" x14ac:dyDescent="0.25">
      <c r="A1217" t="s">
        <v>189</v>
      </c>
      <c r="B1217" t="s">
        <v>193</v>
      </c>
    </row>
    <row r="1218" spans="1:2" x14ac:dyDescent="0.25">
      <c r="A1218" t="s">
        <v>189</v>
      </c>
      <c r="B1218" t="s">
        <v>28</v>
      </c>
    </row>
    <row r="1219" spans="1:2" x14ac:dyDescent="0.25">
      <c r="A1219" t="s">
        <v>189</v>
      </c>
      <c r="B1219" t="s">
        <v>194</v>
      </c>
    </row>
    <row r="1220" spans="1:2" x14ac:dyDescent="0.25">
      <c r="A1220" t="s">
        <v>189</v>
      </c>
      <c r="B1220" t="s">
        <v>195</v>
      </c>
    </row>
    <row r="1221" spans="1:2" x14ac:dyDescent="0.25">
      <c r="A1221" t="s">
        <v>189</v>
      </c>
      <c r="B1221" t="s">
        <v>94</v>
      </c>
    </row>
    <row r="1222" spans="1:2" x14ac:dyDescent="0.25">
      <c r="A1222" t="s">
        <v>189</v>
      </c>
      <c r="B1222" t="s">
        <v>124</v>
      </c>
    </row>
    <row r="1223" spans="1:2" x14ac:dyDescent="0.25">
      <c r="A1223" t="s">
        <v>189</v>
      </c>
      <c r="B1223" t="s">
        <v>196</v>
      </c>
    </row>
    <row r="1224" spans="1:2" x14ac:dyDescent="0.25">
      <c r="A1224" t="s">
        <v>189</v>
      </c>
      <c r="B1224" t="s">
        <v>122</v>
      </c>
    </row>
    <row r="1225" spans="1:2" x14ac:dyDescent="0.25">
      <c r="A1225" t="s">
        <v>189</v>
      </c>
      <c r="B1225" t="s">
        <v>10</v>
      </c>
    </row>
    <row r="1226" spans="1:2" x14ac:dyDescent="0.25">
      <c r="A1226" t="s">
        <v>189</v>
      </c>
      <c r="B1226" t="s">
        <v>197</v>
      </c>
    </row>
    <row r="1227" spans="1:2" x14ac:dyDescent="0.25">
      <c r="A1227" t="s">
        <v>189</v>
      </c>
      <c r="B1227" t="s">
        <v>198</v>
      </c>
    </row>
    <row r="1228" spans="1:2" x14ac:dyDescent="0.25">
      <c r="A1228" t="s">
        <v>189</v>
      </c>
      <c r="B1228" t="s">
        <v>38</v>
      </c>
    </row>
    <row r="1229" spans="1:2" x14ac:dyDescent="0.25">
      <c r="A1229" t="s">
        <v>189</v>
      </c>
      <c r="B1229" t="s">
        <v>199</v>
      </c>
    </row>
    <row r="1230" spans="1:2" x14ac:dyDescent="0.25">
      <c r="A1230" t="s">
        <v>189</v>
      </c>
      <c r="B1230" t="s">
        <v>200</v>
      </c>
    </row>
    <row r="1231" spans="1:2" x14ac:dyDescent="0.25">
      <c r="A1231" t="s">
        <v>189</v>
      </c>
      <c r="B1231" t="s">
        <v>11</v>
      </c>
    </row>
    <row r="1232" spans="1:2" x14ac:dyDescent="0.25">
      <c r="A1232" t="s">
        <v>189</v>
      </c>
      <c r="B1232" t="s">
        <v>39</v>
      </c>
    </row>
    <row r="1233" spans="1:2" x14ac:dyDescent="0.25">
      <c r="A1233" t="s">
        <v>189</v>
      </c>
      <c r="B1233" t="s">
        <v>201</v>
      </c>
    </row>
    <row r="1234" spans="1:2" x14ac:dyDescent="0.25">
      <c r="A1234" t="s">
        <v>189</v>
      </c>
      <c r="B1234" t="s">
        <v>202</v>
      </c>
    </row>
    <row r="1235" spans="1:2" x14ac:dyDescent="0.25">
      <c r="A1235" t="s">
        <v>189</v>
      </c>
      <c r="B1235" t="s">
        <v>53</v>
      </c>
    </row>
    <row r="1236" spans="1:2" x14ac:dyDescent="0.25">
      <c r="A1236" t="s">
        <v>189</v>
      </c>
      <c r="B1236" t="s">
        <v>183</v>
      </c>
    </row>
    <row r="1237" spans="1:2" x14ac:dyDescent="0.25">
      <c r="A1237" t="s">
        <v>203</v>
      </c>
      <c r="B1237" t="s">
        <v>113</v>
      </c>
    </row>
    <row r="1238" spans="1:2" x14ac:dyDescent="0.25">
      <c r="A1238" t="s">
        <v>203</v>
      </c>
      <c r="B1238" t="s">
        <v>2</v>
      </c>
    </row>
    <row r="1239" spans="1:2" x14ac:dyDescent="0.25">
      <c r="A1239" t="s">
        <v>203</v>
      </c>
      <c r="B1239" t="s">
        <v>172</v>
      </c>
    </row>
    <row r="1240" spans="1:2" x14ac:dyDescent="0.25">
      <c r="A1240" t="s">
        <v>203</v>
      </c>
      <c r="B1240" t="s">
        <v>204</v>
      </c>
    </row>
    <row r="1241" spans="1:2" x14ac:dyDescent="0.25">
      <c r="A1241" t="s">
        <v>203</v>
      </c>
      <c r="B1241" t="s">
        <v>6</v>
      </c>
    </row>
    <row r="1242" spans="1:2" x14ac:dyDescent="0.25">
      <c r="A1242" t="s">
        <v>203</v>
      </c>
      <c r="B1242" t="s">
        <v>205</v>
      </c>
    </row>
    <row r="1243" spans="1:2" x14ac:dyDescent="0.25">
      <c r="A1243" t="s">
        <v>203</v>
      </c>
      <c r="B1243" t="s">
        <v>191</v>
      </c>
    </row>
    <row r="1244" spans="1:2" x14ac:dyDescent="0.25">
      <c r="A1244" t="s">
        <v>203</v>
      </c>
      <c r="B1244" t="s">
        <v>186</v>
      </c>
    </row>
    <row r="1245" spans="1:2" x14ac:dyDescent="0.25">
      <c r="A1245" t="s">
        <v>203</v>
      </c>
      <c r="B1245" t="s">
        <v>187</v>
      </c>
    </row>
    <row r="1246" spans="1:2" x14ac:dyDescent="0.25">
      <c r="A1246" t="s">
        <v>203</v>
      </c>
      <c r="B1246" t="s">
        <v>206</v>
      </c>
    </row>
    <row r="1247" spans="1:2" x14ac:dyDescent="0.25">
      <c r="A1247" t="s">
        <v>203</v>
      </c>
      <c r="B1247" t="s">
        <v>91</v>
      </c>
    </row>
    <row r="1248" spans="1:2" x14ac:dyDescent="0.25">
      <c r="A1248" t="s">
        <v>203</v>
      </c>
      <c r="B1248" t="s">
        <v>188</v>
      </c>
    </row>
    <row r="1249" spans="1:2" x14ac:dyDescent="0.25">
      <c r="A1249" t="s">
        <v>203</v>
      </c>
      <c r="B1249" t="s">
        <v>207</v>
      </c>
    </row>
    <row r="1250" spans="1:2" x14ac:dyDescent="0.25">
      <c r="A1250" t="s">
        <v>203</v>
      </c>
      <c r="B1250" t="s">
        <v>193</v>
      </c>
    </row>
    <row r="1251" spans="1:2" x14ac:dyDescent="0.25">
      <c r="A1251" t="s">
        <v>203</v>
      </c>
      <c r="B1251" t="s">
        <v>208</v>
      </c>
    </row>
    <row r="1252" spans="1:2" x14ac:dyDescent="0.25">
      <c r="A1252" t="s">
        <v>203</v>
      </c>
      <c r="B1252" t="s">
        <v>28</v>
      </c>
    </row>
    <row r="1253" spans="1:2" x14ac:dyDescent="0.25">
      <c r="A1253" t="s">
        <v>203</v>
      </c>
      <c r="B1253" t="s">
        <v>124</v>
      </c>
    </row>
    <row r="1254" spans="1:2" x14ac:dyDescent="0.25">
      <c r="A1254" t="s">
        <v>203</v>
      </c>
      <c r="B1254" t="s">
        <v>196</v>
      </c>
    </row>
    <row r="1255" spans="1:2" x14ac:dyDescent="0.25">
      <c r="A1255" t="s">
        <v>203</v>
      </c>
      <c r="B1255" t="s">
        <v>122</v>
      </c>
    </row>
    <row r="1256" spans="1:2" x14ac:dyDescent="0.25">
      <c r="A1256" t="s">
        <v>203</v>
      </c>
      <c r="B1256" t="s">
        <v>10</v>
      </c>
    </row>
    <row r="1257" spans="1:2" x14ac:dyDescent="0.25">
      <c r="A1257" t="s">
        <v>203</v>
      </c>
      <c r="B1257" t="s">
        <v>197</v>
      </c>
    </row>
    <row r="1258" spans="1:2" x14ac:dyDescent="0.25">
      <c r="A1258" t="s">
        <v>203</v>
      </c>
      <c r="B1258" t="s">
        <v>209</v>
      </c>
    </row>
    <row r="1259" spans="1:2" x14ac:dyDescent="0.25">
      <c r="A1259" t="s">
        <v>203</v>
      </c>
      <c r="B1259" t="s">
        <v>198</v>
      </c>
    </row>
    <row r="1260" spans="1:2" x14ac:dyDescent="0.25">
      <c r="A1260" t="s">
        <v>203</v>
      </c>
      <c r="B1260" t="s">
        <v>38</v>
      </c>
    </row>
    <row r="1261" spans="1:2" x14ac:dyDescent="0.25">
      <c r="A1261" t="s">
        <v>203</v>
      </c>
      <c r="B1261" t="s">
        <v>200</v>
      </c>
    </row>
    <row r="1262" spans="1:2" x14ac:dyDescent="0.25">
      <c r="A1262" t="s">
        <v>203</v>
      </c>
      <c r="B1262" t="s">
        <v>11</v>
      </c>
    </row>
    <row r="1263" spans="1:2" x14ac:dyDescent="0.25">
      <c r="A1263" t="s">
        <v>203</v>
      </c>
      <c r="B1263" t="s">
        <v>210</v>
      </c>
    </row>
    <row r="1264" spans="1:2" x14ac:dyDescent="0.25">
      <c r="A1264" t="s">
        <v>203</v>
      </c>
      <c r="B1264" t="s">
        <v>201</v>
      </c>
    </row>
    <row r="1265" spans="1:2" x14ac:dyDescent="0.25">
      <c r="A1265" t="s">
        <v>203</v>
      </c>
      <c r="B1265" t="s">
        <v>53</v>
      </c>
    </row>
    <row r="1266" spans="1:2" x14ac:dyDescent="0.25">
      <c r="A1266" t="s">
        <v>211</v>
      </c>
      <c r="B1266" t="s">
        <v>113</v>
      </c>
    </row>
    <row r="1267" spans="1:2" x14ac:dyDescent="0.25">
      <c r="A1267" t="s">
        <v>211</v>
      </c>
      <c r="B1267" t="s">
        <v>172</v>
      </c>
    </row>
    <row r="1268" spans="1:2" x14ac:dyDescent="0.25">
      <c r="A1268" t="s">
        <v>211</v>
      </c>
      <c r="B1268" t="s">
        <v>212</v>
      </c>
    </row>
    <row r="1269" spans="1:2" x14ac:dyDescent="0.25">
      <c r="A1269" t="s">
        <v>211</v>
      </c>
      <c r="B1269" t="s">
        <v>213</v>
      </c>
    </row>
    <row r="1270" spans="1:2" x14ac:dyDescent="0.25">
      <c r="A1270" t="s">
        <v>211</v>
      </c>
      <c r="B1270" t="s">
        <v>214</v>
      </c>
    </row>
    <row r="1271" spans="1:2" x14ac:dyDescent="0.25">
      <c r="A1271" t="s">
        <v>211</v>
      </c>
      <c r="B1271" t="s">
        <v>6</v>
      </c>
    </row>
    <row r="1272" spans="1:2" x14ac:dyDescent="0.25">
      <c r="A1272" t="s">
        <v>211</v>
      </c>
      <c r="B1272" t="s">
        <v>191</v>
      </c>
    </row>
    <row r="1273" spans="1:2" x14ac:dyDescent="0.25">
      <c r="A1273" t="s">
        <v>211</v>
      </c>
      <c r="B1273" t="s">
        <v>98</v>
      </c>
    </row>
    <row r="1274" spans="1:2" x14ac:dyDescent="0.25">
      <c r="A1274" t="s">
        <v>211</v>
      </c>
      <c r="B1274" t="s">
        <v>187</v>
      </c>
    </row>
    <row r="1275" spans="1:2" x14ac:dyDescent="0.25">
      <c r="A1275" t="s">
        <v>211</v>
      </c>
      <c r="B1275" t="s">
        <v>206</v>
      </c>
    </row>
    <row r="1276" spans="1:2" x14ac:dyDescent="0.25">
      <c r="A1276" t="s">
        <v>211</v>
      </c>
      <c r="B1276" t="s">
        <v>91</v>
      </c>
    </row>
    <row r="1277" spans="1:2" x14ac:dyDescent="0.25">
      <c r="A1277" t="s">
        <v>211</v>
      </c>
      <c r="B1277" t="s">
        <v>193</v>
      </c>
    </row>
    <row r="1278" spans="1:2" x14ac:dyDescent="0.25">
      <c r="A1278" t="s">
        <v>211</v>
      </c>
      <c r="B1278" t="s">
        <v>28</v>
      </c>
    </row>
    <row r="1279" spans="1:2" x14ac:dyDescent="0.25">
      <c r="A1279" t="s">
        <v>211</v>
      </c>
      <c r="B1279" t="s">
        <v>124</v>
      </c>
    </row>
    <row r="1280" spans="1:2" x14ac:dyDescent="0.25">
      <c r="A1280" t="s">
        <v>211</v>
      </c>
      <c r="B1280" t="s">
        <v>10</v>
      </c>
    </row>
    <row r="1281" spans="1:2" x14ac:dyDescent="0.25">
      <c r="A1281" t="s">
        <v>211</v>
      </c>
      <c r="B1281" t="s">
        <v>197</v>
      </c>
    </row>
    <row r="1282" spans="1:2" x14ac:dyDescent="0.25">
      <c r="A1282" t="s">
        <v>211</v>
      </c>
      <c r="B1282" t="s">
        <v>198</v>
      </c>
    </row>
    <row r="1283" spans="1:2" x14ac:dyDescent="0.25">
      <c r="A1283" t="s">
        <v>211</v>
      </c>
      <c r="B1283" t="s">
        <v>38</v>
      </c>
    </row>
    <row r="1284" spans="1:2" x14ac:dyDescent="0.25">
      <c r="A1284" t="s">
        <v>211</v>
      </c>
      <c r="B1284" t="s">
        <v>200</v>
      </c>
    </row>
    <row r="1285" spans="1:2" x14ac:dyDescent="0.25">
      <c r="A1285" t="s">
        <v>211</v>
      </c>
      <c r="B1285" t="s">
        <v>11</v>
      </c>
    </row>
    <row r="1286" spans="1:2" x14ac:dyDescent="0.25">
      <c r="A1286" t="s">
        <v>211</v>
      </c>
      <c r="B1286" t="s">
        <v>39</v>
      </c>
    </row>
    <row r="1287" spans="1:2" x14ac:dyDescent="0.25">
      <c r="A1287" t="s">
        <v>211</v>
      </c>
      <c r="B1287" t="s">
        <v>201</v>
      </c>
    </row>
    <row r="1288" spans="1:2" x14ac:dyDescent="0.25">
      <c r="A1288" t="s">
        <v>211</v>
      </c>
      <c r="B1288" t="s">
        <v>202</v>
      </c>
    </row>
    <row r="1289" spans="1:2" x14ac:dyDescent="0.25">
      <c r="A1289" t="s">
        <v>211</v>
      </c>
      <c r="B1289" t="s">
        <v>215</v>
      </c>
    </row>
    <row r="1290" spans="1:2" x14ac:dyDescent="0.25">
      <c r="A1290" t="s">
        <v>216</v>
      </c>
      <c r="B1290" t="s">
        <v>113</v>
      </c>
    </row>
    <row r="1291" spans="1:2" x14ac:dyDescent="0.25">
      <c r="A1291" t="s">
        <v>216</v>
      </c>
      <c r="B1291" t="s">
        <v>2</v>
      </c>
    </row>
    <row r="1292" spans="1:2" x14ac:dyDescent="0.25">
      <c r="A1292" t="s">
        <v>216</v>
      </c>
      <c r="B1292" t="s">
        <v>172</v>
      </c>
    </row>
    <row r="1293" spans="1:2" x14ac:dyDescent="0.25">
      <c r="A1293" t="s">
        <v>216</v>
      </c>
      <c r="B1293" t="s">
        <v>173</v>
      </c>
    </row>
    <row r="1294" spans="1:2" x14ac:dyDescent="0.25">
      <c r="A1294" t="s">
        <v>216</v>
      </c>
      <c r="B1294" t="s">
        <v>31</v>
      </c>
    </row>
    <row r="1295" spans="1:2" x14ac:dyDescent="0.25">
      <c r="A1295" t="s">
        <v>216</v>
      </c>
      <c r="B1295" t="s">
        <v>213</v>
      </c>
    </row>
    <row r="1296" spans="1:2" x14ac:dyDescent="0.25">
      <c r="A1296" t="s">
        <v>216</v>
      </c>
      <c r="B1296" t="s">
        <v>214</v>
      </c>
    </row>
    <row r="1297" spans="1:2" x14ac:dyDescent="0.25">
      <c r="A1297" t="s">
        <v>216</v>
      </c>
      <c r="B1297" t="s">
        <v>204</v>
      </c>
    </row>
    <row r="1298" spans="1:2" x14ac:dyDescent="0.25">
      <c r="A1298" t="s">
        <v>216</v>
      </c>
      <c r="B1298" t="s">
        <v>6</v>
      </c>
    </row>
    <row r="1299" spans="1:2" x14ac:dyDescent="0.25">
      <c r="A1299" t="s">
        <v>216</v>
      </c>
      <c r="B1299" t="s">
        <v>191</v>
      </c>
    </row>
    <row r="1300" spans="1:2" x14ac:dyDescent="0.25">
      <c r="A1300" t="s">
        <v>216</v>
      </c>
      <c r="B1300" t="s">
        <v>98</v>
      </c>
    </row>
    <row r="1301" spans="1:2" x14ac:dyDescent="0.25">
      <c r="A1301" t="s">
        <v>216</v>
      </c>
      <c r="B1301" t="s">
        <v>187</v>
      </c>
    </row>
    <row r="1302" spans="1:2" x14ac:dyDescent="0.25">
      <c r="A1302" t="s">
        <v>216</v>
      </c>
      <c r="B1302" t="s">
        <v>217</v>
      </c>
    </row>
    <row r="1303" spans="1:2" x14ac:dyDescent="0.25">
      <c r="A1303" t="s">
        <v>216</v>
      </c>
      <c r="B1303" t="s">
        <v>206</v>
      </c>
    </row>
    <row r="1304" spans="1:2" x14ac:dyDescent="0.25">
      <c r="A1304" t="s">
        <v>216</v>
      </c>
      <c r="B1304" t="s">
        <v>91</v>
      </c>
    </row>
    <row r="1305" spans="1:2" x14ac:dyDescent="0.25">
      <c r="A1305" t="s">
        <v>216</v>
      </c>
      <c r="B1305" t="s">
        <v>188</v>
      </c>
    </row>
    <row r="1306" spans="1:2" x14ac:dyDescent="0.25">
      <c r="A1306" t="s">
        <v>216</v>
      </c>
      <c r="B1306" t="s">
        <v>138</v>
      </c>
    </row>
    <row r="1307" spans="1:2" x14ac:dyDescent="0.25">
      <c r="A1307" t="s">
        <v>216</v>
      </c>
      <c r="B1307" t="s">
        <v>148</v>
      </c>
    </row>
    <row r="1308" spans="1:2" x14ac:dyDescent="0.25">
      <c r="A1308" t="s">
        <v>216</v>
      </c>
      <c r="B1308" t="s">
        <v>193</v>
      </c>
    </row>
    <row r="1309" spans="1:2" x14ac:dyDescent="0.25">
      <c r="A1309" t="s">
        <v>216</v>
      </c>
      <c r="B1309" t="s">
        <v>208</v>
      </c>
    </row>
    <row r="1310" spans="1:2" x14ac:dyDescent="0.25">
      <c r="A1310" t="s">
        <v>216</v>
      </c>
      <c r="B1310" t="s">
        <v>124</v>
      </c>
    </row>
    <row r="1311" spans="1:2" x14ac:dyDescent="0.25">
      <c r="A1311" t="s">
        <v>216</v>
      </c>
      <c r="B1311" t="s">
        <v>196</v>
      </c>
    </row>
    <row r="1312" spans="1:2" x14ac:dyDescent="0.25">
      <c r="A1312" t="s">
        <v>216</v>
      </c>
      <c r="B1312" t="s">
        <v>122</v>
      </c>
    </row>
    <row r="1313" spans="1:2" x14ac:dyDescent="0.25">
      <c r="A1313" t="s">
        <v>216</v>
      </c>
      <c r="B1313" t="s">
        <v>10</v>
      </c>
    </row>
    <row r="1314" spans="1:2" x14ac:dyDescent="0.25">
      <c r="A1314" t="s">
        <v>216</v>
      </c>
      <c r="B1314" t="s">
        <v>197</v>
      </c>
    </row>
    <row r="1315" spans="1:2" x14ac:dyDescent="0.25">
      <c r="A1315" t="s">
        <v>216</v>
      </c>
      <c r="B1315" t="s">
        <v>209</v>
      </c>
    </row>
    <row r="1316" spans="1:2" x14ac:dyDescent="0.25">
      <c r="A1316" t="s">
        <v>216</v>
      </c>
      <c r="B1316" t="s">
        <v>198</v>
      </c>
    </row>
    <row r="1317" spans="1:2" x14ac:dyDescent="0.25">
      <c r="A1317" t="s">
        <v>216</v>
      </c>
      <c r="B1317" t="s">
        <v>38</v>
      </c>
    </row>
    <row r="1318" spans="1:2" x14ac:dyDescent="0.25">
      <c r="A1318" t="s">
        <v>216</v>
      </c>
      <c r="B1318" t="s">
        <v>200</v>
      </c>
    </row>
    <row r="1319" spans="1:2" x14ac:dyDescent="0.25">
      <c r="A1319" t="s">
        <v>216</v>
      </c>
      <c r="B1319" t="s">
        <v>218</v>
      </c>
    </row>
    <row r="1320" spans="1:2" x14ac:dyDescent="0.25">
      <c r="A1320" t="s">
        <v>216</v>
      </c>
      <c r="B1320" t="s">
        <v>11</v>
      </c>
    </row>
    <row r="1321" spans="1:2" x14ac:dyDescent="0.25">
      <c r="A1321" t="s">
        <v>216</v>
      </c>
      <c r="B1321" t="s">
        <v>63</v>
      </c>
    </row>
    <row r="1322" spans="1:2" x14ac:dyDescent="0.25">
      <c r="A1322" t="s">
        <v>216</v>
      </c>
      <c r="B1322" t="s">
        <v>170</v>
      </c>
    </row>
    <row r="1323" spans="1:2" x14ac:dyDescent="0.25">
      <c r="A1323" t="s">
        <v>216</v>
      </c>
      <c r="B1323" t="s">
        <v>210</v>
      </c>
    </row>
    <row r="1324" spans="1:2" x14ac:dyDescent="0.25">
      <c r="A1324" t="s">
        <v>216</v>
      </c>
      <c r="B1324" t="s">
        <v>201</v>
      </c>
    </row>
    <row r="1325" spans="1:2" x14ac:dyDescent="0.25">
      <c r="A1325" t="s">
        <v>216</v>
      </c>
      <c r="B1325" t="s">
        <v>202</v>
      </c>
    </row>
    <row r="1326" spans="1:2" x14ac:dyDescent="0.25">
      <c r="A1326" t="s">
        <v>216</v>
      </c>
      <c r="B1326" t="s">
        <v>219</v>
      </c>
    </row>
    <row r="1327" spans="1:2" x14ac:dyDescent="0.25">
      <c r="A1327" t="s">
        <v>216</v>
      </c>
      <c r="B1327" t="s">
        <v>53</v>
      </c>
    </row>
    <row r="1328" spans="1:2" x14ac:dyDescent="0.25">
      <c r="A1328" t="s">
        <v>216</v>
      </c>
      <c r="B1328" t="s">
        <v>220</v>
      </c>
    </row>
    <row r="1329" spans="1:2" x14ac:dyDescent="0.25">
      <c r="A1329" t="s">
        <v>221</v>
      </c>
      <c r="B1329" t="s">
        <v>113</v>
      </c>
    </row>
    <row r="1330" spans="1:2" x14ac:dyDescent="0.25">
      <c r="A1330" t="s">
        <v>221</v>
      </c>
      <c r="B1330" t="s">
        <v>2</v>
      </c>
    </row>
    <row r="1331" spans="1:2" x14ac:dyDescent="0.25">
      <c r="A1331" t="s">
        <v>221</v>
      </c>
      <c r="B1331" t="s">
        <v>172</v>
      </c>
    </row>
    <row r="1332" spans="1:2" x14ac:dyDescent="0.25">
      <c r="A1332" t="s">
        <v>221</v>
      </c>
      <c r="B1332" t="s">
        <v>212</v>
      </c>
    </row>
    <row r="1333" spans="1:2" x14ac:dyDescent="0.25">
      <c r="A1333" t="s">
        <v>221</v>
      </c>
      <c r="B1333" t="s">
        <v>222</v>
      </c>
    </row>
    <row r="1334" spans="1:2" x14ac:dyDescent="0.25">
      <c r="A1334" t="s">
        <v>221</v>
      </c>
      <c r="B1334" t="s">
        <v>214</v>
      </c>
    </row>
    <row r="1335" spans="1:2" x14ac:dyDescent="0.25">
      <c r="A1335" t="s">
        <v>221</v>
      </c>
      <c r="B1335" t="s">
        <v>204</v>
      </c>
    </row>
    <row r="1336" spans="1:2" x14ac:dyDescent="0.25">
      <c r="A1336" t="s">
        <v>221</v>
      </c>
      <c r="B1336" t="s">
        <v>6</v>
      </c>
    </row>
    <row r="1337" spans="1:2" x14ac:dyDescent="0.25">
      <c r="A1337" t="s">
        <v>221</v>
      </c>
      <c r="B1337" t="s">
        <v>191</v>
      </c>
    </row>
    <row r="1338" spans="1:2" x14ac:dyDescent="0.25">
      <c r="A1338" t="s">
        <v>221</v>
      </c>
      <c r="B1338" t="s">
        <v>98</v>
      </c>
    </row>
    <row r="1339" spans="1:2" x14ac:dyDescent="0.25">
      <c r="A1339" t="s">
        <v>221</v>
      </c>
      <c r="B1339" t="s">
        <v>187</v>
      </c>
    </row>
    <row r="1340" spans="1:2" x14ac:dyDescent="0.25">
      <c r="A1340" t="s">
        <v>221</v>
      </c>
      <c r="B1340" t="s">
        <v>217</v>
      </c>
    </row>
    <row r="1341" spans="1:2" x14ac:dyDescent="0.25">
      <c r="A1341" t="s">
        <v>221</v>
      </c>
      <c r="B1341" t="s">
        <v>206</v>
      </c>
    </row>
    <row r="1342" spans="1:2" x14ac:dyDescent="0.25">
      <c r="A1342" t="s">
        <v>221</v>
      </c>
      <c r="B1342" t="s">
        <v>91</v>
      </c>
    </row>
    <row r="1343" spans="1:2" x14ac:dyDescent="0.25">
      <c r="A1343" t="s">
        <v>221</v>
      </c>
      <c r="B1343" t="s">
        <v>188</v>
      </c>
    </row>
    <row r="1344" spans="1:2" x14ac:dyDescent="0.25">
      <c r="A1344" t="s">
        <v>221</v>
      </c>
      <c r="B1344" t="s">
        <v>138</v>
      </c>
    </row>
    <row r="1345" spans="1:2" x14ac:dyDescent="0.25">
      <c r="A1345" t="s">
        <v>221</v>
      </c>
      <c r="B1345" t="s">
        <v>148</v>
      </c>
    </row>
    <row r="1346" spans="1:2" x14ac:dyDescent="0.25">
      <c r="A1346" t="s">
        <v>221</v>
      </c>
      <c r="B1346" t="s">
        <v>193</v>
      </c>
    </row>
    <row r="1347" spans="1:2" x14ac:dyDescent="0.25">
      <c r="A1347" t="s">
        <v>221</v>
      </c>
      <c r="B1347" t="s">
        <v>208</v>
      </c>
    </row>
    <row r="1348" spans="1:2" x14ac:dyDescent="0.25">
      <c r="A1348" t="s">
        <v>221</v>
      </c>
      <c r="B1348" t="s">
        <v>28</v>
      </c>
    </row>
    <row r="1349" spans="1:2" x14ac:dyDescent="0.25">
      <c r="A1349" t="s">
        <v>221</v>
      </c>
      <c r="B1349" t="s">
        <v>94</v>
      </c>
    </row>
    <row r="1350" spans="1:2" x14ac:dyDescent="0.25">
      <c r="A1350" t="s">
        <v>221</v>
      </c>
      <c r="B1350" t="s">
        <v>124</v>
      </c>
    </row>
    <row r="1351" spans="1:2" x14ac:dyDescent="0.25">
      <c r="A1351" t="s">
        <v>221</v>
      </c>
      <c r="B1351" t="s">
        <v>196</v>
      </c>
    </row>
    <row r="1352" spans="1:2" x14ac:dyDescent="0.25">
      <c r="A1352" t="s">
        <v>221</v>
      </c>
      <c r="B1352" t="s">
        <v>10</v>
      </c>
    </row>
    <row r="1353" spans="1:2" x14ac:dyDescent="0.25">
      <c r="A1353" t="s">
        <v>221</v>
      </c>
      <c r="B1353" t="s">
        <v>197</v>
      </c>
    </row>
    <row r="1354" spans="1:2" x14ac:dyDescent="0.25">
      <c r="A1354" t="s">
        <v>221</v>
      </c>
      <c r="B1354" t="s">
        <v>209</v>
      </c>
    </row>
    <row r="1355" spans="1:2" x14ac:dyDescent="0.25">
      <c r="A1355" t="s">
        <v>221</v>
      </c>
      <c r="B1355" t="s">
        <v>198</v>
      </c>
    </row>
    <row r="1356" spans="1:2" x14ac:dyDescent="0.25">
      <c r="A1356" t="s">
        <v>221</v>
      </c>
      <c r="B1356" t="s">
        <v>38</v>
      </c>
    </row>
    <row r="1357" spans="1:2" x14ac:dyDescent="0.25">
      <c r="A1357" t="s">
        <v>221</v>
      </c>
      <c r="B1357" t="s">
        <v>200</v>
      </c>
    </row>
    <row r="1358" spans="1:2" x14ac:dyDescent="0.25">
      <c r="A1358" t="s">
        <v>221</v>
      </c>
      <c r="B1358" t="s">
        <v>218</v>
      </c>
    </row>
    <row r="1359" spans="1:2" x14ac:dyDescent="0.25">
      <c r="A1359" t="s">
        <v>221</v>
      </c>
      <c r="B1359" t="s">
        <v>11</v>
      </c>
    </row>
    <row r="1360" spans="1:2" x14ac:dyDescent="0.25">
      <c r="A1360" t="s">
        <v>221</v>
      </c>
      <c r="B1360" t="s">
        <v>63</v>
      </c>
    </row>
    <row r="1361" spans="1:2" x14ac:dyDescent="0.25">
      <c r="A1361" t="s">
        <v>221</v>
      </c>
      <c r="B1361" t="s">
        <v>170</v>
      </c>
    </row>
    <row r="1362" spans="1:2" x14ac:dyDescent="0.25">
      <c r="A1362" t="s">
        <v>221</v>
      </c>
      <c r="B1362" t="s">
        <v>210</v>
      </c>
    </row>
    <row r="1363" spans="1:2" x14ac:dyDescent="0.25">
      <c r="A1363" t="s">
        <v>221</v>
      </c>
      <c r="B1363" t="s">
        <v>201</v>
      </c>
    </row>
    <row r="1364" spans="1:2" x14ac:dyDescent="0.25">
      <c r="A1364" t="s">
        <v>221</v>
      </c>
      <c r="B1364" t="s">
        <v>202</v>
      </c>
    </row>
    <row r="1365" spans="1:2" x14ac:dyDescent="0.25">
      <c r="A1365" t="s">
        <v>221</v>
      </c>
      <c r="B1365" t="s">
        <v>219</v>
      </c>
    </row>
    <row r="1366" spans="1:2" x14ac:dyDescent="0.25">
      <c r="A1366" t="s">
        <v>221</v>
      </c>
      <c r="B1366" t="s">
        <v>53</v>
      </c>
    </row>
    <row r="1367" spans="1:2" x14ac:dyDescent="0.25">
      <c r="A1367" t="s">
        <v>221</v>
      </c>
      <c r="B1367" t="s">
        <v>220</v>
      </c>
    </row>
    <row r="1368" spans="1:2" x14ac:dyDescent="0.25">
      <c r="A1368" t="s">
        <v>223</v>
      </c>
      <c r="B1368" t="s">
        <v>113</v>
      </c>
    </row>
    <row r="1369" spans="1:2" x14ac:dyDescent="0.25">
      <c r="A1369" t="s">
        <v>223</v>
      </c>
      <c r="B1369" t="s">
        <v>2</v>
      </c>
    </row>
    <row r="1370" spans="1:2" x14ac:dyDescent="0.25">
      <c r="A1370" t="s">
        <v>223</v>
      </c>
      <c r="B1370" t="s">
        <v>224</v>
      </c>
    </row>
    <row r="1371" spans="1:2" x14ac:dyDescent="0.25">
      <c r="A1371" t="s">
        <v>223</v>
      </c>
      <c r="B1371" t="s">
        <v>172</v>
      </c>
    </row>
    <row r="1372" spans="1:2" x14ac:dyDescent="0.25">
      <c r="A1372" t="s">
        <v>223</v>
      </c>
      <c r="B1372" t="s">
        <v>173</v>
      </c>
    </row>
    <row r="1373" spans="1:2" x14ac:dyDescent="0.25">
      <c r="A1373" t="s">
        <v>223</v>
      </c>
      <c r="B1373" t="s">
        <v>204</v>
      </c>
    </row>
    <row r="1374" spans="1:2" x14ac:dyDescent="0.25">
      <c r="A1374" t="s">
        <v>223</v>
      </c>
      <c r="B1374" t="s">
        <v>6</v>
      </c>
    </row>
    <row r="1375" spans="1:2" x14ac:dyDescent="0.25">
      <c r="A1375" t="s">
        <v>223</v>
      </c>
      <c r="B1375" t="s">
        <v>225</v>
      </c>
    </row>
    <row r="1376" spans="1:2" x14ac:dyDescent="0.25">
      <c r="A1376" t="s">
        <v>223</v>
      </c>
      <c r="B1376" t="s">
        <v>186</v>
      </c>
    </row>
    <row r="1377" spans="1:2" x14ac:dyDescent="0.25">
      <c r="A1377" t="s">
        <v>223</v>
      </c>
      <c r="B1377" t="s">
        <v>98</v>
      </c>
    </row>
    <row r="1378" spans="1:2" x14ac:dyDescent="0.25">
      <c r="A1378" t="s">
        <v>223</v>
      </c>
      <c r="B1378" t="s">
        <v>187</v>
      </c>
    </row>
    <row r="1379" spans="1:2" x14ac:dyDescent="0.25">
      <c r="A1379" t="s">
        <v>223</v>
      </c>
      <c r="B1379" t="s">
        <v>217</v>
      </c>
    </row>
    <row r="1380" spans="1:2" x14ac:dyDescent="0.25">
      <c r="A1380" t="s">
        <v>223</v>
      </c>
      <c r="B1380" t="s">
        <v>206</v>
      </c>
    </row>
    <row r="1381" spans="1:2" x14ac:dyDescent="0.25">
      <c r="A1381" t="s">
        <v>223</v>
      </c>
      <c r="B1381" t="s">
        <v>91</v>
      </c>
    </row>
    <row r="1382" spans="1:2" x14ac:dyDescent="0.25">
      <c r="A1382" t="s">
        <v>223</v>
      </c>
      <c r="B1382" t="s">
        <v>188</v>
      </c>
    </row>
    <row r="1383" spans="1:2" x14ac:dyDescent="0.25">
      <c r="A1383" t="s">
        <v>223</v>
      </c>
      <c r="B1383" t="s">
        <v>207</v>
      </c>
    </row>
    <row r="1384" spans="1:2" x14ac:dyDescent="0.25">
      <c r="A1384" t="s">
        <v>223</v>
      </c>
      <c r="B1384" t="s">
        <v>138</v>
      </c>
    </row>
    <row r="1385" spans="1:2" x14ac:dyDescent="0.25">
      <c r="A1385" t="s">
        <v>223</v>
      </c>
      <c r="B1385" t="s">
        <v>148</v>
      </c>
    </row>
    <row r="1386" spans="1:2" x14ac:dyDescent="0.25">
      <c r="A1386" t="s">
        <v>223</v>
      </c>
      <c r="B1386" t="s">
        <v>226</v>
      </c>
    </row>
    <row r="1387" spans="1:2" x14ac:dyDescent="0.25">
      <c r="A1387" t="s">
        <v>223</v>
      </c>
      <c r="B1387" t="s">
        <v>193</v>
      </c>
    </row>
    <row r="1388" spans="1:2" x14ac:dyDescent="0.25">
      <c r="A1388" t="s">
        <v>223</v>
      </c>
      <c r="B1388" t="s">
        <v>57</v>
      </c>
    </row>
    <row r="1389" spans="1:2" x14ac:dyDescent="0.25">
      <c r="A1389" t="s">
        <v>223</v>
      </c>
      <c r="B1389" t="s">
        <v>208</v>
      </c>
    </row>
    <row r="1390" spans="1:2" x14ac:dyDescent="0.25">
      <c r="A1390" t="s">
        <v>223</v>
      </c>
      <c r="B1390" t="s">
        <v>28</v>
      </c>
    </row>
    <row r="1391" spans="1:2" x14ac:dyDescent="0.25">
      <c r="A1391" t="s">
        <v>223</v>
      </c>
      <c r="B1391" t="s">
        <v>227</v>
      </c>
    </row>
    <row r="1392" spans="1:2" x14ac:dyDescent="0.25">
      <c r="A1392" t="s">
        <v>223</v>
      </c>
      <c r="B1392" t="s">
        <v>94</v>
      </c>
    </row>
    <row r="1393" spans="1:2" x14ac:dyDescent="0.25">
      <c r="A1393" t="s">
        <v>223</v>
      </c>
      <c r="B1393" t="s">
        <v>228</v>
      </c>
    </row>
    <row r="1394" spans="1:2" x14ac:dyDescent="0.25">
      <c r="A1394" t="s">
        <v>223</v>
      </c>
      <c r="B1394" t="s">
        <v>124</v>
      </c>
    </row>
    <row r="1395" spans="1:2" x14ac:dyDescent="0.25">
      <c r="A1395" t="s">
        <v>223</v>
      </c>
      <c r="B1395" t="s">
        <v>196</v>
      </c>
    </row>
    <row r="1396" spans="1:2" x14ac:dyDescent="0.25">
      <c r="A1396" t="s">
        <v>223</v>
      </c>
      <c r="B1396" t="s">
        <v>122</v>
      </c>
    </row>
    <row r="1397" spans="1:2" x14ac:dyDescent="0.25">
      <c r="A1397" t="s">
        <v>223</v>
      </c>
      <c r="B1397" t="s">
        <v>10</v>
      </c>
    </row>
    <row r="1398" spans="1:2" x14ac:dyDescent="0.25">
      <c r="A1398" t="s">
        <v>223</v>
      </c>
      <c r="B1398" t="s">
        <v>197</v>
      </c>
    </row>
    <row r="1399" spans="1:2" x14ac:dyDescent="0.25">
      <c r="A1399" t="s">
        <v>223</v>
      </c>
      <c r="B1399" t="s">
        <v>209</v>
      </c>
    </row>
    <row r="1400" spans="1:2" x14ac:dyDescent="0.25">
      <c r="A1400" t="s">
        <v>223</v>
      </c>
      <c r="B1400" t="s">
        <v>198</v>
      </c>
    </row>
    <row r="1401" spans="1:2" x14ac:dyDescent="0.25">
      <c r="A1401" t="s">
        <v>223</v>
      </c>
      <c r="B1401" t="s">
        <v>38</v>
      </c>
    </row>
    <row r="1402" spans="1:2" x14ac:dyDescent="0.25">
      <c r="A1402" t="s">
        <v>223</v>
      </c>
      <c r="B1402" t="s">
        <v>200</v>
      </c>
    </row>
    <row r="1403" spans="1:2" x14ac:dyDescent="0.25">
      <c r="A1403" t="s">
        <v>223</v>
      </c>
      <c r="B1403" t="s">
        <v>218</v>
      </c>
    </row>
    <row r="1404" spans="1:2" x14ac:dyDescent="0.25">
      <c r="A1404" t="s">
        <v>223</v>
      </c>
      <c r="B1404" t="s">
        <v>11</v>
      </c>
    </row>
    <row r="1405" spans="1:2" x14ac:dyDescent="0.25">
      <c r="A1405" t="s">
        <v>223</v>
      </c>
      <c r="B1405" t="s">
        <v>63</v>
      </c>
    </row>
    <row r="1406" spans="1:2" x14ac:dyDescent="0.25">
      <c r="A1406" t="s">
        <v>223</v>
      </c>
      <c r="B1406" t="s">
        <v>170</v>
      </c>
    </row>
    <row r="1407" spans="1:2" x14ac:dyDescent="0.25">
      <c r="A1407" t="s">
        <v>223</v>
      </c>
      <c r="B1407" t="s">
        <v>210</v>
      </c>
    </row>
    <row r="1408" spans="1:2" x14ac:dyDescent="0.25">
      <c r="A1408" t="s">
        <v>223</v>
      </c>
      <c r="B1408" t="s">
        <v>201</v>
      </c>
    </row>
    <row r="1409" spans="1:2" x14ac:dyDescent="0.25">
      <c r="A1409" t="s">
        <v>223</v>
      </c>
      <c r="B1409" t="s">
        <v>229</v>
      </c>
    </row>
    <row r="1410" spans="1:2" x14ac:dyDescent="0.25">
      <c r="A1410" t="s">
        <v>223</v>
      </c>
      <c r="B1410" t="s">
        <v>230</v>
      </c>
    </row>
    <row r="1411" spans="1:2" x14ac:dyDescent="0.25">
      <c r="A1411" t="s">
        <v>223</v>
      </c>
      <c r="B1411" t="s">
        <v>219</v>
      </c>
    </row>
    <row r="1412" spans="1:2" x14ac:dyDescent="0.25">
      <c r="A1412" t="s">
        <v>223</v>
      </c>
      <c r="B1412" t="s">
        <v>53</v>
      </c>
    </row>
    <row r="1413" spans="1:2" x14ac:dyDescent="0.25">
      <c r="A1413" t="s">
        <v>223</v>
      </c>
      <c r="B1413" t="s">
        <v>220</v>
      </c>
    </row>
    <row r="1414" spans="1:2" x14ac:dyDescent="0.25">
      <c r="A1414" t="s">
        <v>231</v>
      </c>
      <c r="B1414" t="s">
        <v>113</v>
      </c>
    </row>
    <row r="1415" spans="1:2" x14ac:dyDescent="0.25">
      <c r="A1415" t="s">
        <v>231</v>
      </c>
      <c r="B1415" t="s">
        <v>2</v>
      </c>
    </row>
    <row r="1416" spans="1:2" x14ac:dyDescent="0.25">
      <c r="A1416" t="s">
        <v>231</v>
      </c>
      <c r="B1416" t="s">
        <v>172</v>
      </c>
    </row>
    <row r="1417" spans="1:2" x14ac:dyDescent="0.25">
      <c r="A1417" t="s">
        <v>231</v>
      </c>
      <c r="B1417" t="s">
        <v>212</v>
      </c>
    </row>
    <row r="1418" spans="1:2" x14ac:dyDescent="0.25">
      <c r="A1418" t="s">
        <v>231</v>
      </c>
      <c r="B1418" t="s">
        <v>232</v>
      </c>
    </row>
    <row r="1419" spans="1:2" x14ac:dyDescent="0.25">
      <c r="A1419" t="s">
        <v>231</v>
      </c>
      <c r="B1419" t="s">
        <v>173</v>
      </c>
    </row>
    <row r="1420" spans="1:2" x14ac:dyDescent="0.25">
      <c r="A1420" t="s">
        <v>231</v>
      </c>
      <c r="B1420" t="s">
        <v>128</v>
      </c>
    </row>
    <row r="1421" spans="1:2" x14ac:dyDescent="0.25">
      <c r="A1421" t="s">
        <v>231</v>
      </c>
      <c r="B1421" t="s">
        <v>233</v>
      </c>
    </row>
    <row r="1422" spans="1:2" x14ac:dyDescent="0.25">
      <c r="A1422" t="s">
        <v>231</v>
      </c>
      <c r="B1422" t="s">
        <v>6</v>
      </c>
    </row>
    <row r="1423" spans="1:2" x14ac:dyDescent="0.25">
      <c r="A1423" t="s">
        <v>231</v>
      </c>
      <c r="B1423" t="s">
        <v>205</v>
      </c>
    </row>
    <row r="1424" spans="1:2" x14ac:dyDescent="0.25">
      <c r="A1424" t="s">
        <v>231</v>
      </c>
      <c r="B1424" t="s">
        <v>225</v>
      </c>
    </row>
    <row r="1425" spans="1:2" x14ac:dyDescent="0.25">
      <c r="A1425" t="s">
        <v>231</v>
      </c>
      <c r="B1425" t="s">
        <v>186</v>
      </c>
    </row>
    <row r="1426" spans="1:2" x14ac:dyDescent="0.25">
      <c r="A1426" t="s">
        <v>231</v>
      </c>
      <c r="B1426" t="s">
        <v>98</v>
      </c>
    </row>
    <row r="1427" spans="1:2" x14ac:dyDescent="0.25">
      <c r="A1427" t="s">
        <v>231</v>
      </c>
      <c r="B1427" t="s">
        <v>187</v>
      </c>
    </row>
    <row r="1428" spans="1:2" x14ac:dyDescent="0.25">
      <c r="A1428" t="s">
        <v>231</v>
      </c>
      <c r="B1428" t="s">
        <v>217</v>
      </c>
    </row>
    <row r="1429" spans="1:2" x14ac:dyDescent="0.25">
      <c r="A1429" t="s">
        <v>231</v>
      </c>
      <c r="B1429" t="s">
        <v>206</v>
      </c>
    </row>
    <row r="1430" spans="1:2" x14ac:dyDescent="0.25">
      <c r="A1430" t="s">
        <v>231</v>
      </c>
      <c r="B1430" t="s">
        <v>91</v>
      </c>
    </row>
    <row r="1431" spans="1:2" x14ac:dyDescent="0.25">
      <c r="A1431" t="s">
        <v>231</v>
      </c>
      <c r="B1431" t="s">
        <v>138</v>
      </c>
    </row>
    <row r="1432" spans="1:2" x14ac:dyDescent="0.25">
      <c r="A1432" t="s">
        <v>231</v>
      </c>
      <c r="B1432" t="s">
        <v>148</v>
      </c>
    </row>
    <row r="1433" spans="1:2" x14ac:dyDescent="0.25">
      <c r="A1433" t="s">
        <v>231</v>
      </c>
      <c r="B1433" t="s">
        <v>174</v>
      </c>
    </row>
    <row r="1434" spans="1:2" x14ac:dyDescent="0.25">
      <c r="A1434" t="s">
        <v>231</v>
      </c>
      <c r="B1434" t="s">
        <v>193</v>
      </c>
    </row>
    <row r="1435" spans="1:2" x14ac:dyDescent="0.25">
      <c r="A1435" t="s">
        <v>231</v>
      </c>
      <c r="B1435" t="s">
        <v>57</v>
      </c>
    </row>
    <row r="1436" spans="1:2" x14ac:dyDescent="0.25">
      <c r="A1436" t="s">
        <v>231</v>
      </c>
      <c r="B1436" t="s">
        <v>208</v>
      </c>
    </row>
    <row r="1437" spans="1:2" x14ac:dyDescent="0.25">
      <c r="A1437" t="s">
        <v>231</v>
      </c>
      <c r="B1437" t="s">
        <v>28</v>
      </c>
    </row>
    <row r="1438" spans="1:2" x14ac:dyDescent="0.25">
      <c r="A1438" t="s">
        <v>231</v>
      </c>
      <c r="B1438" t="s">
        <v>227</v>
      </c>
    </row>
    <row r="1439" spans="1:2" x14ac:dyDescent="0.25">
      <c r="A1439" t="s">
        <v>231</v>
      </c>
      <c r="B1439" t="s">
        <v>94</v>
      </c>
    </row>
    <row r="1440" spans="1:2" x14ac:dyDescent="0.25">
      <c r="A1440" t="s">
        <v>231</v>
      </c>
      <c r="B1440" t="s">
        <v>228</v>
      </c>
    </row>
    <row r="1441" spans="1:2" x14ac:dyDescent="0.25">
      <c r="A1441" t="s">
        <v>231</v>
      </c>
      <c r="B1441" t="s">
        <v>124</v>
      </c>
    </row>
    <row r="1442" spans="1:2" x14ac:dyDescent="0.25">
      <c r="A1442" t="s">
        <v>231</v>
      </c>
      <c r="B1442" t="s">
        <v>10</v>
      </c>
    </row>
    <row r="1443" spans="1:2" x14ac:dyDescent="0.25">
      <c r="A1443" t="s">
        <v>231</v>
      </c>
      <c r="B1443" t="s">
        <v>197</v>
      </c>
    </row>
    <row r="1444" spans="1:2" x14ac:dyDescent="0.25">
      <c r="A1444" t="s">
        <v>231</v>
      </c>
      <c r="B1444" t="s">
        <v>209</v>
      </c>
    </row>
    <row r="1445" spans="1:2" x14ac:dyDescent="0.25">
      <c r="A1445" t="s">
        <v>231</v>
      </c>
      <c r="B1445" t="s">
        <v>198</v>
      </c>
    </row>
    <row r="1446" spans="1:2" x14ac:dyDescent="0.25">
      <c r="A1446" t="s">
        <v>231</v>
      </c>
      <c r="B1446" t="s">
        <v>38</v>
      </c>
    </row>
    <row r="1447" spans="1:2" x14ac:dyDescent="0.25">
      <c r="A1447" t="s">
        <v>231</v>
      </c>
      <c r="B1447" t="s">
        <v>200</v>
      </c>
    </row>
    <row r="1448" spans="1:2" x14ac:dyDescent="0.25">
      <c r="A1448" t="s">
        <v>231</v>
      </c>
      <c r="B1448" t="s">
        <v>218</v>
      </c>
    </row>
    <row r="1449" spans="1:2" x14ac:dyDescent="0.25">
      <c r="A1449" t="s">
        <v>231</v>
      </c>
      <c r="B1449" t="s">
        <v>11</v>
      </c>
    </row>
    <row r="1450" spans="1:2" x14ac:dyDescent="0.25">
      <c r="A1450" t="s">
        <v>231</v>
      </c>
      <c r="B1450" t="s">
        <v>63</v>
      </c>
    </row>
    <row r="1451" spans="1:2" x14ac:dyDescent="0.25">
      <c r="A1451" t="s">
        <v>231</v>
      </c>
      <c r="B1451" t="s">
        <v>170</v>
      </c>
    </row>
    <row r="1452" spans="1:2" x14ac:dyDescent="0.25">
      <c r="A1452" t="s">
        <v>231</v>
      </c>
      <c r="B1452" t="s">
        <v>210</v>
      </c>
    </row>
    <row r="1453" spans="1:2" x14ac:dyDescent="0.25">
      <c r="A1453" t="s">
        <v>231</v>
      </c>
      <c r="B1453" t="s">
        <v>201</v>
      </c>
    </row>
    <row r="1454" spans="1:2" x14ac:dyDescent="0.25">
      <c r="A1454" t="s">
        <v>231</v>
      </c>
      <c r="B1454" t="s">
        <v>202</v>
      </c>
    </row>
    <row r="1455" spans="1:2" x14ac:dyDescent="0.25">
      <c r="A1455" t="s">
        <v>231</v>
      </c>
      <c r="B1455" t="s">
        <v>229</v>
      </c>
    </row>
    <row r="1456" spans="1:2" x14ac:dyDescent="0.25">
      <c r="A1456" t="s">
        <v>231</v>
      </c>
      <c r="B1456" t="s">
        <v>230</v>
      </c>
    </row>
    <row r="1457" spans="1:2" x14ac:dyDescent="0.25">
      <c r="A1457" t="s">
        <v>231</v>
      </c>
      <c r="B1457" t="s">
        <v>219</v>
      </c>
    </row>
    <row r="1458" spans="1:2" x14ac:dyDescent="0.25">
      <c r="A1458" t="s">
        <v>231</v>
      </c>
      <c r="B1458" t="s">
        <v>220</v>
      </c>
    </row>
    <row r="1459" spans="1:2" x14ac:dyDescent="0.25">
      <c r="A1459" t="s">
        <v>234</v>
      </c>
      <c r="B1459" t="s">
        <v>113</v>
      </c>
    </row>
    <row r="1460" spans="1:2" x14ac:dyDescent="0.25">
      <c r="A1460" t="s">
        <v>234</v>
      </c>
      <c r="B1460" t="s">
        <v>2</v>
      </c>
    </row>
    <row r="1461" spans="1:2" x14ac:dyDescent="0.25">
      <c r="A1461" t="s">
        <v>234</v>
      </c>
      <c r="B1461" t="s">
        <v>235</v>
      </c>
    </row>
    <row r="1462" spans="1:2" x14ac:dyDescent="0.25">
      <c r="A1462" t="s">
        <v>234</v>
      </c>
      <c r="B1462" t="s">
        <v>172</v>
      </c>
    </row>
    <row r="1463" spans="1:2" x14ac:dyDescent="0.25">
      <c r="A1463" t="s">
        <v>234</v>
      </c>
      <c r="B1463" t="s">
        <v>212</v>
      </c>
    </row>
    <row r="1464" spans="1:2" x14ac:dyDescent="0.25">
      <c r="A1464" t="s">
        <v>234</v>
      </c>
      <c r="B1464" t="s">
        <v>204</v>
      </c>
    </row>
    <row r="1465" spans="1:2" x14ac:dyDescent="0.25">
      <c r="A1465" t="s">
        <v>234</v>
      </c>
      <c r="B1465" t="s">
        <v>6</v>
      </c>
    </row>
    <row r="1466" spans="1:2" x14ac:dyDescent="0.25">
      <c r="A1466" t="s">
        <v>234</v>
      </c>
      <c r="B1466" t="s">
        <v>225</v>
      </c>
    </row>
    <row r="1467" spans="1:2" x14ac:dyDescent="0.25">
      <c r="A1467" t="s">
        <v>234</v>
      </c>
      <c r="B1467" t="s">
        <v>186</v>
      </c>
    </row>
    <row r="1468" spans="1:2" x14ac:dyDescent="0.25">
      <c r="A1468" t="s">
        <v>234</v>
      </c>
      <c r="B1468" t="s">
        <v>187</v>
      </c>
    </row>
    <row r="1469" spans="1:2" x14ac:dyDescent="0.25">
      <c r="A1469" t="s">
        <v>234</v>
      </c>
      <c r="B1469" t="s">
        <v>217</v>
      </c>
    </row>
    <row r="1470" spans="1:2" x14ac:dyDescent="0.25">
      <c r="A1470" t="s">
        <v>234</v>
      </c>
      <c r="B1470" t="s">
        <v>206</v>
      </c>
    </row>
    <row r="1471" spans="1:2" x14ac:dyDescent="0.25">
      <c r="A1471" t="s">
        <v>234</v>
      </c>
      <c r="B1471" t="s">
        <v>91</v>
      </c>
    </row>
    <row r="1472" spans="1:2" x14ac:dyDescent="0.25">
      <c r="A1472" t="s">
        <v>234</v>
      </c>
      <c r="B1472" t="s">
        <v>236</v>
      </c>
    </row>
    <row r="1473" spans="1:2" x14ac:dyDescent="0.25">
      <c r="A1473" t="s">
        <v>234</v>
      </c>
      <c r="B1473" t="s">
        <v>138</v>
      </c>
    </row>
    <row r="1474" spans="1:2" x14ac:dyDescent="0.25">
      <c r="A1474" t="s">
        <v>234</v>
      </c>
      <c r="B1474" t="s">
        <v>148</v>
      </c>
    </row>
    <row r="1475" spans="1:2" x14ac:dyDescent="0.25">
      <c r="A1475" t="s">
        <v>234</v>
      </c>
      <c r="B1475" t="s">
        <v>174</v>
      </c>
    </row>
    <row r="1476" spans="1:2" x14ac:dyDescent="0.25">
      <c r="A1476" t="s">
        <v>234</v>
      </c>
      <c r="B1476" t="s">
        <v>193</v>
      </c>
    </row>
    <row r="1477" spans="1:2" x14ac:dyDescent="0.25">
      <c r="A1477" t="s">
        <v>234</v>
      </c>
      <c r="B1477" t="s">
        <v>57</v>
      </c>
    </row>
    <row r="1478" spans="1:2" x14ac:dyDescent="0.25">
      <c r="A1478" t="s">
        <v>234</v>
      </c>
      <c r="B1478" t="s">
        <v>208</v>
      </c>
    </row>
    <row r="1479" spans="1:2" x14ac:dyDescent="0.25">
      <c r="A1479" t="s">
        <v>234</v>
      </c>
      <c r="B1479" t="s">
        <v>28</v>
      </c>
    </row>
    <row r="1480" spans="1:2" x14ac:dyDescent="0.25">
      <c r="A1480" t="s">
        <v>234</v>
      </c>
      <c r="B1480" t="s">
        <v>94</v>
      </c>
    </row>
    <row r="1481" spans="1:2" x14ac:dyDescent="0.25">
      <c r="A1481" t="s">
        <v>234</v>
      </c>
      <c r="B1481" t="s">
        <v>228</v>
      </c>
    </row>
    <row r="1482" spans="1:2" x14ac:dyDescent="0.25">
      <c r="A1482" t="s">
        <v>234</v>
      </c>
      <c r="B1482" t="s">
        <v>124</v>
      </c>
    </row>
    <row r="1483" spans="1:2" x14ac:dyDescent="0.25">
      <c r="A1483" t="s">
        <v>234</v>
      </c>
      <c r="B1483" t="s">
        <v>196</v>
      </c>
    </row>
    <row r="1484" spans="1:2" x14ac:dyDescent="0.25">
      <c r="A1484" t="s">
        <v>234</v>
      </c>
      <c r="B1484" t="s">
        <v>10</v>
      </c>
    </row>
    <row r="1485" spans="1:2" x14ac:dyDescent="0.25">
      <c r="A1485" t="s">
        <v>234</v>
      </c>
      <c r="B1485" t="s">
        <v>197</v>
      </c>
    </row>
    <row r="1486" spans="1:2" x14ac:dyDescent="0.25">
      <c r="A1486" t="s">
        <v>234</v>
      </c>
      <c r="B1486" t="s">
        <v>209</v>
      </c>
    </row>
    <row r="1487" spans="1:2" x14ac:dyDescent="0.25">
      <c r="A1487" t="s">
        <v>234</v>
      </c>
      <c r="B1487" t="s">
        <v>198</v>
      </c>
    </row>
    <row r="1488" spans="1:2" x14ac:dyDescent="0.25">
      <c r="A1488" t="s">
        <v>234</v>
      </c>
      <c r="B1488" t="s">
        <v>38</v>
      </c>
    </row>
    <row r="1489" spans="1:2" x14ac:dyDescent="0.25">
      <c r="A1489" t="s">
        <v>234</v>
      </c>
      <c r="B1489" t="s">
        <v>200</v>
      </c>
    </row>
    <row r="1490" spans="1:2" x14ac:dyDescent="0.25">
      <c r="A1490" t="s">
        <v>234</v>
      </c>
      <c r="B1490" t="s">
        <v>218</v>
      </c>
    </row>
    <row r="1491" spans="1:2" x14ac:dyDescent="0.25">
      <c r="A1491" t="s">
        <v>234</v>
      </c>
      <c r="B1491" t="s">
        <v>11</v>
      </c>
    </row>
    <row r="1492" spans="1:2" x14ac:dyDescent="0.25">
      <c r="A1492" t="s">
        <v>234</v>
      </c>
      <c r="B1492" t="s">
        <v>63</v>
      </c>
    </row>
    <row r="1493" spans="1:2" x14ac:dyDescent="0.25">
      <c r="A1493" t="s">
        <v>234</v>
      </c>
      <c r="B1493" t="s">
        <v>170</v>
      </c>
    </row>
    <row r="1494" spans="1:2" x14ac:dyDescent="0.25">
      <c r="A1494" t="s">
        <v>234</v>
      </c>
      <c r="B1494" t="s">
        <v>201</v>
      </c>
    </row>
    <row r="1495" spans="1:2" x14ac:dyDescent="0.25">
      <c r="A1495" t="s">
        <v>234</v>
      </c>
      <c r="B1495" t="s">
        <v>229</v>
      </c>
    </row>
    <row r="1496" spans="1:2" x14ac:dyDescent="0.25">
      <c r="A1496" t="s">
        <v>234</v>
      </c>
      <c r="B1496" t="s">
        <v>230</v>
      </c>
    </row>
    <row r="1497" spans="1:2" x14ac:dyDescent="0.25">
      <c r="A1497" t="s">
        <v>234</v>
      </c>
      <c r="B1497" t="s">
        <v>219</v>
      </c>
    </row>
    <row r="1498" spans="1:2" x14ac:dyDescent="0.25">
      <c r="A1498" t="s">
        <v>237</v>
      </c>
      <c r="B1498" t="s">
        <v>113</v>
      </c>
    </row>
    <row r="1499" spans="1:2" x14ac:dyDescent="0.25">
      <c r="A1499" t="s">
        <v>237</v>
      </c>
      <c r="B1499" t="s">
        <v>2</v>
      </c>
    </row>
    <row r="1500" spans="1:2" x14ac:dyDescent="0.25">
      <c r="A1500" t="s">
        <v>237</v>
      </c>
      <c r="B1500" t="s">
        <v>172</v>
      </c>
    </row>
    <row r="1501" spans="1:2" x14ac:dyDescent="0.25">
      <c r="A1501" t="s">
        <v>237</v>
      </c>
      <c r="B1501" t="s">
        <v>166</v>
      </c>
    </row>
    <row r="1502" spans="1:2" x14ac:dyDescent="0.25">
      <c r="A1502" t="s">
        <v>237</v>
      </c>
      <c r="B1502" t="s">
        <v>213</v>
      </c>
    </row>
    <row r="1503" spans="1:2" x14ac:dyDescent="0.25">
      <c r="A1503" t="s">
        <v>237</v>
      </c>
      <c r="B1503" t="s">
        <v>6</v>
      </c>
    </row>
    <row r="1504" spans="1:2" x14ac:dyDescent="0.25">
      <c r="A1504" t="s">
        <v>237</v>
      </c>
      <c r="B1504" t="s">
        <v>186</v>
      </c>
    </row>
    <row r="1505" spans="1:2" x14ac:dyDescent="0.25">
      <c r="A1505" t="s">
        <v>237</v>
      </c>
      <c r="B1505" t="s">
        <v>238</v>
      </c>
    </row>
    <row r="1506" spans="1:2" x14ac:dyDescent="0.25">
      <c r="A1506" t="s">
        <v>237</v>
      </c>
      <c r="B1506" t="s">
        <v>187</v>
      </c>
    </row>
    <row r="1507" spans="1:2" x14ac:dyDescent="0.25">
      <c r="A1507" t="s">
        <v>237</v>
      </c>
      <c r="B1507" t="s">
        <v>217</v>
      </c>
    </row>
    <row r="1508" spans="1:2" x14ac:dyDescent="0.25">
      <c r="A1508" t="s">
        <v>237</v>
      </c>
      <c r="B1508" t="s">
        <v>206</v>
      </c>
    </row>
    <row r="1509" spans="1:2" x14ac:dyDescent="0.25">
      <c r="A1509" t="s">
        <v>237</v>
      </c>
      <c r="B1509" t="s">
        <v>91</v>
      </c>
    </row>
    <row r="1510" spans="1:2" x14ac:dyDescent="0.25">
      <c r="A1510" t="s">
        <v>237</v>
      </c>
      <c r="B1510" t="s">
        <v>236</v>
      </c>
    </row>
    <row r="1511" spans="1:2" x14ac:dyDescent="0.25">
      <c r="A1511" t="s">
        <v>237</v>
      </c>
      <c r="B1511" t="s">
        <v>138</v>
      </c>
    </row>
    <row r="1512" spans="1:2" x14ac:dyDescent="0.25">
      <c r="A1512" t="s">
        <v>237</v>
      </c>
      <c r="B1512" t="s">
        <v>148</v>
      </c>
    </row>
    <row r="1513" spans="1:2" x14ac:dyDescent="0.25">
      <c r="A1513" t="s">
        <v>237</v>
      </c>
      <c r="B1513" t="s">
        <v>51</v>
      </c>
    </row>
    <row r="1514" spans="1:2" x14ac:dyDescent="0.25">
      <c r="A1514" t="s">
        <v>237</v>
      </c>
      <c r="B1514" t="s">
        <v>174</v>
      </c>
    </row>
    <row r="1515" spans="1:2" x14ac:dyDescent="0.25">
      <c r="A1515" t="s">
        <v>237</v>
      </c>
      <c r="B1515" t="s">
        <v>193</v>
      </c>
    </row>
    <row r="1516" spans="1:2" x14ac:dyDescent="0.25">
      <c r="A1516" t="s">
        <v>237</v>
      </c>
      <c r="B1516" t="s">
        <v>57</v>
      </c>
    </row>
    <row r="1517" spans="1:2" x14ac:dyDescent="0.25">
      <c r="A1517" t="s">
        <v>237</v>
      </c>
      <c r="B1517" t="s">
        <v>208</v>
      </c>
    </row>
    <row r="1518" spans="1:2" x14ac:dyDescent="0.25">
      <c r="A1518" t="s">
        <v>237</v>
      </c>
      <c r="B1518" t="s">
        <v>28</v>
      </c>
    </row>
    <row r="1519" spans="1:2" x14ac:dyDescent="0.25">
      <c r="A1519" t="s">
        <v>237</v>
      </c>
      <c r="B1519" t="s">
        <v>239</v>
      </c>
    </row>
    <row r="1520" spans="1:2" x14ac:dyDescent="0.25">
      <c r="A1520" t="s">
        <v>237</v>
      </c>
      <c r="B1520" t="s">
        <v>94</v>
      </c>
    </row>
    <row r="1521" spans="1:2" x14ac:dyDescent="0.25">
      <c r="A1521" t="s">
        <v>237</v>
      </c>
      <c r="B1521" t="s">
        <v>228</v>
      </c>
    </row>
    <row r="1522" spans="1:2" x14ac:dyDescent="0.25">
      <c r="A1522" t="s">
        <v>237</v>
      </c>
      <c r="B1522" t="s">
        <v>124</v>
      </c>
    </row>
    <row r="1523" spans="1:2" x14ac:dyDescent="0.25">
      <c r="A1523" t="s">
        <v>237</v>
      </c>
      <c r="B1523" t="s">
        <v>196</v>
      </c>
    </row>
    <row r="1524" spans="1:2" x14ac:dyDescent="0.25">
      <c r="A1524" t="s">
        <v>237</v>
      </c>
      <c r="B1524" t="s">
        <v>122</v>
      </c>
    </row>
    <row r="1525" spans="1:2" x14ac:dyDescent="0.25">
      <c r="A1525" t="s">
        <v>237</v>
      </c>
      <c r="B1525" t="s">
        <v>10</v>
      </c>
    </row>
    <row r="1526" spans="1:2" x14ac:dyDescent="0.25">
      <c r="A1526" t="s">
        <v>237</v>
      </c>
      <c r="B1526" t="s">
        <v>197</v>
      </c>
    </row>
    <row r="1527" spans="1:2" x14ac:dyDescent="0.25">
      <c r="A1527" t="s">
        <v>237</v>
      </c>
      <c r="B1527" t="s">
        <v>209</v>
      </c>
    </row>
    <row r="1528" spans="1:2" x14ac:dyDescent="0.25">
      <c r="A1528" t="s">
        <v>237</v>
      </c>
      <c r="B1528" t="s">
        <v>198</v>
      </c>
    </row>
    <row r="1529" spans="1:2" x14ac:dyDescent="0.25">
      <c r="A1529" t="s">
        <v>237</v>
      </c>
      <c r="B1529" t="s">
        <v>38</v>
      </c>
    </row>
    <row r="1530" spans="1:2" x14ac:dyDescent="0.25">
      <c r="A1530" t="s">
        <v>237</v>
      </c>
      <c r="B1530" t="s">
        <v>200</v>
      </c>
    </row>
    <row r="1531" spans="1:2" x14ac:dyDescent="0.25">
      <c r="A1531" t="s">
        <v>237</v>
      </c>
      <c r="B1531" t="s">
        <v>11</v>
      </c>
    </row>
    <row r="1532" spans="1:2" x14ac:dyDescent="0.25">
      <c r="A1532" t="s">
        <v>237</v>
      </c>
      <c r="B1532" t="s">
        <v>63</v>
      </c>
    </row>
    <row r="1533" spans="1:2" x14ac:dyDescent="0.25">
      <c r="A1533" t="s">
        <v>237</v>
      </c>
      <c r="B1533" t="s">
        <v>170</v>
      </c>
    </row>
    <row r="1534" spans="1:2" x14ac:dyDescent="0.25">
      <c r="A1534" t="s">
        <v>237</v>
      </c>
      <c r="B1534" t="s">
        <v>201</v>
      </c>
    </row>
    <row r="1535" spans="1:2" x14ac:dyDescent="0.25">
      <c r="A1535" t="s">
        <v>237</v>
      </c>
      <c r="B1535" t="s">
        <v>229</v>
      </c>
    </row>
    <row r="1536" spans="1:2" x14ac:dyDescent="0.25">
      <c r="A1536" t="s">
        <v>237</v>
      </c>
      <c r="B1536" t="s">
        <v>240</v>
      </c>
    </row>
    <row r="1537" spans="1:2" x14ac:dyDescent="0.25">
      <c r="A1537" t="s">
        <v>237</v>
      </c>
      <c r="B1537" t="s">
        <v>135</v>
      </c>
    </row>
    <row r="1538" spans="1:2" x14ac:dyDescent="0.25">
      <c r="A1538" t="s">
        <v>237</v>
      </c>
      <c r="B1538" t="s">
        <v>230</v>
      </c>
    </row>
    <row r="1539" spans="1:2" x14ac:dyDescent="0.25">
      <c r="A1539" t="s">
        <v>237</v>
      </c>
      <c r="B1539" t="s">
        <v>219</v>
      </c>
    </row>
    <row r="1540" spans="1:2" x14ac:dyDescent="0.25">
      <c r="A1540" t="s">
        <v>237</v>
      </c>
      <c r="B1540" t="s">
        <v>220</v>
      </c>
    </row>
    <row r="1541" spans="1:2" x14ac:dyDescent="0.25">
      <c r="A1541" t="s">
        <v>241</v>
      </c>
      <c r="B1541" t="s">
        <v>2</v>
      </c>
    </row>
    <row r="1542" spans="1:2" x14ac:dyDescent="0.25">
      <c r="A1542" t="s">
        <v>241</v>
      </c>
      <c r="B1542" t="s">
        <v>213</v>
      </c>
    </row>
    <row r="1543" spans="1:2" x14ac:dyDescent="0.25">
      <c r="A1543" t="s">
        <v>241</v>
      </c>
      <c r="B1543" t="s">
        <v>96</v>
      </c>
    </row>
    <row r="1544" spans="1:2" x14ac:dyDescent="0.25">
      <c r="A1544" t="s">
        <v>241</v>
      </c>
      <c r="B1544" t="s">
        <v>6</v>
      </c>
    </row>
    <row r="1545" spans="1:2" x14ac:dyDescent="0.25">
      <c r="A1545" t="s">
        <v>241</v>
      </c>
      <c r="B1545" t="s">
        <v>225</v>
      </c>
    </row>
    <row r="1546" spans="1:2" x14ac:dyDescent="0.25">
      <c r="A1546" t="s">
        <v>241</v>
      </c>
      <c r="B1546" t="s">
        <v>186</v>
      </c>
    </row>
    <row r="1547" spans="1:2" x14ac:dyDescent="0.25">
      <c r="A1547" t="s">
        <v>241</v>
      </c>
      <c r="B1547" t="s">
        <v>187</v>
      </c>
    </row>
    <row r="1548" spans="1:2" x14ac:dyDescent="0.25">
      <c r="A1548" t="s">
        <v>241</v>
      </c>
      <c r="B1548" t="s">
        <v>217</v>
      </c>
    </row>
    <row r="1549" spans="1:2" x14ac:dyDescent="0.25">
      <c r="A1549" t="s">
        <v>241</v>
      </c>
      <c r="B1549" t="s">
        <v>91</v>
      </c>
    </row>
    <row r="1550" spans="1:2" x14ac:dyDescent="0.25">
      <c r="A1550" t="s">
        <v>241</v>
      </c>
      <c r="B1550" t="s">
        <v>207</v>
      </c>
    </row>
    <row r="1551" spans="1:2" x14ac:dyDescent="0.25">
      <c r="A1551" t="s">
        <v>241</v>
      </c>
      <c r="B1551" t="s">
        <v>138</v>
      </c>
    </row>
    <row r="1552" spans="1:2" x14ac:dyDescent="0.25">
      <c r="A1552" t="s">
        <v>241</v>
      </c>
      <c r="B1552" t="s">
        <v>148</v>
      </c>
    </row>
    <row r="1553" spans="1:2" x14ac:dyDescent="0.25">
      <c r="A1553" t="s">
        <v>241</v>
      </c>
      <c r="B1553" t="s">
        <v>51</v>
      </c>
    </row>
    <row r="1554" spans="1:2" x14ac:dyDescent="0.25">
      <c r="A1554" t="s">
        <v>241</v>
      </c>
      <c r="B1554" t="s">
        <v>174</v>
      </c>
    </row>
    <row r="1555" spans="1:2" x14ac:dyDescent="0.25">
      <c r="A1555" t="s">
        <v>241</v>
      </c>
      <c r="B1555" t="s">
        <v>180</v>
      </c>
    </row>
    <row r="1556" spans="1:2" x14ac:dyDescent="0.25">
      <c r="A1556" t="s">
        <v>241</v>
      </c>
      <c r="B1556" t="s">
        <v>242</v>
      </c>
    </row>
    <row r="1557" spans="1:2" x14ac:dyDescent="0.25">
      <c r="A1557" t="s">
        <v>241</v>
      </c>
      <c r="B1557" t="s">
        <v>193</v>
      </c>
    </row>
    <row r="1558" spans="1:2" x14ac:dyDescent="0.25">
      <c r="A1558" t="s">
        <v>241</v>
      </c>
      <c r="B1558" t="s">
        <v>208</v>
      </c>
    </row>
    <row r="1559" spans="1:2" x14ac:dyDescent="0.25">
      <c r="A1559" t="s">
        <v>241</v>
      </c>
      <c r="B1559" t="s">
        <v>28</v>
      </c>
    </row>
    <row r="1560" spans="1:2" x14ac:dyDescent="0.25">
      <c r="A1560" t="s">
        <v>241</v>
      </c>
      <c r="B1560" t="s">
        <v>94</v>
      </c>
    </row>
    <row r="1561" spans="1:2" x14ac:dyDescent="0.25">
      <c r="A1561" t="s">
        <v>241</v>
      </c>
      <c r="B1561" t="s">
        <v>228</v>
      </c>
    </row>
    <row r="1562" spans="1:2" x14ac:dyDescent="0.25">
      <c r="A1562" t="s">
        <v>241</v>
      </c>
      <c r="B1562" t="s">
        <v>124</v>
      </c>
    </row>
    <row r="1563" spans="1:2" x14ac:dyDescent="0.25">
      <c r="A1563" t="s">
        <v>241</v>
      </c>
      <c r="B1563" t="s">
        <v>196</v>
      </c>
    </row>
    <row r="1564" spans="1:2" x14ac:dyDescent="0.25">
      <c r="A1564" t="s">
        <v>241</v>
      </c>
      <c r="B1564" t="s">
        <v>122</v>
      </c>
    </row>
    <row r="1565" spans="1:2" x14ac:dyDescent="0.25">
      <c r="A1565" t="s">
        <v>241</v>
      </c>
      <c r="B1565" t="s">
        <v>149</v>
      </c>
    </row>
    <row r="1566" spans="1:2" x14ac:dyDescent="0.25">
      <c r="A1566" t="s">
        <v>241</v>
      </c>
      <c r="B1566" t="s">
        <v>10</v>
      </c>
    </row>
    <row r="1567" spans="1:2" x14ac:dyDescent="0.25">
      <c r="A1567" t="s">
        <v>241</v>
      </c>
      <c r="B1567" t="s">
        <v>197</v>
      </c>
    </row>
    <row r="1568" spans="1:2" x14ac:dyDescent="0.25">
      <c r="A1568" t="s">
        <v>241</v>
      </c>
      <c r="B1568" t="s">
        <v>209</v>
      </c>
    </row>
    <row r="1569" spans="1:2" x14ac:dyDescent="0.25">
      <c r="A1569" t="s">
        <v>241</v>
      </c>
      <c r="B1569" t="s">
        <v>198</v>
      </c>
    </row>
    <row r="1570" spans="1:2" x14ac:dyDescent="0.25">
      <c r="A1570" t="s">
        <v>241</v>
      </c>
      <c r="B1570" t="s">
        <v>38</v>
      </c>
    </row>
    <row r="1571" spans="1:2" x14ac:dyDescent="0.25">
      <c r="A1571" t="s">
        <v>241</v>
      </c>
      <c r="B1571" t="s">
        <v>200</v>
      </c>
    </row>
    <row r="1572" spans="1:2" x14ac:dyDescent="0.25">
      <c r="A1572" t="s">
        <v>241</v>
      </c>
      <c r="B1572" t="s">
        <v>243</v>
      </c>
    </row>
    <row r="1573" spans="1:2" x14ac:dyDescent="0.25">
      <c r="A1573" t="s">
        <v>241</v>
      </c>
      <c r="B1573" t="s">
        <v>11</v>
      </c>
    </row>
    <row r="1574" spans="1:2" x14ac:dyDescent="0.25">
      <c r="A1574" t="s">
        <v>241</v>
      </c>
      <c r="B1574" t="s">
        <v>63</v>
      </c>
    </row>
    <row r="1575" spans="1:2" x14ac:dyDescent="0.25">
      <c r="A1575" t="s">
        <v>241</v>
      </c>
      <c r="B1575" t="s">
        <v>170</v>
      </c>
    </row>
    <row r="1576" spans="1:2" x14ac:dyDescent="0.25">
      <c r="A1576" t="s">
        <v>241</v>
      </c>
      <c r="B1576" t="s">
        <v>229</v>
      </c>
    </row>
    <row r="1577" spans="1:2" x14ac:dyDescent="0.25">
      <c r="A1577" t="s">
        <v>241</v>
      </c>
      <c r="B1577" t="s">
        <v>240</v>
      </c>
    </row>
    <row r="1578" spans="1:2" x14ac:dyDescent="0.25">
      <c r="A1578" t="s">
        <v>241</v>
      </c>
      <c r="B1578" t="s">
        <v>135</v>
      </c>
    </row>
    <row r="1579" spans="1:2" x14ac:dyDescent="0.25">
      <c r="A1579" t="s">
        <v>241</v>
      </c>
      <c r="B1579" t="s">
        <v>230</v>
      </c>
    </row>
    <row r="1580" spans="1:2" x14ac:dyDescent="0.25">
      <c r="A1580" t="s">
        <v>241</v>
      </c>
      <c r="B1580" t="s">
        <v>244</v>
      </c>
    </row>
    <row r="1581" spans="1:2" x14ac:dyDescent="0.25">
      <c r="A1581" t="s">
        <v>241</v>
      </c>
      <c r="B1581" t="s">
        <v>219</v>
      </c>
    </row>
    <row r="1582" spans="1:2" x14ac:dyDescent="0.25">
      <c r="A1582" t="s">
        <v>245</v>
      </c>
      <c r="B1582" t="s">
        <v>2</v>
      </c>
    </row>
    <row r="1583" spans="1:2" x14ac:dyDescent="0.25">
      <c r="A1583" t="s">
        <v>245</v>
      </c>
      <c r="B1583" t="s">
        <v>96</v>
      </c>
    </row>
    <row r="1584" spans="1:2" x14ac:dyDescent="0.25">
      <c r="A1584" t="s">
        <v>245</v>
      </c>
      <c r="B1584" t="s">
        <v>186</v>
      </c>
    </row>
    <row r="1585" spans="1:2" x14ac:dyDescent="0.25">
      <c r="A1585" t="s">
        <v>245</v>
      </c>
      <c r="B1585" t="s">
        <v>187</v>
      </c>
    </row>
    <row r="1586" spans="1:2" x14ac:dyDescent="0.25">
      <c r="A1586" t="s">
        <v>245</v>
      </c>
      <c r="B1586" t="s">
        <v>217</v>
      </c>
    </row>
    <row r="1587" spans="1:2" x14ac:dyDescent="0.25">
      <c r="A1587" t="s">
        <v>245</v>
      </c>
      <c r="B1587" t="s">
        <v>148</v>
      </c>
    </row>
    <row r="1588" spans="1:2" x14ac:dyDescent="0.25">
      <c r="A1588" t="s">
        <v>245</v>
      </c>
      <c r="B1588" t="s">
        <v>242</v>
      </c>
    </row>
    <row r="1589" spans="1:2" x14ac:dyDescent="0.25">
      <c r="A1589" t="s">
        <v>245</v>
      </c>
      <c r="B1589" t="s">
        <v>193</v>
      </c>
    </row>
    <row r="1590" spans="1:2" x14ac:dyDescent="0.25">
      <c r="A1590" t="s">
        <v>245</v>
      </c>
      <c r="B1590" t="s">
        <v>57</v>
      </c>
    </row>
    <row r="1591" spans="1:2" x14ac:dyDescent="0.25">
      <c r="A1591" t="s">
        <v>245</v>
      </c>
      <c r="B1591" t="s">
        <v>246</v>
      </c>
    </row>
    <row r="1592" spans="1:2" x14ac:dyDescent="0.25">
      <c r="A1592" t="s">
        <v>245</v>
      </c>
      <c r="B1592" t="s">
        <v>208</v>
      </c>
    </row>
    <row r="1593" spans="1:2" x14ac:dyDescent="0.25">
      <c r="A1593" t="s">
        <v>245</v>
      </c>
      <c r="B1593" t="s">
        <v>28</v>
      </c>
    </row>
    <row r="1594" spans="1:2" x14ac:dyDescent="0.25">
      <c r="A1594" t="s">
        <v>245</v>
      </c>
      <c r="B1594" t="s">
        <v>94</v>
      </c>
    </row>
    <row r="1595" spans="1:2" x14ac:dyDescent="0.25">
      <c r="A1595" t="s">
        <v>245</v>
      </c>
      <c r="B1595" t="s">
        <v>228</v>
      </c>
    </row>
    <row r="1596" spans="1:2" x14ac:dyDescent="0.25">
      <c r="A1596" t="s">
        <v>245</v>
      </c>
      <c r="B1596" t="s">
        <v>124</v>
      </c>
    </row>
    <row r="1597" spans="1:2" x14ac:dyDescent="0.25">
      <c r="A1597" t="s">
        <v>245</v>
      </c>
      <c r="B1597" t="s">
        <v>196</v>
      </c>
    </row>
    <row r="1598" spans="1:2" x14ac:dyDescent="0.25">
      <c r="A1598" t="s">
        <v>245</v>
      </c>
      <c r="B1598" t="s">
        <v>122</v>
      </c>
    </row>
    <row r="1599" spans="1:2" x14ac:dyDescent="0.25">
      <c r="A1599" t="s">
        <v>245</v>
      </c>
      <c r="B1599" t="s">
        <v>149</v>
      </c>
    </row>
    <row r="1600" spans="1:2" x14ac:dyDescent="0.25">
      <c r="A1600" t="s">
        <v>245</v>
      </c>
      <c r="B1600" t="s">
        <v>10</v>
      </c>
    </row>
    <row r="1601" spans="1:2" x14ac:dyDescent="0.25">
      <c r="A1601" t="s">
        <v>245</v>
      </c>
      <c r="B1601" t="s">
        <v>209</v>
      </c>
    </row>
    <row r="1602" spans="1:2" x14ac:dyDescent="0.25">
      <c r="A1602" t="s">
        <v>245</v>
      </c>
      <c r="B1602" t="s">
        <v>198</v>
      </c>
    </row>
    <row r="1603" spans="1:2" x14ac:dyDescent="0.25">
      <c r="A1603" t="s">
        <v>245</v>
      </c>
      <c r="B1603" t="s">
        <v>152</v>
      </c>
    </row>
    <row r="1604" spans="1:2" x14ac:dyDescent="0.25">
      <c r="A1604" t="s">
        <v>245</v>
      </c>
      <c r="B1604" t="s">
        <v>38</v>
      </c>
    </row>
    <row r="1605" spans="1:2" x14ac:dyDescent="0.25">
      <c r="A1605" t="s">
        <v>245</v>
      </c>
      <c r="B1605" t="s">
        <v>200</v>
      </c>
    </row>
    <row r="1606" spans="1:2" x14ac:dyDescent="0.25">
      <c r="A1606" t="s">
        <v>245</v>
      </c>
      <c r="B1606" t="s">
        <v>11</v>
      </c>
    </row>
    <row r="1607" spans="1:2" x14ac:dyDescent="0.25">
      <c r="A1607" t="s">
        <v>245</v>
      </c>
      <c r="B1607" t="s">
        <v>63</v>
      </c>
    </row>
    <row r="1608" spans="1:2" x14ac:dyDescent="0.25">
      <c r="A1608" t="s">
        <v>245</v>
      </c>
      <c r="B1608" t="s">
        <v>170</v>
      </c>
    </row>
    <row r="1609" spans="1:2" x14ac:dyDescent="0.25">
      <c r="A1609" t="s">
        <v>245</v>
      </c>
      <c r="B1609" t="s">
        <v>229</v>
      </c>
    </row>
    <row r="1610" spans="1:2" x14ac:dyDescent="0.25">
      <c r="A1610" t="s">
        <v>245</v>
      </c>
      <c r="B1610" t="s">
        <v>240</v>
      </c>
    </row>
    <row r="1611" spans="1:2" x14ac:dyDescent="0.25">
      <c r="A1611" t="s">
        <v>245</v>
      </c>
      <c r="B1611" t="s">
        <v>135</v>
      </c>
    </row>
    <row r="1612" spans="1:2" x14ac:dyDescent="0.25">
      <c r="A1612" t="s">
        <v>245</v>
      </c>
      <c r="B1612" t="s">
        <v>244</v>
      </c>
    </row>
    <row r="1613" spans="1:2" x14ac:dyDescent="0.25">
      <c r="A1613" t="s">
        <v>245</v>
      </c>
      <c r="B1613" t="s">
        <v>219</v>
      </c>
    </row>
    <row r="1614" spans="1:2" x14ac:dyDescent="0.25">
      <c r="A1614" t="s">
        <v>247</v>
      </c>
      <c r="B1614" t="s">
        <v>2</v>
      </c>
    </row>
    <row r="1615" spans="1:2" x14ac:dyDescent="0.25">
      <c r="A1615" t="s">
        <v>247</v>
      </c>
      <c r="B1615" t="s">
        <v>166</v>
      </c>
    </row>
    <row r="1616" spans="1:2" x14ac:dyDescent="0.25">
      <c r="A1616" t="s">
        <v>247</v>
      </c>
      <c r="B1616" t="s">
        <v>96</v>
      </c>
    </row>
    <row r="1617" spans="1:2" x14ac:dyDescent="0.25">
      <c r="A1617" t="s">
        <v>247</v>
      </c>
      <c r="B1617" t="s">
        <v>6</v>
      </c>
    </row>
    <row r="1618" spans="1:2" x14ac:dyDescent="0.25">
      <c r="A1618" t="s">
        <v>247</v>
      </c>
      <c r="B1618" t="s">
        <v>187</v>
      </c>
    </row>
    <row r="1619" spans="1:2" x14ac:dyDescent="0.25">
      <c r="A1619" t="s">
        <v>247</v>
      </c>
      <c r="B1619" t="s">
        <v>217</v>
      </c>
    </row>
    <row r="1620" spans="1:2" x14ac:dyDescent="0.25">
      <c r="A1620" t="s">
        <v>247</v>
      </c>
      <c r="B1620" t="s">
        <v>91</v>
      </c>
    </row>
    <row r="1621" spans="1:2" x14ac:dyDescent="0.25">
      <c r="A1621" t="s">
        <v>247</v>
      </c>
      <c r="B1621" t="s">
        <v>188</v>
      </c>
    </row>
    <row r="1622" spans="1:2" x14ac:dyDescent="0.25">
      <c r="A1622" t="s">
        <v>247</v>
      </c>
      <c r="B1622" t="s">
        <v>248</v>
      </c>
    </row>
    <row r="1623" spans="1:2" x14ac:dyDescent="0.25">
      <c r="A1623" t="s">
        <v>247</v>
      </c>
      <c r="B1623" t="s">
        <v>148</v>
      </c>
    </row>
    <row r="1624" spans="1:2" x14ac:dyDescent="0.25">
      <c r="A1624" t="s">
        <v>247</v>
      </c>
      <c r="B1624" t="s">
        <v>174</v>
      </c>
    </row>
    <row r="1625" spans="1:2" x14ac:dyDescent="0.25">
      <c r="A1625" t="s">
        <v>247</v>
      </c>
      <c r="B1625" t="s">
        <v>193</v>
      </c>
    </row>
    <row r="1626" spans="1:2" x14ac:dyDescent="0.25">
      <c r="A1626" t="s">
        <v>247</v>
      </c>
      <c r="B1626" t="s">
        <v>246</v>
      </c>
    </row>
    <row r="1627" spans="1:2" x14ac:dyDescent="0.25">
      <c r="A1627" t="s">
        <v>247</v>
      </c>
      <c r="B1627" t="s">
        <v>208</v>
      </c>
    </row>
    <row r="1628" spans="1:2" x14ac:dyDescent="0.25">
      <c r="A1628" t="s">
        <v>247</v>
      </c>
      <c r="B1628" t="s">
        <v>94</v>
      </c>
    </row>
    <row r="1629" spans="1:2" x14ac:dyDescent="0.25">
      <c r="A1629" t="s">
        <v>247</v>
      </c>
      <c r="B1629" t="s">
        <v>124</v>
      </c>
    </row>
    <row r="1630" spans="1:2" x14ac:dyDescent="0.25">
      <c r="A1630" t="s">
        <v>247</v>
      </c>
      <c r="B1630" t="s">
        <v>196</v>
      </c>
    </row>
    <row r="1631" spans="1:2" x14ac:dyDescent="0.25">
      <c r="A1631" t="s">
        <v>247</v>
      </c>
      <c r="B1631" t="s">
        <v>122</v>
      </c>
    </row>
    <row r="1632" spans="1:2" x14ac:dyDescent="0.25">
      <c r="A1632" t="s">
        <v>247</v>
      </c>
      <c r="B1632" t="s">
        <v>149</v>
      </c>
    </row>
    <row r="1633" spans="1:2" x14ac:dyDescent="0.25">
      <c r="A1633" t="s">
        <v>247</v>
      </c>
      <c r="B1633" t="s">
        <v>10</v>
      </c>
    </row>
    <row r="1634" spans="1:2" x14ac:dyDescent="0.25">
      <c r="A1634" t="s">
        <v>247</v>
      </c>
      <c r="B1634" t="s">
        <v>209</v>
      </c>
    </row>
    <row r="1635" spans="1:2" x14ac:dyDescent="0.25">
      <c r="A1635" t="s">
        <v>247</v>
      </c>
      <c r="B1635" t="s">
        <v>198</v>
      </c>
    </row>
    <row r="1636" spans="1:2" x14ac:dyDescent="0.25">
      <c r="A1636" t="s">
        <v>247</v>
      </c>
      <c r="B1636" t="s">
        <v>38</v>
      </c>
    </row>
    <row r="1637" spans="1:2" x14ac:dyDescent="0.25">
      <c r="A1637" t="s">
        <v>247</v>
      </c>
      <c r="B1637" t="s">
        <v>200</v>
      </c>
    </row>
    <row r="1638" spans="1:2" x14ac:dyDescent="0.25">
      <c r="A1638" t="s">
        <v>247</v>
      </c>
      <c r="B1638" t="s">
        <v>249</v>
      </c>
    </row>
    <row r="1639" spans="1:2" x14ac:dyDescent="0.25">
      <c r="A1639" t="s">
        <v>247</v>
      </c>
      <c r="B1639" t="s">
        <v>11</v>
      </c>
    </row>
    <row r="1640" spans="1:2" x14ac:dyDescent="0.25">
      <c r="A1640" t="s">
        <v>247</v>
      </c>
      <c r="B1640" t="s">
        <v>39</v>
      </c>
    </row>
    <row r="1641" spans="1:2" x14ac:dyDescent="0.25">
      <c r="A1641" t="s">
        <v>247</v>
      </c>
      <c r="B1641" t="s">
        <v>63</v>
      </c>
    </row>
    <row r="1642" spans="1:2" x14ac:dyDescent="0.25">
      <c r="A1642" t="s">
        <v>247</v>
      </c>
      <c r="B1642" t="s">
        <v>170</v>
      </c>
    </row>
    <row r="1643" spans="1:2" x14ac:dyDescent="0.25">
      <c r="A1643" t="s">
        <v>247</v>
      </c>
      <c r="B1643" t="s">
        <v>229</v>
      </c>
    </row>
    <row r="1644" spans="1:2" x14ac:dyDescent="0.25">
      <c r="A1644" t="s">
        <v>247</v>
      </c>
      <c r="B1644" t="s">
        <v>240</v>
      </c>
    </row>
    <row r="1645" spans="1:2" x14ac:dyDescent="0.25">
      <c r="A1645" t="s">
        <v>247</v>
      </c>
      <c r="B1645" t="s">
        <v>244</v>
      </c>
    </row>
    <row r="1646" spans="1:2" x14ac:dyDescent="0.25">
      <c r="A1646" t="s">
        <v>247</v>
      </c>
      <c r="B1646" t="s">
        <v>219</v>
      </c>
    </row>
    <row r="1647" spans="1:2" x14ac:dyDescent="0.25">
      <c r="A1647" t="s">
        <v>247</v>
      </c>
      <c r="B1647" t="s">
        <v>220</v>
      </c>
    </row>
    <row r="1648" spans="1:2" x14ac:dyDescent="0.25">
      <c r="A1648" t="s">
        <v>250</v>
      </c>
      <c r="B1648" t="s">
        <v>2</v>
      </c>
    </row>
    <row r="1649" spans="1:2" x14ac:dyDescent="0.25">
      <c r="A1649" t="s">
        <v>250</v>
      </c>
      <c r="B1649" t="s">
        <v>172</v>
      </c>
    </row>
    <row r="1650" spans="1:2" x14ac:dyDescent="0.25">
      <c r="A1650" t="s">
        <v>250</v>
      </c>
      <c r="B1650" t="s">
        <v>166</v>
      </c>
    </row>
    <row r="1651" spans="1:2" x14ac:dyDescent="0.25">
      <c r="A1651" t="s">
        <v>250</v>
      </c>
      <c r="B1651" t="s">
        <v>232</v>
      </c>
    </row>
    <row r="1652" spans="1:2" x14ac:dyDescent="0.25">
      <c r="A1652" t="s">
        <v>250</v>
      </c>
      <c r="B1652" t="s">
        <v>251</v>
      </c>
    </row>
    <row r="1653" spans="1:2" x14ac:dyDescent="0.25">
      <c r="A1653" t="s">
        <v>250</v>
      </c>
      <c r="B1653" t="s">
        <v>6</v>
      </c>
    </row>
    <row r="1654" spans="1:2" x14ac:dyDescent="0.25">
      <c r="A1654" t="s">
        <v>250</v>
      </c>
      <c r="B1654" t="s">
        <v>98</v>
      </c>
    </row>
    <row r="1655" spans="1:2" x14ac:dyDescent="0.25">
      <c r="A1655" t="s">
        <v>250</v>
      </c>
      <c r="B1655" t="s">
        <v>187</v>
      </c>
    </row>
    <row r="1656" spans="1:2" x14ac:dyDescent="0.25">
      <c r="A1656" t="s">
        <v>250</v>
      </c>
      <c r="B1656" t="s">
        <v>217</v>
      </c>
    </row>
    <row r="1657" spans="1:2" x14ac:dyDescent="0.25">
      <c r="A1657" t="s">
        <v>250</v>
      </c>
      <c r="B1657" t="s">
        <v>91</v>
      </c>
    </row>
    <row r="1658" spans="1:2" x14ac:dyDescent="0.25">
      <c r="A1658" t="s">
        <v>250</v>
      </c>
      <c r="B1658" t="s">
        <v>188</v>
      </c>
    </row>
    <row r="1659" spans="1:2" x14ac:dyDescent="0.25">
      <c r="A1659" t="s">
        <v>250</v>
      </c>
      <c r="B1659" t="s">
        <v>252</v>
      </c>
    </row>
    <row r="1660" spans="1:2" x14ac:dyDescent="0.25">
      <c r="A1660" t="s">
        <v>250</v>
      </c>
      <c r="B1660" t="s">
        <v>248</v>
      </c>
    </row>
    <row r="1661" spans="1:2" x14ac:dyDescent="0.25">
      <c r="A1661" t="s">
        <v>250</v>
      </c>
      <c r="B1661" t="s">
        <v>174</v>
      </c>
    </row>
    <row r="1662" spans="1:2" x14ac:dyDescent="0.25">
      <c r="A1662" t="s">
        <v>250</v>
      </c>
      <c r="B1662" t="s">
        <v>180</v>
      </c>
    </row>
    <row r="1663" spans="1:2" x14ac:dyDescent="0.25">
      <c r="A1663" t="s">
        <v>250</v>
      </c>
      <c r="B1663" t="s">
        <v>193</v>
      </c>
    </row>
    <row r="1664" spans="1:2" x14ac:dyDescent="0.25">
      <c r="A1664" t="s">
        <v>250</v>
      </c>
      <c r="B1664" t="s">
        <v>246</v>
      </c>
    </row>
    <row r="1665" spans="1:2" x14ac:dyDescent="0.25">
      <c r="A1665" t="s">
        <v>250</v>
      </c>
      <c r="B1665" t="s">
        <v>208</v>
      </c>
    </row>
    <row r="1666" spans="1:2" x14ac:dyDescent="0.25">
      <c r="A1666" t="s">
        <v>250</v>
      </c>
      <c r="B1666" t="s">
        <v>227</v>
      </c>
    </row>
    <row r="1667" spans="1:2" x14ac:dyDescent="0.25">
      <c r="A1667" t="s">
        <v>250</v>
      </c>
      <c r="B1667" t="s">
        <v>94</v>
      </c>
    </row>
    <row r="1668" spans="1:2" x14ac:dyDescent="0.25">
      <c r="A1668" t="s">
        <v>250</v>
      </c>
      <c r="B1668" t="s">
        <v>124</v>
      </c>
    </row>
    <row r="1669" spans="1:2" x14ac:dyDescent="0.25">
      <c r="A1669" t="s">
        <v>250</v>
      </c>
      <c r="B1669" t="s">
        <v>196</v>
      </c>
    </row>
    <row r="1670" spans="1:2" x14ac:dyDescent="0.25">
      <c r="A1670" t="s">
        <v>250</v>
      </c>
      <c r="B1670" t="s">
        <v>122</v>
      </c>
    </row>
    <row r="1671" spans="1:2" x14ac:dyDescent="0.25">
      <c r="A1671" t="s">
        <v>250</v>
      </c>
      <c r="B1671" t="s">
        <v>149</v>
      </c>
    </row>
    <row r="1672" spans="1:2" x14ac:dyDescent="0.25">
      <c r="A1672" t="s">
        <v>250</v>
      </c>
      <c r="B1672" t="s">
        <v>10</v>
      </c>
    </row>
    <row r="1673" spans="1:2" x14ac:dyDescent="0.25">
      <c r="A1673" t="s">
        <v>250</v>
      </c>
      <c r="B1673" t="s">
        <v>197</v>
      </c>
    </row>
    <row r="1674" spans="1:2" x14ac:dyDescent="0.25">
      <c r="A1674" t="s">
        <v>250</v>
      </c>
      <c r="B1674" t="s">
        <v>209</v>
      </c>
    </row>
    <row r="1675" spans="1:2" x14ac:dyDescent="0.25">
      <c r="A1675" t="s">
        <v>250</v>
      </c>
      <c r="B1675" t="s">
        <v>198</v>
      </c>
    </row>
    <row r="1676" spans="1:2" x14ac:dyDescent="0.25">
      <c r="A1676" t="s">
        <v>250</v>
      </c>
      <c r="B1676" t="s">
        <v>38</v>
      </c>
    </row>
    <row r="1677" spans="1:2" x14ac:dyDescent="0.25">
      <c r="A1677" t="s">
        <v>250</v>
      </c>
      <c r="B1677" t="s">
        <v>200</v>
      </c>
    </row>
    <row r="1678" spans="1:2" x14ac:dyDescent="0.25">
      <c r="A1678" t="s">
        <v>250</v>
      </c>
      <c r="B1678" t="s">
        <v>249</v>
      </c>
    </row>
    <row r="1679" spans="1:2" x14ac:dyDescent="0.25">
      <c r="A1679" t="s">
        <v>250</v>
      </c>
      <c r="B1679" t="s">
        <v>11</v>
      </c>
    </row>
    <row r="1680" spans="1:2" x14ac:dyDescent="0.25">
      <c r="A1680" t="s">
        <v>250</v>
      </c>
      <c r="B1680" t="s">
        <v>63</v>
      </c>
    </row>
    <row r="1681" spans="1:2" x14ac:dyDescent="0.25">
      <c r="A1681" t="s">
        <v>250</v>
      </c>
      <c r="B1681" t="s">
        <v>170</v>
      </c>
    </row>
    <row r="1682" spans="1:2" x14ac:dyDescent="0.25">
      <c r="A1682" t="s">
        <v>250</v>
      </c>
      <c r="B1682" t="s">
        <v>229</v>
      </c>
    </row>
    <row r="1683" spans="1:2" x14ac:dyDescent="0.25">
      <c r="A1683" t="s">
        <v>250</v>
      </c>
      <c r="B1683" t="s">
        <v>240</v>
      </c>
    </row>
    <row r="1684" spans="1:2" x14ac:dyDescent="0.25">
      <c r="A1684" t="s">
        <v>250</v>
      </c>
      <c r="B1684" t="s">
        <v>230</v>
      </c>
    </row>
    <row r="1685" spans="1:2" x14ac:dyDescent="0.25">
      <c r="A1685" t="s">
        <v>250</v>
      </c>
      <c r="B1685" t="s">
        <v>219</v>
      </c>
    </row>
    <row r="1686" spans="1:2" x14ac:dyDescent="0.25">
      <c r="A1686" t="s">
        <v>250</v>
      </c>
      <c r="B1686" t="s">
        <v>220</v>
      </c>
    </row>
    <row r="1687" spans="1:2" x14ac:dyDescent="0.25">
      <c r="A1687" t="s">
        <v>253</v>
      </c>
      <c r="B1687" t="s">
        <v>2</v>
      </c>
    </row>
    <row r="1688" spans="1:2" x14ac:dyDescent="0.25">
      <c r="A1688" t="s">
        <v>253</v>
      </c>
      <c r="B1688" t="s">
        <v>172</v>
      </c>
    </row>
    <row r="1689" spans="1:2" x14ac:dyDescent="0.25">
      <c r="A1689" t="s">
        <v>253</v>
      </c>
      <c r="B1689" t="s">
        <v>254</v>
      </c>
    </row>
    <row r="1690" spans="1:2" x14ac:dyDescent="0.25">
      <c r="A1690" t="s">
        <v>253</v>
      </c>
      <c r="B1690" t="s">
        <v>6</v>
      </c>
    </row>
    <row r="1691" spans="1:2" x14ac:dyDescent="0.25">
      <c r="A1691" t="s">
        <v>253</v>
      </c>
      <c r="B1691" t="s">
        <v>186</v>
      </c>
    </row>
    <row r="1692" spans="1:2" x14ac:dyDescent="0.25">
      <c r="A1692" t="s">
        <v>253</v>
      </c>
      <c r="B1692" t="s">
        <v>187</v>
      </c>
    </row>
    <row r="1693" spans="1:2" x14ac:dyDescent="0.25">
      <c r="A1693" t="s">
        <v>253</v>
      </c>
      <c r="B1693" t="s">
        <v>217</v>
      </c>
    </row>
    <row r="1694" spans="1:2" x14ac:dyDescent="0.25">
      <c r="A1694" t="s">
        <v>253</v>
      </c>
      <c r="B1694" t="s">
        <v>91</v>
      </c>
    </row>
    <row r="1695" spans="1:2" x14ac:dyDescent="0.25">
      <c r="A1695" t="s">
        <v>253</v>
      </c>
      <c r="B1695" t="s">
        <v>248</v>
      </c>
    </row>
    <row r="1696" spans="1:2" x14ac:dyDescent="0.25">
      <c r="A1696" t="s">
        <v>253</v>
      </c>
      <c r="B1696" t="s">
        <v>255</v>
      </c>
    </row>
    <row r="1697" spans="1:2" x14ac:dyDescent="0.25">
      <c r="A1697" t="s">
        <v>253</v>
      </c>
      <c r="B1697" t="s">
        <v>226</v>
      </c>
    </row>
    <row r="1698" spans="1:2" x14ac:dyDescent="0.25">
      <c r="A1698" t="s">
        <v>253</v>
      </c>
      <c r="B1698" t="s">
        <v>180</v>
      </c>
    </row>
    <row r="1699" spans="1:2" x14ac:dyDescent="0.25">
      <c r="A1699" t="s">
        <v>253</v>
      </c>
      <c r="B1699" t="s">
        <v>242</v>
      </c>
    </row>
    <row r="1700" spans="1:2" x14ac:dyDescent="0.25">
      <c r="A1700" t="s">
        <v>253</v>
      </c>
      <c r="B1700" t="s">
        <v>193</v>
      </c>
    </row>
    <row r="1701" spans="1:2" x14ac:dyDescent="0.25">
      <c r="A1701" t="s">
        <v>253</v>
      </c>
      <c r="B1701" t="s">
        <v>57</v>
      </c>
    </row>
    <row r="1702" spans="1:2" x14ac:dyDescent="0.25">
      <c r="A1702" t="s">
        <v>253</v>
      </c>
      <c r="B1702" t="s">
        <v>246</v>
      </c>
    </row>
    <row r="1703" spans="1:2" x14ac:dyDescent="0.25">
      <c r="A1703" t="s">
        <v>253</v>
      </c>
      <c r="B1703" t="s">
        <v>208</v>
      </c>
    </row>
    <row r="1704" spans="1:2" x14ac:dyDescent="0.25">
      <c r="A1704" t="s">
        <v>253</v>
      </c>
      <c r="B1704" t="s">
        <v>94</v>
      </c>
    </row>
    <row r="1705" spans="1:2" x14ac:dyDescent="0.25">
      <c r="A1705" t="s">
        <v>253</v>
      </c>
      <c r="B1705" t="s">
        <v>196</v>
      </c>
    </row>
    <row r="1706" spans="1:2" x14ac:dyDescent="0.25">
      <c r="A1706" t="s">
        <v>253</v>
      </c>
      <c r="B1706" t="s">
        <v>122</v>
      </c>
    </row>
    <row r="1707" spans="1:2" x14ac:dyDescent="0.25">
      <c r="A1707" t="s">
        <v>253</v>
      </c>
      <c r="B1707" t="s">
        <v>149</v>
      </c>
    </row>
    <row r="1708" spans="1:2" x14ac:dyDescent="0.25">
      <c r="A1708" t="s">
        <v>253</v>
      </c>
      <c r="B1708" t="s">
        <v>10</v>
      </c>
    </row>
    <row r="1709" spans="1:2" x14ac:dyDescent="0.25">
      <c r="A1709" t="s">
        <v>253</v>
      </c>
      <c r="B1709" t="s">
        <v>209</v>
      </c>
    </row>
    <row r="1710" spans="1:2" x14ac:dyDescent="0.25">
      <c r="A1710" t="s">
        <v>253</v>
      </c>
      <c r="B1710" t="s">
        <v>198</v>
      </c>
    </row>
    <row r="1711" spans="1:2" x14ac:dyDescent="0.25">
      <c r="A1711" t="s">
        <v>253</v>
      </c>
      <c r="B1711" t="s">
        <v>38</v>
      </c>
    </row>
    <row r="1712" spans="1:2" x14ac:dyDescent="0.25">
      <c r="A1712" t="s">
        <v>253</v>
      </c>
      <c r="B1712" t="s">
        <v>200</v>
      </c>
    </row>
    <row r="1713" spans="1:2" x14ac:dyDescent="0.25">
      <c r="A1713" t="s">
        <v>253</v>
      </c>
      <c r="B1713" t="s">
        <v>11</v>
      </c>
    </row>
    <row r="1714" spans="1:2" x14ac:dyDescent="0.25">
      <c r="A1714" t="s">
        <v>253</v>
      </c>
      <c r="B1714" t="s">
        <v>63</v>
      </c>
    </row>
    <row r="1715" spans="1:2" x14ac:dyDescent="0.25">
      <c r="A1715" t="s">
        <v>253</v>
      </c>
      <c r="B1715" t="s">
        <v>170</v>
      </c>
    </row>
    <row r="1716" spans="1:2" x14ac:dyDescent="0.25">
      <c r="A1716" t="s">
        <v>253</v>
      </c>
      <c r="B1716" t="s">
        <v>229</v>
      </c>
    </row>
    <row r="1717" spans="1:2" x14ac:dyDescent="0.25">
      <c r="A1717" t="s">
        <v>253</v>
      </c>
      <c r="B1717" t="s">
        <v>230</v>
      </c>
    </row>
    <row r="1718" spans="1:2" x14ac:dyDescent="0.25">
      <c r="A1718" t="s">
        <v>253</v>
      </c>
      <c r="B1718" t="s">
        <v>219</v>
      </c>
    </row>
    <row r="1719" spans="1:2" x14ac:dyDescent="0.25">
      <c r="A1719" t="s">
        <v>253</v>
      </c>
      <c r="B1719" t="s">
        <v>220</v>
      </c>
    </row>
    <row r="1720" spans="1:2" x14ac:dyDescent="0.25">
      <c r="A1720" t="s">
        <v>256</v>
      </c>
      <c r="B1720" t="s">
        <v>2</v>
      </c>
    </row>
    <row r="1721" spans="1:2" x14ac:dyDescent="0.25">
      <c r="A1721" t="s">
        <v>256</v>
      </c>
      <c r="B1721" t="s">
        <v>172</v>
      </c>
    </row>
    <row r="1722" spans="1:2" x14ac:dyDescent="0.25">
      <c r="A1722" t="s">
        <v>256</v>
      </c>
      <c r="B1722" t="s">
        <v>257</v>
      </c>
    </row>
    <row r="1723" spans="1:2" x14ac:dyDescent="0.25">
      <c r="A1723" t="s">
        <v>256</v>
      </c>
      <c r="B1723" t="s">
        <v>17</v>
      </c>
    </row>
    <row r="1724" spans="1:2" x14ac:dyDescent="0.25">
      <c r="A1724" t="s">
        <v>256</v>
      </c>
      <c r="B1724" t="s">
        <v>254</v>
      </c>
    </row>
    <row r="1725" spans="1:2" x14ac:dyDescent="0.25">
      <c r="A1725" t="s">
        <v>256</v>
      </c>
      <c r="B1725" t="s">
        <v>6</v>
      </c>
    </row>
    <row r="1726" spans="1:2" x14ac:dyDescent="0.25">
      <c r="A1726" t="s">
        <v>256</v>
      </c>
      <c r="B1726" t="s">
        <v>186</v>
      </c>
    </row>
    <row r="1727" spans="1:2" x14ac:dyDescent="0.25">
      <c r="A1727" t="s">
        <v>256</v>
      </c>
      <c r="B1727" t="s">
        <v>187</v>
      </c>
    </row>
    <row r="1728" spans="1:2" x14ac:dyDescent="0.25">
      <c r="A1728" t="s">
        <v>256</v>
      </c>
      <c r="B1728" t="s">
        <v>7</v>
      </c>
    </row>
    <row r="1729" spans="1:2" x14ac:dyDescent="0.25">
      <c r="A1729" t="s">
        <v>256</v>
      </c>
      <c r="B1729" t="s">
        <v>91</v>
      </c>
    </row>
    <row r="1730" spans="1:2" x14ac:dyDescent="0.25">
      <c r="A1730" t="s">
        <v>256</v>
      </c>
      <c r="B1730" t="s">
        <v>248</v>
      </c>
    </row>
    <row r="1731" spans="1:2" x14ac:dyDescent="0.25">
      <c r="A1731" t="s">
        <v>256</v>
      </c>
      <c r="B1731" t="s">
        <v>255</v>
      </c>
    </row>
    <row r="1732" spans="1:2" x14ac:dyDescent="0.25">
      <c r="A1732" t="s">
        <v>256</v>
      </c>
      <c r="B1732" t="s">
        <v>148</v>
      </c>
    </row>
    <row r="1733" spans="1:2" x14ac:dyDescent="0.25">
      <c r="A1733" t="s">
        <v>256</v>
      </c>
      <c r="B1733" t="s">
        <v>193</v>
      </c>
    </row>
    <row r="1734" spans="1:2" x14ac:dyDescent="0.25">
      <c r="A1734" t="s">
        <v>256</v>
      </c>
      <c r="B1734" t="s">
        <v>57</v>
      </c>
    </row>
    <row r="1735" spans="1:2" x14ac:dyDescent="0.25">
      <c r="A1735" t="s">
        <v>256</v>
      </c>
      <c r="B1735" t="s">
        <v>246</v>
      </c>
    </row>
    <row r="1736" spans="1:2" x14ac:dyDescent="0.25">
      <c r="A1736" t="s">
        <v>256</v>
      </c>
      <c r="B1736" t="s">
        <v>208</v>
      </c>
    </row>
    <row r="1737" spans="1:2" x14ac:dyDescent="0.25">
      <c r="A1737" t="s">
        <v>256</v>
      </c>
      <c r="B1737" t="s">
        <v>195</v>
      </c>
    </row>
    <row r="1738" spans="1:2" x14ac:dyDescent="0.25">
      <c r="A1738" t="s">
        <v>256</v>
      </c>
      <c r="B1738" t="s">
        <v>94</v>
      </c>
    </row>
    <row r="1739" spans="1:2" x14ac:dyDescent="0.25">
      <c r="A1739" t="s">
        <v>256</v>
      </c>
      <c r="B1739" t="s">
        <v>196</v>
      </c>
    </row>
    <row r="1740" spans="1:2" x14ac:dyDescent="0.25">
      <c r="A1740" t="s">
        <v>256</v>
      </c>
      <c r="B1740" t="s">
        <v>122</v>
      </c>
    </row>
    <row r="1741" spans="1:2" x14ac:dyDescent="0.25">
      <c r="A1741" t="s">
        <v>256</v>
      </c>
      <c r="B1741" t="s">
        <v>149</v>
      </c>
    </row>
    <row r="1742" spans="1:2" x14ac:dyDescent="0.25">
      <c r="A1742" t="s">
        <v>256</v>
      </c>
      <c r="B1742" t="s">
        <v>10</v>
      </c>
    </row>
    <row r="1743" spans="1:2" x14ac:dyDescent="0.25">
      <c r="A1743" t="s">
        <v>256</v>
      </c>
      <c r="B1743" t="s">
        <v>209</v>
      </c>
    </row>
    <row r="1744" spans="1:2" x14ac:dyDescent="0.25">
      <c r="A1744" t="s">
        <v>256</v>
      </c>
      <c r="B1744" t="s">
        <v>198</v>
      </c>
    </row>
    <row r="1745" spans="1:2" x14ac:dyDescent="0.25">
      <c r="A1745" t="s">
        <v>256</v>
      </c>
      <c r="B1745" t="s">
        <v>38</v>
      </c>
    </row>
    <row r="1746" spans="1:2" x14ac:dyDescent="0.25">
      <c r="A1746" t="s">
        <v>256</v>
      </c>
      <c r="B1746" t="s">
        <v>200</v>
      </c>
    </row>
    <row r="1747" spans="1:2" x14ac:dyDescent="0.25">
      <c r="A1747" t="s">
        <v>256</v>
      </c>
      <c r="B1747" t="s">
        <v>11</v>
      </c>
    </row>
    <row r="1748" spans="1:2" x14ac:dyDescent="0.25">
      <c r="A1748" t="s">
        <v>256</v>
      </c>
      <c r="B1748" t="s">
        <v>63</v>
      </c>
    </row>
    <row r="1749" spans="1:2" x14ac:dyDescent="0.25">
      <c r="A1749" t="s">
        <v>256</v>
      </c>
      <c r="B1749" t="s">
        <v>170</v>
      </c>
    </row>
    <row r="1750" spans="1:2" x14ac:dyDescent="0.25">
      <c r="A1750" t="s">
        <v>256</v>
      </c>
      <c r="B1750" t="s">
        <v>229</v>
      </c>
    </row>
    <row r="1751" spans="1:2" x14ac:dyDescent="0.25">
      <c r="A1751" t="s">
        <v>256</v>
      </c>
      <c r="B1751" t="s">
        <v>230</v>
      </c>
    </row>
    <row r="1752" spans="1:2" x14ac:dyDescent="0.25">
      <c r="A1752" t="s">
        <v>256</v>
      </c>
      <c r="B1752" t="s">
        <v>219</v>
      </c>
    </row>
    <row r="1753" spans="1:2" x14ac:dyDescent="0.25">
      <c r="A1753" t="s">
        <v>256</v>
      </c>
      <c r="B1753" t="s">
        <v>220</v>
      </c>
    </row>
    <row r="1754" spans="1:2" x14ac:dyDescent="0.25">
      <c r="A1754" t="s">
        <v>258</v>
      </c>
      <c r="B1754" t="s">
        <v>2</v>
      </c>
    </row>
    <row r="1755" spans="1:2" x14ac:dyDescent="0.25">
      <c r="A1755" t="s">
        <v>258</v>
      </c>
      <c r="B1755" t="s">
        <v>259</v>
      </c>
    </row>
    <row r="1756" spans="1:2" x14ac:dyDescent="0.25">
      <c r="A1756" t="s">
        <v>258</v>
      </c>
      <c r="B1756" t="s">
        <v>235</v>
      </c>
    </row>
    <row r="1757" spans="1:2" x14ac:dyDescent="0.25">
      <c r="A1757" t="s">
        <v>258</v>
      </c>
      <c r="B1757" t="s">
        <v>257</v>
      </c>
    </row>
    <row r="1758" spans="1:2" x14ac:dyDescent="0.25">
      <c r="A1758" t="s">
        <v>258</v>
      </c>
      <c r="B1758" t="s">
        <v>179</v>
      </c>
    </row>
    <row r="1759" spans="1:2" x14ac:dyDescent="0.25">
      <c r="A1759" t="s">
        <v>258</v>
      </c>
      <c r="B1759" t="s">
        <v>18</v>
      </c>
    </row>
    <row r="1760" spans="1:2" x14ac:dyDescent="0.25">
      <c r="A1760" t="s">
        <v>258</v>
      </c>
      <c r="B1760" t="s">
        <v>110</v>
      </c>
    </row>
    <row r="1761" spans="1:2" x14ac:dyDescent="0.25">
      <c r="A1761" t="s">
        <v>258</v>
      </c>
      <c r="B1761" t="s">
        <v>254</v>
      </c>
    </row>
    <row r="1762" spans="1:2" x14ac:dyDescent="0.25">
      <c r="A1762" t="s">
        <v>258</v>
      </c>
      <c r="B1762" t="s">
        <v>6</v>
      </c>
    </row>
    <row r="1763" spans="1:2" x14ac:dyDescent="0.25">
      <c r="A1763" t="s">
        <v>258</v>
      </c>
      <c r="B1763" t="s">
        <v>186</v>
      </c>
    </row>
    <row r="1764" spans="1:2" x14ac:dyDescent="0.25">
      <c r="A1764" t="s">
        <v>258</v>
      </c>
      <c r="B1764" t="s">
        <v>98</v>
      </c>
    </row>
    <row r="1765" spans="1:2" x14ac:dyDescent="0.25">
      <c r="A1765" t="s">
        <v>258</v>
      </c>
      <c r="B1765" t="s">
        <v>187</v>
      </c>
    </row>
    <row r="1766" spans="1:2" x14ac:dyDescent="0.25">
      <c r="A1766" t="s">
        <v>258</v>
      </c>
      <c r="B1766" t="s">
        <v>217</v>
      </c>
    </row>
    <row r="1767" spans="1:2" x14ac:dyDescent="0.25">
      <c r="A1767" t="s">
        <v>258</v>
      </c>
      <c r="B1767" t="s">
        <v>7</v>
      </c>
    </row>
    <row r="1768" spans="1:2" x14ac:dyDescent="0.25">
      <c r="A1768" t="s">
        <v>258</v>
      </c>
      <c r="B1768" t="s">
        <v>206</v>
      </c>
    </row>
    <row r="1769" spans="1:2" x14ac:dyDescent="0.25">
      <c r="A1769" t="s">
        <v>258</v>
      </c>
      <c r="B1769" t="s">
        <v>91</v>
      </c>
    </row>
    <row r="1770" spans="1:2" x14ac:dyDescent="0.25">
      <c r="A1770" t="s">
        <v>258</v>
      </c>
      <c r="B1770" t="s">
        <v>252</v>
      </c>
    </row>
    <row r="1771" spans="1:2" x14ac:dyDescent="0.25">
      <c r="A1771" t="s">
        <v>258</v>
      </c>
      <c r="B1771" t="s">
        <v>99</v>
      </c>
    </row>
    <row r="1772" spans="1:2" x14ac:dyDescent="0.25">
      <c r="A1772" t="s">
        <v>258</v>
      </c>
      <c r="B1772" t="s">
        <v>248</v>
      </c>
    </row>
    <row r="1773" spans="1:2" x14ac:dyDescent="0.25">
      <c r="A1773" t="s">
        <v>258</v>
      </c>
      <c r="B1773" t="s">
        <v>255</v>
      </c>
    </row>
    <row r="1774" spans="1:2" x14ac:dyDescent="0.25">
      <c r="A1774" t="s">
        <v>258</v>
      </c>
      <c r="B1774" t="s">
        <v>193</v>
      </c>
    </row>
    <row r="1775" spans="1:2" x14ac:dyDescent="0.25">
      <c r="A1775" t="s">
        <v>258</v>
      </c>
      <c r="B1775" t="s">
        <v>57</v>
      </c>
    </row>
    <row r="1776" spans="1:2" x14ac:dyDescent="0.25">
      <c r="A1776" t="s">
        <v>258</v>
      </c>
      <c r="B1776" t="s">
        <v>246</v>
      </c>
    </row>
    <row r="1777" spans="1:2" x14ac:dyDescent="0.25">
      <c r="A1777" t="s">
        <v>258</v>
      </c>
      <c r="B1777" t="s">
        <v>94</v>
      </c>
    </row>
    <row r="1778" spans="1:2" x14ac:dyDescent="0.25">
      <c r="A1778" t="s">
        <v>258</v>
      </c>
      <c r="B1778" t="s">
        <v>196</v>
      </c>
    </row>
    <row r="1779" spans="1:2" x14ac:dyDescent="0.25">
      <c r="A1779" t="s">
        <v>258</v>
      </c>
      <c r="B1779" t="s">
        <v>122</v>
      </c>
    </row>
    <row r="1780" spans="1:2" x14ac:dyDescent="0.25">
      <c r="A1780" t="s">
        <v>258</v>
      </c>
      <c r="B1780" t="s">
        <v>10</v>
      </c>
    </row>
    <row r="1781" spans="1:2" x14ac:dyDescent="0.25">
      <c r="A1781" t="s">
        <v>258</v>
      </c>
      <c r="B1781" t="s">
        <v>209</v>
      </c>
    </row>
    <row r="1782" spans="1:2" x14ac:dyDescent="0.25">
      <c r="A1782" t="s">
        <v>258</v>
      </c>
      <c r="B1782" t="s">
        <v>198</v>
      </c>
    </row>
    <row r="1783" spans="1:2" x14ac:dyDescent="0.25">
      <c r="A1783" t="s">
        <v>258</v>
      </c>
      <c r="B1783" t="s">
        <v>38</v>
      </c>
    </row>
    <row r="1784" spans="1:2" x14ac:dyDescent="0.25">
      <c r="A1784" t="s">
        <v>258</v>
      </c>
      <c r="B1784" t="s">
        <v>200</v>
      </c>
    </row>
    <row r="1785" spans="1:2" x14ac:dyDescent="0.25">
      <c r="A1785" t="s">
        <v>258</v>
      </c>
      <c r="B1785" t="s">
        <v>260</v>
      </c>
    </row>
    <row r="1786" spans="1:2" x14ac:dyDescent="0.25">
      <c r="A1786" t="s">
        <v>258</v>
      </c>
      <c r="B1786" t="s">
        <v>11</v>
      </c>
    </row>
    <row r="1787" spans="1:2" x14ac:dyDescent="0.25">
      <c r="A1787" t="s">
        <v>258</v>
      </c>
      <c r="B1787" t="s">
        <v>40</v>
      </c>
    </row>
    <row r="1788" spans="1:2" x14ac:dyDescent="0.25">
      <c r="A1788" t="s">
        <v>258</v>
      </c>
      <c r="B1788" t="s">
        <v>63</v>
      </c>
    </row>
    <row r="1789" spans="1:2" x14ac:dyDescent="0.25">
      <c r="A1789" t="s">
        <v>258</v>
      </c>
      <c r="B1789" t="s">
        <v>170</v>
      </c>
    </row>
    <row r="1790" spans="1:2" x14ac:dyDescent="0.25">
      <c r="A1790" t="s">
        <v>258</v>
      </c>
      <c r="B1790" t="s">
        <v>201</v>
      </c>
    </row>
    <row r="1791" spans="1:2" x14ac:dyDescent="0.25">
      <c r="A1791" t="s">
        <v>258</v>
      </c>
      <c r="B1791" t="s">
        <v>229</v>
      </c>
    </row>
    <row r="1792" spans="1:2" x14ac:dyDescent="0.25">
      <c r="A1792" t="s">
        <v>258</v>
      </c>
      <c r="B1792" t="s">
        <v>219</v>
      </c>
    </row>
    <row r="1793" spans="1:2" x14ac:dyDescent="0.25">
      <c r="A1793" t="s">
        <v>258</v>
      </c>
      <c r="B1793" t="s">
        <v>220</v>
      </c>
    </row>
    <row r="1794" spans="1:2" x14ac:dyDescent="0.25">
      <c r="A1794" t="s">
        <v>261</v>
      </c>
      <c r="B1794" t="s">
        <v>2</v>
      </c>
    </row>
    <row r="1795" spans="1:2" x14ac:dyDescent="0.25">
      <c r="A1795" t="s">
        <v>261</v>
      </c>
      <c r="B1795" t="s">
        <v>259</v>
      </c>
    </row>
    <row r="1796" spans="1:2" x14ac:dyDescent="0.25">
      <c r="A1796" t="s">
        <v>261</v>
      </c>
      <c r="B1796" t="s">
        <v>172</v>
      </c>
    </row>
    <row r="1797" spans="1:2" x14ac:dyDescent="0.25">
      <c r="A1797" t="s">
        <v>261</v>
      </c>
      <c r="B1797" t="s">
        <v>257</v>
      </c>
    </row>
    <row r="1798" spans="1:2" x14ac:dyDescent="0.25">
      <c r="A1798" t="s">
        <v>261</v>
      </c>
      <c r="B1798" t="s">
        <v>179</v>
      </c>
    </row>
    <row r="1799" spans="1:2" x14ac:dyDescent="0.25">
      <c r="A1799" t="s">
        <v>261</v>
      </c>
      <c r="B1799" t="s">
        <v>18</v>
      </c>
    </row>
    <row r="1800" spans="1:2" x14ac:dyDescent="0.25">
      <c r="A1800" t="s">
        <v>261</v>
      </c>
      <c r="B1800" t="s">
        <v>110</v>
      </c>
    </row>
    <row r="1801" spans="1:2" x14ac:dyDescent="0.25">
      <c r="A1801" t="s">
        <v>261</v>
      </c>
      <c r="B1801" t="s">
        <v>233</v>
      </c>
    </row>
    <row r="1802" spans="1:2" x14ac:dyDescent="0.25">
      <c r="A1802" t="s">
        <v>261</v>
      </c>
      <c r="B1802" t="s">
        <v>262</v>
      </c>
    </row>
    <row r="1803" spans="1:2" x14ac:dyDescent="0.25">
      <c r="A1803" t="s">
        <v>261</v>
      </c>
      <c r="B1803" t="s">
        <v>254</v>
      </c>
    </row>
    <row r="1804" spans="1:2" x14ac:dyDescent="0.25">
      <c r="A1804" t="s">
        <v>261</v>
      </c>
      <c r="B1804" t="s">
        <v>6</v>
      </c>
    </row>
    <row r="1805" spans="1:2" x14ac:dyDescent="0.25">
      <c r="A1805" t="s">
        <v>261</v>
      </c>
      <c r="B1805" t="s">
        <v>186</v>
      </c>
    </row>
    <row r="1806" spans="1:2" x14ac:dyDescent="0.25">
      <c r="A1806" t="s">
        <v>261</v>
      </c>
      <c r="B1806" t="s">
        <v>98</v>
      </c>
    </row>
    <row r="1807" spans="1:2" x14ac:dyDescent="0.25">
      <c r="A1807" t="s">
        <v>261</v>
      </c>
      <c r="B1807" t="s">
        <v>263</v>
      </c>
    </row>
    <row r="1808" spans="1:2" x14ac:dyDescent="0.25">
      <c r="A1808" t="s">
        <v>261</v>
      </c>
      <c r="B1808" t="s">
        <v>187</v>
      </c>
    </row>
    <row r="1809" spans="1:2" x14ac:dyDescent="0.25">
      <c r="A1809" t="s">
        <v>261</v>
      </c>
      <c r="B1809" t="s">
        <v>15</v>
      </c>
    </row>
    <row r="1810" spans="1:2" x14ac:dyDescent="0.25">
      <c r="A1810" t="s">
        <v>261</v>
      </c>
      <c r="B1810" t="s">
        <v>217</v>
      </c>
    </row>
    <row r="1811" spans="1:2" x14ac:dyDescent="0.25">
      <c r="A1811" t="s">
        <v>261</v>
      </c>
      <c r="B1811" t="s">
        <v>7</v>
      </c>
    </row>
    <row r="1812" spans="1:2" x14ac:dyDescent="0.25">
      <c r="A1812" t="s">
        <v>261</v>
      </c>
      <c r="B1812" t="s">
        <v>206</v>
      </c>
    </row>
    <row r="1813" spans="1:2" x14ac:dyDescent="0.25">
      <c r="A1813" t="s">
        <v>261</v>
      </c>
      <c r="B1813" t="s">
        <v>91</v>
      </c>
    </row>
    <row r="1814" spans="1:2" x14ac:dyDescent="0.25">
      <c r="A1814" t="s">
        <v>261</v>
      </c>
      <c r="B1814" t="s">
        <v>99</v>
      </c>
    </row>
    <row r="1815" spans="1:2" x14ac:dyDescent="0.25">
      <c r="A1815" t="s">
        <v>261</v>
      </c>
      <c r="B1815" t="s">
        <v>248</v>
      </c>
    </row>
    <row r="1816" spans="1:2" x14ac:dyDescent="0.25">
      <c r="A1816" t="s">
        <v>261</v>
      </c>
      <c r="B1816" t="s">
        <v>255</v>
      </c>
    </row>
    <row r="1817" spans="1:2" x14ac:dyDescent="0.25">
      <c r="A1817" t="s">
        <v>261</v>
      </c>
      <c r="B1817" t="s">
        <v>207</v>
      </c>
    </row>
    <row r="1818" spans="1:2" x14ac:dyDescent="0.25">
      <c r="A1818" t="s">
        <v>261</v>
      </c>
      <c r="B1818" t="s">
        <v>193</v>
      </c>
    </row>
    <row r="1819" spans="1:2" x14ac:dyDescent="0.25">
      <c r="A1819" t="s">
        <v>261</v>
      </c>
      <c r="B1819" t="s">
        <v>246</v>
      </c>
    </row>
    <row r="1820" spans="1:2" x14ac:dyDescent="0.25">
      <c r="A1820" t="s">
        <v>261</v>
      </c>
      <c r="B1820" t="s">
        <v>94</v>
      </c>
    </row>
    <row r="1821" spans="1:2" x14ac:dyDescent="0.25">
      <c r="A1821" t="s">
        <v>261</v>
      </c>
      <c r="B1821" t="s">
        <v>196</v>
      </c>
    </row>
    <row r="1822" spans="1:2" x14ac:dyDescent="0.25">
      <c r="A1822" t="s">
        <v>261</v>
      </c>
      <c r="B1822" t="s">
        <v>122</v>
      </c>
    </row>
    <row r="1823" spans="1:2" x14ac:dyDescent="0.25">
      <c r="A1823" t="s">
        <v>261</v>
      </c>
      <c r="B1823" t="s">
        <v>149</v>
      </c>
    </row>
    <row r="1824" spans="1:2" x14ac:dyDescent="0.25">
      <c r="A1824" t="s">
        <v>261</v>
      </c>
      <c r="B1824" t="s">
        <v>10</v>
      </c>
    </row>
    <row r="1825" spans="1:2" x14ac:dyDescent="0.25">
      <c r="A1825" t="s">
        <v>261</v>
      </c>
      <c r="B1825" t="s">
        <v>209</v>
      </c>
    </row>
    <row r="1826" spans="1:2" x14ac:dyDescent="0.25">
      <c r="A1826" t="s">
        <v>261</v>
      </c>
      <c r="B1826" t="s">
        <v>198</v>
      </c>
    </row>
    <row r="1827" spans="1:2" x14ac:dyDescent="0.25">
      <c r="A1827" t="s">
        <v>261</v>
      </c>
      <c r="B1827" t="s">
        <v>38</v>
      </c>
    </row>
    <row r="1828" spans="1:2" x14ac:dyDescent="0.25">
      <c r="A1828" t="s">
        <v>261</v>
      </c>
      <c r="B1828" t="s">
        <v>260</v>
      </c>
    </row>
    <row r="1829" spans="1:2" x14ac:dyDescent="0.25">
      <c r="A1829" t="s">
        <v>261</v>
      </c>
      <c r="B1829" t="s">
        <v>11</v>
      </c>
    </row>
    <row r="1830" spans="1:2" x14ac:dyDescent="0.25">
      <c r="A1830" t="s">
        <v>261</v>
      </c>
      <c r="B1830" t="s">
        <v>40</v>
      </c>
    </row>
    <row r="1831" spans="1:2" x14ac:dyDescent="0.25">
      <c r="A1831" t="s">
        <v>261</v>
      </c>
      <c r="B1831" t="s">
        <v>63</v>
      </c>
    </row>
    <row r="1832" spans="1:2" x14ac:dyDescent="0.25">
      <c r="A1832" t="s">
        <v>261</v>
      </c>
      <c r="B1832" t="s">
        <v>170</v>
      </c>
    </row>
    <row r="1833" spans="1:2" x14ac:dyDescent="0.25">
      <c r="A1833" t="s">
        <v>261</v>
      </c>
      <c r="B1833" t="s">
        <v>202</v>
      </c>
    </row>
    <row r="1834" spans="1:2" x14ac:dyDescent="0.25">
      <c r="A1834" t="s">
        <v>261</v>
      </c>
      <c r="B1834" t="s">
        <v>229</v>
      </c>
    </row>
    <row r="1835" spans="1:2" x14ac:dyDescent="0.25">
      <c r="A1835" t="s">
        <v>261</v>
      </c>
      <c r="B1835" t="s">
        <v>219</v>
      </c>
    </row>
    <row r="1836" spans="1:2" x14ac:dyDescent="0.25">
      <c r="A1836" t="s">
        <v>264</v>
      </c>
      <c r="B1836" t="s">
        <v>2</v>
      </c>
    </row>
    <row r="1837" spans="1:2" x14ac:dyDescent="0.25">
      <c r="A1837" t="s">
        <v>264</v>
      </c>
      <c r="B1837" t="s">
        <v>259</v>
      </c>
    </row>
    <row r="1838" spans="1:2" x14ac:dyDescent="0.25">
      <c r="A1838" t="s">
        <v>264</v>
      </c>
      <c r="B1838" t="s">
        <v>265</v>
      </c>
    </row>
    <row r="1839" spans="1:2" x14ac:dyDescent="0.25">
      <c r="A1839" t="s">
        <v>264</v>
      </c>
      <c r="B1839" t="s">
        <v>172</v>
      </c>
    </row>
    <row r="1840" spans="1:2" x14ac:dyDescent="0.25">
      <c r="A1840" t="s">
        <v>264</v>
      </c>
      <c r="B1840" t="s">
        <v>257</v>
      </c>
    </row>
    <row r="1841" spans="1:2" x14ac:dyDescent="0.25">
      <c r="A1841" t="s">
        <v>264</v>
      </c>
      <c r="B1841" t="s">
        <v>110</v>
      </c>
    </row>
    <row r="1842" spans="1:2" x14ac:dyDescent="0.25">
      <c r="A1842" t="s">
        <v>264</v>
      </c>
      <c r="B1842" t="s">
        <v>233</v>
      </c>
    </row>
    <row r="1843" spans="1:2" x14ac:dyDescent="0.25">
      <c r="A1843" t="s">
        <v>264</v>
      </c>
      <c r="B1843" t="s">
        <v>254</v>
      </c>
    </row>
    <row r="1844" spans="1:2" x14ac:dyDescent="0.25">
      <c r="A1844" t="s">
        <v>264</v>
      </c>
      <c r="B1844" t="s">
        <v>213</v>
      </c>
    </row>
    <row r="1845" spans="1:2" x14ac:dyDescent="0.25">
      <c r="A1845" t="s">
        <v>264</v>
      </c>
      <c r="B1845" t="s">
        <v>204</v>
      </c>
    </row>
    <row r="1846" spans="1:2" x14ac:dyDescent="0.25">
      <c r="A1846" t="s">
        <v>264</v>
      </c>
      <c r="B1846" t="s">
        <v>6</v>
      </c>
    </row>
    <row r="1847" spans="1:2" x14ac:dyDescent="0.25">
      <c r="A1847" t="s">
        <v>264</v>
      </c>
      <c r="B1847" t="s">
        <v>186</v>
      </c>
    </row>
    <row r="1848" spans="1:2" x14ac:dyDescent="0.25">
      <c r="A1848" t="s">
        <v>264</v>
      </c>
      <c r="B1848" t="s">
        <v>98</v>
      </c>
    </row>
    <row r="1849" spans="1:2" x14ac:dyDescent="0.25">
      <c r="A1849" t="s">
        <v>264</v>
      </c>
      <c r="B1849" t="s">
        <v>263</v>
      </c>
    </row>
    <row r="1850" spans="1:2" x14ac:dyDescent="0.25">
      <c r="A1850" t="s">
        <v>264</v>
      </c>
      <c r="B1850" t="s">
        <v>187</v>
      </c>
    </row>
    <row r="1851" spans="1:2" x14ac:dyDescent="0.25">
      <c r="A1851" t="s">
        <v>264</v>
      </c>
      <c r="B1851" t="s">
        <v>15</v>
      </c>
    </row>
    <row r="1852" spans="1:2" x14ac:dyDescent="0.25">
      <c r="A1852" t="s">
        <v>264</v>
      </c>
      <c r="B1852" t="s">
        <v>217</v>
      </c>
    </row>
    <row r="1853" spans="1:2" x14ac:dyDescent="0.25">
      <c r="A1853" t="s">
        <v>264</v>
      </c>
      <c r="B1853" t="s">
        <v>7</v>
      </c>
    </row>
    <row r="1854" spans="1:2" x14ac:dyDescent="0.25">
      <c r="A1854" t="s">
        <v>264</v>
      </c>
      <c r="B1854" t="s">
        <v>206</v>
      </c>
    </row>
    <row r="1855" spans="1:2" x14ac:dyDescent="0.25">
      <c r="A1855" t="s">
        <v>264</v>
      </c>
      <c r="B1855" t="s">
        <v>91</v>
      </c>
    </row>
    <row r="1856" spans="1:2" x14ac:dyDescent="0.25">
      <c r="A1856" t="s">
        <v>264</v>
      </c>
      <c r="B1856" t="s">
        <v>99</v>
      </c>
    </row>
    <row r="1857" spans="1:2" x14ac:dyDescent="0.25">
      <c r="A1857" t="s">
        <v>264</v>
      </c>
      <c r="B1857" t="s">
        <v>248</v>
      </c>
    </row>
    <row r="1858" spans="1:2" x14ac:dyDescent="0.25">
      <c r="A1858" t="s">
        <v>264</v>
      </c>
      <c r="B1858" t="s">
        <v>255</v>
      </c>
    </row>
    <row r="1859" spans="1:2" x14ac:dyDescent="0.25">
      <c r="A1859" t="s">
        <v>264</v>
      </c>
      <c r="B1859" t="s">
        <v>207</v>
      </c>
    </row>
    <row r="1860" spans="1:2" x14ac:dyDescent="0.25">
      <c r="A1860" t="s">
        <v>264</v>
      </c>
      <c r="B1860" t="s">
        <v>174</v>
      </c>
    </row>
    <row r="1861" spans="1:2" x14ac:dyDescent="0.25">
      <c r="A1861" t="s">
        <v>264</v>
      </c>
      <c r="B1861" t="s">
        <v>242</v>
      </c>
    </row>
    <row r="1862" spans="1:2" x14ac:dyDescent="0.25">
      <c r="A1862" t="s">
        <v>264</v>
      </c>
      <c r="B1862" t="s">
        <v>193</v>
      </c>
    </row>
    <row r="1863" spans="1:2" x14ac:dyDescent="0.25">
      <c r="A1863" t="s">
        <v>264</v>
      </c>
      <c r="B1863" t="s">
        <v>246</v>
      </c>
    </row>
    <row r="1864" spans="1:2" x14ac:dyDescent="0.25">
      <c r="A1864" t="s">
        <v>264</v>
      </c>
      <c r="B1864" t="s">
        <v>94</v>
      </c>
    </row>
    <row r="1865" spans="1:2" x14ac:dyDescent="0.25">
      <c r="A1865" t="s">
        <v>264</v>
      </c>
      <c r="B1865" t="s">
        <v>196</v>
      </c>
    </row>
    <row r="1866" spans="1:2" x14ac:dyDescent="0.25">
      <c r="A1866" t="s">
        <v>264</v>
      </c>
      <c r="B1866" t="s">
        <v>122</v>
      </c>
    </row>
    <row r="1867" spans="1:2" x14ac:dyDescent="0.25">
      <c r="A1867" t="s">
        <v>264</v>
      </c>
      <c r="B1867" t="s">
        <v>149</v>
      </c>
    </row>
    <row r="1868" spans="1:2" x14ac:dyDescent="0.25">
      <c r="A1868" t="s">
        <v>264</v>
      </c>
      <c r="B1868" t="s">
        <v>10</v>
      </c>
    </row>
    <row r="1869" spans="1:2" x14ac:dyDescent="0.25">
      <c r="A1869" t="s">
        <v>264</v>
      </c>
      <c r="B1869" t="s">
        <v>209</v>
      </c>
    </row>
    <row r="1870" spans="1:2" x14ac:dyDescent="0.25">
      <c r="A1870" t="s">
        <v>264</v>
      </c>
      <c r="B1870" t="s">
        <v>198</v>
      </c>
    </row>
    <row r="1871" spans="1:2" x14ac:dyDescent="0.25">
      <c r="A1871" t="s">
        <v>264</v>
      </c>
      <c r="B1871" t="s">
        <v>38</v>
      </c>
    </row>
    <row r="1872" spans="1:2" x14ac:dyDescent="0.25">
      <c r="A1872" t="s">
        <v>264</v>
      </c>
      <c r="B1872" t="s">
        <v>260</v>
      </c>
    </row>
    <row r="1873" spans="1:2" x14ac:dyDescent="0.25">
      <c r="A1873" t="s">
        <v>264</v>
      </c>
      <c r="B1873" t="s">
        <v>11</v>
      </c>
    </row>
    <row r="1874" spans="1:2" x14ac:dyDescent="0.25">
      <c r="A1874" t="s">
        <v>264</v>
      </c>
      <c r="B1874" t="s">
        <v>40</v>
      </c>
    </row>
    <row r="1875" spans="1:2" x14ac:dyDescent="0.25">
      <c r="A1875" t="s">
        <v>264</v>
      </c>
      <c r="B1875" t="s">
        <v>63</v>
      </c>
    </row>
    <row r="1876" spans="1:2" x14ac:dyDescent="0.25">
      <c r="A1876" t="s">
        <v>264</v>
      </c>
      <c r="B1876" t="s">
        <v>170</v>
      </c>
    </row>
    <row r="1877" spans="1:2" x14ac:dyDescent="0.25">
      <c r="A1877" t="s">
        <v>264</v>
      </c>
      <c r="B1877" t="s">
        <v>229</v>
      </c>
    </row>
    <row r="1878" spans="1:2" x14ac:dyDescent="0.25">
      <c r="A1878" t="s">
        <v>264</v>
      </c>
      <c r="B1878" t="s">
        <v>219</v>
      </c>
    </row>
    <row r="1879" spans="1:2" x14ac:dyDescent="0.25">
      <c r="A1879" t="s">
        <v>264</v>
      </c>
      <c r="B1879" t="s">
        <v>220</v>
      </c>
    </row>
    <row r="1880" spans="1:2" x14ac:dyDescent="0.25">
      <c r="A1880" t="s">
        <v>266</v>
      </c>
      <c r="B1880" t="s">
        <v>2</v>
      </c>
    </row>
    <row r="1881" spans="1:2" x14ac:dyDescent="0.25">
      <c r="A1881" t="s">
        <v>266</v>
      </c>
      <c r="B1881" t="s">
        <v>259</v>
      </c>
    </row>
    <row r="1882" spans="1:2" x14ac:dyDescent="0.25">
      <c r="A1882" t="s">
        <v>266</v>
      </c>
      <c r="B1882" t="s">
        <v>172</v>
      </c>
    </row>
    <row r="1883" spans="1:2" x14ac:dyDescent="0.25">
      <c r="A1883" t="s">
        <v>266</v>
      </c>
      <c r="B1883" t="s">
        <v>257</v>
      </c>
    </row>
    <row r="1884" spans="1:2" x14ac:dyDescent="0.25">
      <c r="A1884" t="s">
        <v>266</v>
      </c>
      <c r="B1884" t="s">
        <v>267</v>
      </c>
    </row>
    <row r="1885" spans="1:2" x14ac:dyDescent="0.25">
      <c r="A1885" t="s">
        <v>266</v>
      </c>
      <c r="B1885" t="s">
        <v>268</v>
      </c>
    </row>
    <row r="1886" spans="1:2" x14ac:dyDescent="0.25">
      <c r="A1886" t="s">
        <v>266</v>
      </c>
      <c r="B1886" t="s">
        <v>110</v>
      </c>
    </row>
    <row r="1887" spans="1:2" x14ac:dyDescent="0.25">
      <c r="A1887" t="s">
        <v>266</v>
      </c>
      <c r="B1887" t="s">
        <v>233</v>
      </c>
    </row>
    <row r="1888" spans="1:2" x14ac:dyDescent="0.25">
      <c r="A1888" t="s">
        <v>266</v>
      </c>
      <c r="B1888" t="s">
        <v>26</v>
      </c>
    </row>
    <row r="1889" spans="1:2" x14ac:dyDescent="0.25">
      <c r="A1889" t="s">
        <v>266</v>
      </c>
      <c r="B1889" t="s">
        <v>254</v>
      </c>
    </row>
    <row r="1890" spans="1:2" x14ac:dyDescent="0.25">
      <c r="A1890" t="s">
        <v>266</v>
      </c>
      <c r="B1890" t="s">
        <v>213</v>
      </c>
    </row>
    <row r="1891" spans="1:2" x14ac:dyDescent="0.25">
      <c r="A1891" t="s">
        <v>266</v>
      </c>
      <c r="B1891" t="s">
        <v>204</v>
      </c>
    </row>
    <row r="1892" spans="1:2" x14ac:dyDescent="0.25">
      <c r="A1892" t="s">
        <v>266</v>
      </c>
      <c r="B1892" t="s">
        <v>6</v>
      </c>
    </row>
    <row r="1893" spans="1:2" x14ac:dyDescent="0.25">
      <c r="A1893" t="s">
        <v>266</v>
      </c>
      <c r="B1893" t="s">
        <v>186</v>
      </c>
    </row>
    <row r="1894" spans="1:2" x14ac:dyDescent="0.25">
      <c r="A1894" t="s">
        <v>266</v>
      </c>
      <c r="B1894" t="s">
        <v>98</v>
      </c>
    </row>
    <row r="1895" spans="1:2" x14ac:dyDescent="0.25">
      <c r="A1895" t="s">
        <v>266</v>
      </c>
      <c r="B1895" t="s">
        <v>263</v>
      </c>
    </row>
    <row r="1896" spans="1:2" x14ac:dyDescent="0.25">
      <c r="A1896" t="s">
        <v>266</v>
      </c>
      <c r="B1896" t="s">
        <v>187</v>
      </c>
    </row>
    <row r="1897" spans="1:2" x14ac:dyDescent="0.25">
      <c r="A1897" t="s">
        <v>266</v>
      </c>
      <c r="B1897" t="s">
        <v>15</v>
      </c>
    </row>
    <row r="1898" spans="1:2" x14ac:dyDescent="0.25">
      <c r="A1898" t="s">
        <v>266</v>
      </c>
      <c r="B1898" t="s">
        <v>217</v>
      </c>
    </row>
    <row r="1899" spans="1:2" x14ac:dyDescent="0.25">
      <c r="A1899" t="s">
        <v>266</v>
      </c>
      <c r="B1899" t="s">
        <v>206</v>
      </c>
    </row>
    <row r="1900" spans="1:2" x14ac:dyDescent="0.25">
      <c r="A1900" t="s">
        <v>266</v>
      </c>
      <c r="B1900" t="s">
        <v>91</v>
      </c>
    </row>
    <row r="1901" spans="1:2" x14ac:dyDescent="0.25">
      <c r="A1901" t="s">
        <v>266</v>
      </c>
      <c r="B1901" t="s">
        <v>161</v>
      </c>
    </row>
    <row r="1902" spans="1:2" x14ac:dyDescent="0.25">
      <c r="A1902" t="s">
        <v>266</v>
      </c>
      <c r="B1902" t="s">
        <v>99</v>
      </c>
    </row>
    <row r="1903" spans="1:2" x14ac:dyDescent="0.25">
      <c r="A1903" t="s">
        <v>266</v>
      </c>
      <c r="B1903" t="s">
        <v>248</v>
      </c>
    </row>
    <row r="1904" spans="1:2" x14ac:dyDescent="0.25">
      <c r="A1904" t="s">
        <v>266</v>
      </c>
      <c r="B1904" t="s">
        <v>207</v>
      </c>
    </row>
    <row r="1905" spans="1:2" x14ac:dyDescent="0.25">
      <c r="A1905" t="s">
        <v>266</v>
      </c>
      <c r="B1905" t="s">
        <v>174</v>
      </c>
    </row>
    <row r="1906" spans="1:2" x14ac:dyDescent="0.25">
      <c r="A1906" t="s">
        <v>266</v>
      </c>
      <c r="B1906" t="s">
        <v>180</v>
      </c>
    </row>
    <row r="1907" spans="1:2" x14ac:dyDescent="0.25">
      <c r="A1907" t="s">
        <v>266</v>
      </c>
      <c r="B1907" t="s">
        <v>242</v>
      </c>
    </row>
    <row r="1908" spans="1:2" x14ac:dyDescent="0.25">
      <c r="A1908" t="s">
        <v>266</v>
      </c>
      <c r="B1908" t="s">
        <v>193</v>
      </c>
    </row>
    <row r="1909" spans="1:2" x14ac:dyDescent="0.25">
      <c r="A1909" t="s">
        <v>266</v>
      </c>
      <c r="B1909" t="s">
        <v>246</v>
      </c>
    </row>
    <row r="1910" spans="1:2" x14ac:dyDescent="0.25">
      <c r="A1910" t="s">
        <v>266</v>
      </c>
      <c r="B1910" t="s">
        <v>94</v>
      </c>
    </row>
    <row r="1911" spans="1:2" x14ac:dyDescent="0.25">
      <c r="A1911" t="s">
        <v>266</v>
      </c>
      <c r="B1911" t="s">
        <v>196</v>
      </c>
    </row>
    <row r="1912" spans="1:2" x14ac:dyDescent="0.25">
      <c r="A1912" t="s">
        <v>266</v>
      </c>
      <c r="B1912" t="s">
        <v>122</v>
      </c>
    </row>
    <row r="1913" spans="1:2" x14ac:dyDescent="0.25">
      <c r="A1913" t="s">
        <v>266</v>
      </c>
      <c r="B1913" t="s">
        <v>10</v>
      </c>
    </row>
    <row r="1914" spans="1:2" x14ac:dyDescent="0.25">
      <c r="A1914" t="s">
        <v>266</v>
      </c>
      <c r="B1914" t="s">
        <v>209</v>
      </c>
    </row>
    <row r="1915" spans="1:2" x14ac:dyDescent="0.25">
      <c r="A1915" t="s">
        <v>266</v>
      </c>
      <c r="B1915" t="s">
        <v>198</v>
      </c>
    </row>
    <row r="1916" spans="1:2" x14ac:dyDescent="0.25">
      <c r="A1916" t="s">
        <v>266</v>
      </c>
      <c r="B1916" t="s">
        <v>38</v>
      </c>
    </row>
    <row r="1917" spans="1:2" x14ac:dyDescent="0.25">
      <c r="A1917" t="s">
        <v>266</v>
      </c>
      <c r="B1917" t="s">
        <v>260</v>
      </c>
    </row>
    <row r="1918" spans="1:2" x14ac:dyDescent="0.25">
      <c r="A1918" t="s">
        <v>266</v>
      </c>
      <c r="B1918" t="s">
        <v>11</v>
      </c>
    </row>
    <row r="1919" spans="1:2" x14ac:dyDescent="0.25">
      <c r="A1919" t="s">
        <v>266</v>
      </c>
      <c r="B1919" t="s">
        <v>39</v>
      </c>
    </row>
    <row r="1920" spans="1:2" x14ac:dyDescent="0.25">
      <c r="A1920" t="s">
        <v>266</v>
      </c>
      <c r="B1920" t="s">
        <v>40</v>
      </c>
    </row>
    <row r="1921" spans="1:2" x14ac:dyDescent="0.25">
      <c r="A1921" t="s">
        <v>266</v>
      </c>
      <c r="B1921" t="s">
        <v>63</v>
      </c>
    </row>
    <row r="1922" spans="1:2" x14ac:dyDescent="0.25">
      <c r="A1922" t="s">
        <v>266</v>
      </c>
      <c r="B1922" t="s">
        <v>170</v>
      </c>
    </row>
    <row r="1923" spans="1:2" x14ac:dyDescent="0.25">
      <c r="A1923" t="s">
        <v>266</v>
      </c>
      <c r="B1923" t="s">
        <v>202</v>
      </c>
    </row>
    <row r="1924" spans="1:2" x14ac:dyDescent="0.25">
      <c r="A1924" t="s">
        <v>266</v>
      </c>
      <c r="B1924" t="s">
        <v>229</v>
      </c>
    </row>
    <row r="1925" spans="1:2" x14ac:dyDescent="0.25">
      <c r="A1925" t="s">
        <v>266</v>
      </c>
      <c r="B1925" t="s">
        <v>21</v>
      </c>
    </row>
    <row r="1926" spans="1:2" x14ac:dyDescent="0.25">
      <c r="A1926" t="s">
        <v>266</v>
      </c>
      <c r="B1926" t="s">
        <v>219</v>
      </c>
    </row>
    <row r="1927" spans="1:2" x14ac:dyDescent="0.25">
      <c r="A1927" t="s">
        <v>269</v>
      </c>
      <c r="B1927" t="s">
        <v>2</v>
      </c>
    </row>
    <row r="1928" spans="1:2" x14ac:dyDescent="0.25">
      <c r="A1928" t="s">
        <v>269</v>
      </c>
      <c r="B1928" t="s">
        <v>259</v>
      </c>
    </row>
    <row r="1929" spans="1:2" x14ac:dyDescent="0.25">
      <c r="A1929" t="s">
        <v>269</v>
      </c>
      <c r="B1929" t="s">
        <v>265</v>
      </c>
    </row>
    <row r="1930" spans="1:2" x14ac:dyDescent="0.25">
      <c r="A1930" t="s">
        <v>269</v>
      </c>
      <c r="B1930" t="s">
        <v>270</v>
      </c>
    </row>
    <row r="1931" spans="1:2" x14ac:dyDescent="0.25">
      <c r="A1931" t="s">
        <v>269</v>
      </c>
      <c r="B1931" t="s">
        <v>233</v>
      </c>
    </row>
    <row r="1932" spans="1:2" x14ac:dyDescent="0.25">
      <c r="A1932" t="s">
        <v>269</v>
      </c>
      <c r="B1932" t="s">
        <v>26</v>
      </c>
    </row>
    <row r="1933" spans="1:2" x14ac:dyDescent="0.25">
      <c r="A1933" t="s">
        <v>269</v>
      </c>
      <c r="B1933" t="s">
        <v>213</v>
      </c>
    </row>
    <row r="1934" spans="1:2" x14ac:dyDescent="0.25">
      <c r="A1934" t="s">
        <v>269</v>
      </c>
      <c r="B1934" t="s">
        <v>6</v>
      </c>
    </row>
    <row r="1935" spans="1:2" x14ac:dyDescent="0.25">
      <c r="A1935" t="s">
        <v>269</v>
      </c>
      <c r="B1935" t="s">
        <v>186</v>
      </c>
    </row>
    <row r="1936" spans="1:2" x14ac:dyDescent="0.25">
      <c r="A1936" t="s">
        <v>269</v>
      </c>
      <c r="B1936" t="s">
        <v>98</v>
      </c>
    </row>
    <row r="1937" spans="1:2" x14ac:dyDescent="0.25">
      <c r="A1937" t="s">
        <v>269</v>
      </c>
      <c r="B1937" t="s">
        <v>263</v>
      </c>
    </row>
    <row r="1938" spans="1:2" x14ac:dyDescent="0.25">
      <c r="A1938" t="s">
        <v>269</v>
      </c>
      <c r="B1938" t="s">
        <v>187</v>
      </c>
    </row>
    <row r="1939" spans="1:2" x14ac:dyDescent="0.25">
      <c r="A1939" t="s">
        <v>269</v>
      </c>
      <c r="B1939" t="s">
        <v>217</v>
      </c>
    </row>
    <row r="1940" spans="1:2" x14ac:dyDescent="0.25">
      <c r="A1940" t="s">
        <v>269</v>
      </c>
      <c r="B1940" t="s">
        <v>91</v>
      </c>
    </row>
    <row r="1941" spans="1:2" x14ac:dyDescent="0.25">
      <c r="A1941" t="s">
        <v>269</v>
      </c>
      <c r="B1941" t="s">
        <v>161</v>
      </c>
    </row>
    <row r="1942" spans="1:2" x14ac:dyDescent="0.25">
      <c r="A1942" t="s">
        <v>269</v>
      </c>
      <c r="B1942" t="s">
        <v>99</v>
      </c>
    </row>
    <row r="1943" spans="1:2" x14ac:dyDescent="0.25">
      <c r="A1943" t="s">
        <v>269</v>
      </c>
      <c r="B1943" t="s">
        <v>248</v>
      </c>
    </row>
    <row r="1944" spans="1:2" x14ac:dyDescent="0.25">
      <c r="A1944" t="s">
        <v>269</v>
      </c>
      <c r="B1944" t="s">
        <v>207</v>
      </c>
    </row>
    <row r="1945" spans="1:2" x14ac:dyDescent="0.25">
      <c r="A1945" t="s">
        <v>269</v>
      </c>
      <c r="B1945" t="s">
        <v>174</v>
      </c>
    </row>
    <row r="1946" spans="1:2" x14ac:dyDescent="0.25">
      <c r="A1946" t="s">
        <v>269</v>
      </c>
      <c r="B1946" t="s">
        <v>242</v>
      </c>
    </row>
    <row r="1947" spans="1:2" x14ac:dyDescent="0.25">
      <c r="A1947" t="s">
        <v>269</v>
      </c>
      <c r="B1947" t="s">
        <v>246</v>
      </c>
    </row>
    <row r="1948" spans="1:2" x14ac:dyDescent="0.25">
      <c r="A1948" t="s">
        <v>269</v>
      </c>
      <c r="B1948" t="s">
        <v>271</v>
      </c>
    </row>
    <row r="1949" spans="1:2" x14ac:dyDescent="0.25">
      <c r="A1949" t="s">
        <v>269</v>
      </c>
      <c r="B1949" t="s">
        <v>195</v>
      </c>
    </row>
    <row r="1950" spans="1:2" x14ac:dyDescent="0.25">
      <c r="A1950" t="s">
        <v>269</v>
      </c>
      <c r="B1950" t="s">
        <v>94</v>
      </c>
    </row>
    <row r="1951" spans="1:2" x14ac:dyDescent="0.25">
      <c r="A1951" t="s">
        <v>269</v>
      </c>
      <c r="B1951" t="s">
        <v>196</v>
      </c>
    </row>
    <row r="1952" spans="1:2" x14ac:dyDescent="0.25">
      <c r="A1952" t="s">
        <v>269</v>
      </c>
      <c r="B1952" t="s">
        <v>122</v>
      </c>
    </row>
    <row r="1953" spans="1:2" x14ac:dyDescent="0.25">
      <c r="A1953" t="s">
        <v>269</v>
      </c>
      <c r="B1953" t="s">
        <v>10</v>
      </c>
    </row>
    <row r="1954" spans="1:2" x14ac:dyDescent="0.25">
      <c r="A1954" t="s">
        <v>269</v>
      </c>
      <c r="B1954" t="s">
        <v>209</v>
      </c>
    </row>
    <row r="1955" spans="1:2" x14ac:dyDescent="0.25">
      <c r="A1955" t="s">
        <v>269</v>
      </c>
      <c r="B1955" t="s">
        <v>198</v>
      </c>
    </row>
    <row r="1956" spans="1:2" x14ac:dyDescent="0.25">
      <c r="A1956" t="s">
        <v>269</v>
      </c>
      <c r="B1956" t="s">
        <v>38</v>
      </c>
    </row>
    <row r="1957" spans="1:2" x14ac:dyDescent="0.25">
      <c r="A1957" t="s">
        <v>269</v>
      </c>
      <c r="B1957" t="s">
        <v>260</v>
      </c>
    </row>
    <row r="1958" spans="1:2" x14ac:dyDescent="0.25">
      <c r="A1958" t="s">
        <v>269</v>
      </c>
      <c r="B1958" t="s">
        <v>11</v>
      </c>
    </row>
    <row r="1959" spans="1:2" x14ac:dyDescent="0.25">
      <c r="A1959" t="s">
        <v>269</v>
      </c>
      <c r="B1959" t="s">
        <v>39</v>
      </c>
    </row>
    <row r="1960" spans="1:2" x14ac:dyDescent="0.25">
      <c r="A1960" t="s">
        <v>269</v>
      </c>
      <c r="B1960" t="s">
        <v>40</v>
      </c>
    </row>
    <row r="1961" spans="1:2" x14ac:dyDescent="0.25">
      <c r="A1961" t="s">
        <v>269</v>
      </c>
      <c r="B1961" t="s">
        <v>63</v>
      </c>
    </row>
    <row r="1962" spans="1:2" x14ac:dyDescent="0.25">
      <c r="A1962" t="s">
        <v>269</v>
      </c>
      <c r="B1962" t="s">
        <v>229</v>
      </c>
    </row>
    <row r="1963" spans="1:2" x14ac:dyDescent="0.25">
      <c r="A1963" t="s">
        <v>269</v>
      </c>
      <c r="B1963" t="s">
        <v>21</v>
      </c>
    </row>
    <row r="1964" spans="1:2" x14ac:dyDescent="0.25">
      <c r="A1964" t="s">
        <v>269</v>
      </c>
      <c r="B1964" t="s">
        <v>219</v>
      </c>
    </row>
    <row r="1965" spans="1:2" x14ac:dyDescent="0.25">
      <c r="A1965" t="s">
        <v>272</v>
      </c>
      <c r="B1965" t="s">
        <v>2</v>
      </c>
    </row>
    <row r="1966" spans="1:2" x14ac:dyDescent="0.25">
      <c r="A1966" t="s">
        <v>272</v>
      </c>
      <c r="B1966" t="s">
        <v>259</v>
      </c>
    </row>
    <row r="1967" spans="1:2" x14ac:dyDescent="0.25">
      <c r="A1967" t="s">
        <v>272</v>
      </c>
      <c r="B1967" t="s">
        <v>273</v>
      </c>
    </row>
    <row r="1968" spans="1:2" x14ac:dyDescent="0.25">
      <c r="A1968" t="s">
        <v>272</v>
      </c>
      <c r="B1968" t="s">
        <v>235</v>
      </c>
    </row>
    <row r="1969" spans="1:2" x14ac:dyDescent="0.25">
      <c r="A1969" t="s">
        <v>272</v>
      </c>
      <c r="B1969" t="s">
        <v>233</v>
      </c>
    </row>
    <row r="1970" spans="1:2" x14ac:dyDescent="0.25">
      <c r="A1970" t="s">
        <v>272</v>
      </c>
      <c r="B1970" t="s">
        <v>213</v>
      </c>
    </row>
    <row r="1971" spans="1:2" x14ac:dyDescent="0.25">
      <c r="A1971" t="s">
        <v>272</v>
      </c>
      <c r="B1971" t="s">
        <v>222</v>
      </c>
    </row>
    <row r="1972" spans="1:2" x14ac:dyDescent="0.25">
      <c r="A1972" t="s">
        <v>272</v>
      </c>
      <c r="B1972" t="s">
        <v>6</v>
      </c>
    </row>
    <row r="1973" spans="1:2" x14ac:dyDescent="0.25">
      <c r="A1973" t="s">
        <v>272</v>
      </c>
      <c r="B1973" t="s">
        <v>98</v>
      </c>
    </row>
    <row r="1974" spans="1:2" x14ac:dyDescent="0.25">
      <c r="A1974" t="s">
        <v>272</v>
      </c>
      <c r="B1974" t="s">
        <v>263</v>
      </c>
    </row>
    <row r="1975" spans="1:2" x14ac:dyDescent="0.25">
      <c r="A1975" t="s">
        <v>272</v>
      </c>
      <c r="B1975" t="s">
        <v>187</v>
      </c>
    </row>
    <row r="1976" spans="1:2" x14ac:dyDescent="0.25">
      <c r="A1976" t="s">
        <v>272</v>
      </c>
      <c r="B1976" t="s">
        <v>15</v>
      </c>
    </row>
    <row r="1977" spans="1:2" x14ac:dyDescent="0.25">
      <c r="A1977" t="s">
        <v>272</v>
      </c>
      <c r="B1977" t="s">
        <v>217</v>
      </c>
    </row>
    <row r="1978" spans="1:2" x14ac:dyDescent="0.25">
      <c r="A1978" t="s">
        <v>272</v>
      </c>
      <c r="B1978" t="s">
        <v>7</v>
      </c>
    </row>
    <row r="1979" spans="1:2" x14ac:dyDescent="0.25">
      <c r="A1979" t="s">
        <v>272</v>
      </c>
      <c r="B1979" t="s">
        <v>206</v>
      </c>
    </row>
    <row r="1980" spans="1:2" x14ac:dyDescent="0.25">
      <c r="A1980" t="s">
        <v>272</v>
      </c>
      <c r="B1980" t="s">
        <v>91</v>
      </c>
    </row>
    <row r="1981" spans="1:2" x14ac:dyDescent="0.25">
      <c r="A1981" t="s">
        <v>272</v>
      </c>
      <c r="B1981" t="s">
        <v>161</v>
      </c>
    </row>
    <row r="1982" spans="1:2" x14ac:dyDescent="0.25">
      <c r="A1982" t="s">
        <v>272</v>
      </c>
      <c r="B1982" t="s">
        <v>252</v>
      </c>
    </row>
    <row r="1983" spans="1:2" x14ac:dyDescent="0.25">
      <c r="A1983" t="s">
        <v>272</v>
      </c>
      <c r="B1983" t="s">
        <v>99</v>
      </c>
    </row>
    <row r="1984" spans="1:2" x14ac:dyDescent="0.25">
      <c r="A1984" t="s">
        <v>272</v>
      </c>
      <c r="B1984" t="s">
        <v>248</v>
      </c>
    </row>
    <row r="1985" spans="1:2" x14ac:dyDescent="0.25">
      <c r="A1985" t="s">
        <v>272</v>
      </c>
      <c r="B1985" t="s">
        <v>207</v>
      </c>
    </row>
    <row r="1986" spans="1:2" x14ac:dyDescent="0.25">
      <c r="A1986" t="s">
        <v>272</v>
      </c>
      <c r="B1986" t="s">
        <v>174</v>
      </c>
    </row>
    <row r="1987" spans="1:2" x14ac:dyDescent="0.25">
      <c r="A1987" t="s">
        <v>272</v>
      </c>
      <c r="B1987" t="s">
        <v>180</v>
      </c>
    </row>
    <row r="1988" spans="1:2" x14ac:dyDescent="0.25">
      <c r="A1988" t="s">
        <v>272</v>
      </c>
      <c r="B1988" t="s">
        <v>242</v>
      </c>
    </row>
    <row r="1989" spans="1:2" x14ac:dyDescent="0.25">
      <c r="A1989" t="s">
        <v>272</v>
      </c>
      <c r="B1989" t="s">
        <v>246</v>
      </c>
    </row>
    <row r="1990" spans="1:2" x14ac:dyDescent="0.25">
      <c r="A1990" t="s">
        <v>272</v>
      </c>
      <c r="B1990" t="s">
        <v>271</v>
      </c>
    </row>
    <row r="1991" spans="1:2" x14ac:dyDescent="0.25">
      <c r="A1991" t="s">
        <v>272</v>
      </c>
      <c r="B1991" t="s">
        <v>94</v>
      </c>
    </row>
    <row r="1992" spans="1:2" x14ac:dyDescent="0.25">
      <c r="A1992" t="s">
        <v>272</v>
      </c>
      <c r="B1992" t="s">
        <v>196</v>
      </c>
    </row>
    <row r="1993" spans="1:2" x14ac:dyDescent="0.25">
      <c r="A1993" t="s">
        <v>272</v>
      </c>
      <c r="B1993" t="s">
        <v>122</v>
      </c>
    </row>
    <row r="1994" spans="1:2" x14ac:dyDescent="0.25">
      <c r="A1994" t="s">
        <v>272</v>
      </c>
      <c r="B1994" t="s">
        <v>10</v>
      </c>
    </row>
    <row r="1995" spans="1:2" x14ac:dyDescent="0.25">
      <c r="A1995" t="s">
        <v>272</v>
      </c>
      <c r="B1995" t="s">
        <v>209</v>
      </c>
    </row>
    <row r="1996" spans="1:2" x14ac:dyDescent="0.25">
      <c r="A1996" t="s">
        <v>272</v>
      </c>
      <c r="B1996" t="s">
        <v>198</v>
      </c>
    </row>
    <row r="1997" spans="1:2" x14ac:dyDescent="0.25">
      <c r="A1997" t="s">
        <v>272</v>
      </c>
      <c r="B1997" t="s">
        <v>38</v>
      </c>
    </row>
    <row r="1998" spans="1:2" x14ac:dyDescent="0.25">
      <c r="A1998" t="s">
        <v>272</v>
      </c>
      <c r="B1998" t="s">
        <v>260</v>
      </c>
    </row>
    <row r="1999" spans="1:2" x14ac:dyDescent="0.25">
      <c r="A1999" t="s">
        <v>272</v>
      </c>
      <c r="B1999" t="s">
        <v>11</v>
      </c>
    </row>
    <row r="2000" spans="1:2" x14ac:dyDescent="0.25">
      <c r="A2000" t="s">
        <v>272</v>
      </c>
      <c r="B2000" t="s">
        <v>63</v>
      </c>
    </row>
    <row r="2001" spans="1:2" x14ac:dyDescent="0.25">
      <c r="A2001" t="s">
        <v>272</v>
      </c>
      <c r="B2001" t="s">
        <v>229</v>
      </c>
    </row>
    <row r="2002" spans="1:2" x14ac:dyDescent="0.25">
      <c r="A2002" t="s">
        <v>272</v>
      </c>
      <c r="B2002" t="s">
        <v>219</v>
      </c>
    </row>
    <row r="2003" spans="1:2" x14ac:dyDescent="0.25">
      <c r="A2003" t="s">
        <v>274</v>
      </c>
      <c r="B2003" t="s">
        <v>2</v>
      </c>
    </row>
    <row r="2004" spans="1:2" x14ac:dyDescent="0.25">
      <c r="A2004" t="s">
        <v>274</v>
      </c>
      <c r="B2004" t="s">
        <v>275</v>
      </c>
    </row>
    <row r="2005" spans="1:2" x14ac:dyDescent="0.25">
      <c r="A2005" t="s">
        <v>274</v>
      </c>
      <c r="B2005" t="s">
        <v>259</v>
      </c>
    </row>
    <row r="2006" spans="1:2" x14ac:dyDescent="0.25">
      <c r="A2006" t="s">
        <v>274</v>
      </c>
      <c r="B2006" t="s">
        <v>273</v>
      </c>
    </row>
    <row r="2007" spans="1:2" x14ac:dyDescent="0.25">
      <c r="A2007" t="s">
        <v>274</v>
      </c>
      <c r="B2007" t="s">
        <v>59</v>
      </c>
    </row>
    <row r="2008" spans="1:2" x14ac:dyDescent="0.25">
      <c r="A2008" t="s">
        <v>274</v>
      </c>
      <c r="B2008" t="s">
        <v>212</v>
      </c>
    </row>
    <row r="2009" spans="1:2" x14ac:dyDescent="0.25">
      <c r="A2009" t="s">
        <v>274</v>
      </c>
      <c r="B2009" t="s">
        <v>276</v>
      </c>
    </row>
    <row r="2010" spans="1:2" x14ac:dyDescent="0.25">
      <c r="A2010" t="s">
        <v>274</v>
      </c>
      <c r="B2010" t="s">
        <v>277</v>
      </c>
    </row>
    <row r="2011" spans="1:2" x14ac:dyDescent="0.25">
      <c r="A2011" t="s">
        <v>274</v>
      </c>
      <c r="B2011" t="s">
        <v>270</v>
      </c>
    </row>
    <row r="2012" spans="1:2" x14ac:dyDescent="0.25">
      <c r="A2012" t="s">
        <v>274</v>
      </c>
      <c r="B2012" t="s">
        <v>213</v>
      </c>
    </row>
    <row r="2013" spans="1:2" x14ac:dyDescent="0.25">
      <c r="A2013" t="s">
        <v>274</v>
      </c>
      <c r="B2013" t="s">
        <v>222</v>
      </c>
    </row>
    <row r="2014" spans="1:2" x14ac:dyDescent="0.25">
      <c r="A2014" t="s">
        <v>274</v>
      </c>
      <c r="B2014" t="s">
        <v>6</v>
      </c>
    </row>
    <row r="2015" spans="1:2" x14ac:dyDescent="0.25">
      <c r="A2015" t="s">
        <v>274</v>
      </c>
      <c r="B2015" t="s">
        <v>263</v>
      </c>
    </row>
    <row r="2016" spans="1:2" x14ac:dyDescent="0.25">
      <c r="A2016" t="s">
        <v>274</v>
      </c>
      <c r="B2016" t="s">
        <v>187</v>
      </c>
    </row>
    <row r="2017" spans="1:2" x14ac:dyDescent="0.25">
      <c r="A2017" t="s">
        <v>274</v>
      </c>
      <c r="B2017" t="s">
        <v>15</v>
      </c>
    </row>
    <row r="2018" spans="1:2" x14ac:dyDescent="0.25">
      <c r="A2018" t="s">
        <v>274</v>
      </c>
      <c r="B2018" t="s">
        <v>217</v>
      </c>
    </row>
    <row r="2019" spans="1:2" x14ac:dyDescent="0.25">
      <c r="A2019" t="s">
        <v>274</v>
      </c>
      <c r="B2019" t="s">
        <v>7</v>
      </c>
    </row>
    <row r="2020" spans="1:2" x14ac:dyDescent="0.25">
      <c r="A2020" t="s">
        <v>274</v>
      </c>
      <c r="B2020" t="s">
        <v>206</v>
      </c>
    </row>
    <row r="2021" spans="1:2" x14ac:dyDescent="0.25">
      <c r="A2021" t="s">
        <v>274</v>
      </c>
      <c r="B2021" t="s">
        <v>91</v>
      </c>
    </row>
    <row r="2022" spans="1:2" x14ac:dyDescent="0.25">
      <c r="A2022" t="s">
        <v>274</v>
      </c>
      <c r="B2022" t="s">
        <v>161</v>
      </c>
    </row>
    <row r="2023" spans="1:2" x14ac:dyDescent="0.25">
      <c r="A2023" t="s">
        <v>274</v>
      </c>
      <c r="B2023" t="s">
        <v>252</v>
      </c>
    </row>
    <row r="2024" spans="1:2" x14ac:dyDescent="0.25">
      <c r="A2024" t="s">
        <v>274</v>
      </c>
      <c r="B2024" t="s">
        <v>99</v>
      </c>
    </row>
    <row r="2025" spans="1:2" x14ac:dyDescent="0.25">
      <c r="A2025" t="s">
        <v>274</v>
      </c>
      <c r="B2025" t="s">
        <v>248</v>
      </c>
    </row>
    <row r="2026" spans="1:2" x14ac:dyDescent="0.25">
      <c r="A2026" t="s">
        <v>274</v>
      </c>
      <c r="B2026" t="s">
        <v>255</v>
      </c>
    </row>
    <row r="2027" spans="1:2" x14ac:dyDescent="0.25">
      <c r="A2027" t="s">
        <v>274</v>
      </c>
      <c r="B2027" t="s">
        <v>207</v>
      </c>
    </row>
    <row r="2028" spans="1:2" x14ac:dyDescent="0.25">
      <c r="A2028" t="s">
        <v>274</v>
      </c>
      <c r="B2028" t="s">
        <v>226</v>
      </c>
    </row>
    <row r="2029" spans="1:2" x14ac:dyDescent="0.25">
      <c r="A2029" t="s">
        <v>274</v>
      </c>
      <c r="B2029" t="s">
        <v>174</v>
      </c>
    </row>
    <row r="2030" spans="1:2" x14ac:dyDescent="0.25">
      <c r="A2030" t="s">
        <v>274</v>
      </c>
      <c r="B2030" t="s">
        <v>180</v>
      </c>
    </row>
    <row r="2031" spans="1:2" x14ac:dyDescent="0.25">
      <c r="A2031" t="s">
        <v>274</v>
      </c>
      <c r="B2031" t="s">
        <v>242</v>
      </c>
    </row>
    <row r="2032" spans="1:2" x14ac:dyDescent="0.25">
      <c r="A2032" t="s">
        <v>274</v>
      </c>
      <c r="B2032" t="s">
        <v>246</v>
      </c>
    </row>
    <row r="2033" spans="1:2" x14ac:dyDescent="0.25">
      <c r="A2033" t="s">
        <v>274</v>
      </c>
      <c r="B2033" t="s">
        <v>94</v>
      </c>
    </row>
    <row r="2034" spans="1:2" x14ac:dyDescent="0.25">
      <c r="A2034" t="s">
        <v>274</v>
      </c>
      <c r="B2034" t="s">
        <v>196</v>
      </c>
    </row>
    <row r="2035" spans="1:2" x14ac:dyDescent="0.25">
      <c r="A2035" t="s">
        <v>274</v>
      </c>
      <c r="B2035" t="s">
        <v>122</v>
      </c>
    </row>
    <row r="2036" spans="1:2" x14ac:dyDescent="0.25">
      <c r="A2036" t="s">
        <v>274</v>
      </c>
      <c r="B2036" t="s">
        <v>10</v>
      </c>
    </row>
    <row r="2037" spans="1:2" x14ac:dyDescent="0.25">
      <c r="A2037" t="s">
        <v>274</v>
      </c>
      <c r="B2037" t="s">
        <v>209</v>
      </c>
    </row>
    <row r="2038" spans="1:2" x14ac:dyDescent="0.25">
      <c r="A2038" t="s">
        <v>274</v>
      </c>
      <c r="B2038" t="s">
        <v>198</v>
      </c>
    </row>
    <row r="2039" spans="1:2" x14ac:dyDescent="0.25">
      <c r="A2039" t="s">
        <v>274</v>
      </c>
      <c r="B2039" t="s">
        <v>38</v>
      </c>
    </row>
    <row r="2040" spans="1:2" x14ac:dyDescent="0.25">
      <c r="A2040" t="s">
        <v>274</v>
      </c>
      <c r="B2040" t="s">
        <v>260</v>
      </c>
    </row>
    <row r="2041" spans="1:2" x14ac:dyDescent="0.25">
      <c r="A2041" t="s">
        <v>274</v>
      </c>
      <c r="B2041" t="s">
        <v>11</v>
      </c>
    </row>
    <row r="2042" spans="1:2" x14ac:dyDescent="0.25">
      <c r="A2042" t="s">
        <v>274</v>
      </c>
      <c r="B2042" t="s">
        <v>63</v>
      </c>
    </row>
    <row r="2043" spans="1:2" x14ac:dyDescent="0.25">
      <c r="A2043" t="s">
        <v>274</v>
      </c>
      <c r="B2043" t="s">
        <v>170</v>
      </c>
    </row>
    <row r="2044" spans="1:2" x14ac:dyDescent="0.25">
      <c r="A2044" t="s">
        <v>274</v>
      </c>
      <c r="B2044" t="s">
        <v>229</v>
      </c>
    </row>
    <row r="2045" spans="1:2" x14ac:dyDescent="0.25">
      <c r="A2045" t="s">
        <v>274</v>
      </c>
      <c r="B2045" t="s">
        <v>219</v>
      </c>
    </row>
    <row r="2046" spans="1:2" x14ac:dyDescent="0.25">
      <c r="A2046" t="s">
        <v>278</v>
      </c>
      <c r="B2046" t="s">
        <v>2</v>
      </c>
    </row>
    <row r="2047" spans="1:2" x14ac:dyDescent="0.25">
      <c r="A2047" t="s">
        <v>278</v>
      </c>
      <c r="B2047" t="s">
        <v>259</v>
      </c>
    </row>
    <row r="2048" spans="1:2" x14ac:dyDescent="0.25">
      <c r="A2048" t="s">
        <v>278</v>
      </c>
      <c r="B2048" t="s">
        <v>273</v>
      </c>
    </row>
    <row r="2049" spans="1:2" x14ac:dyDescent="0.25">
      <c r="A2049" t="s">
        <v>278</v>
      </c>
      <c r="B2049" t="s">
        <v>279</v>
      </c>
    </row>
    <row r="2050" spans="1:2" x14ac:dyDescent="0.25">
      <c r="A2050" t="s">
        <v>278</v>
      </c>
      <c r="B2050" t="s">
        <v>276</v>
      </c>
    </row>
    <row r="2051" spans="1:2" x14ac:dyDescent="0.25">
      <c r="A2051" t="s">
        <v>278</v>
      </c>
      <c r="B2051" t="s">
        <v>277</v>
      </c>
    </row>
    <row r="2052" spans="1:2" x14ac:dyDescent="0.25">
      <c r="A2052" t="s">
        <v>278</v>
      </c>
      <c r="B2052" t="s">
        <v>110</v>
      </c>
    </row>
    <row r="2053" spans="1:2" x14ac:dyDescent="0.25">
      <c r="A2053" t="s">
        <v>278</v>
      </c>
      <c r="B2053" t="s">
        <v>233</v>
      </c>
    </row>
    <row r="2054" spans="1:2" x14ac:dyDescent="0.25">
      <c r="A2054" t="s">
        <v>278</v>
      </c>
      <c r="B2054" t="s">
        <v>213</v>
      </c>
    </row>
    <row r="2055" spans="1:2" x14ac:dyDescent="0.25">
      <c r="A2055" t="s">
        <v>278</v>
      </c>
      <c r="B2055" t="s">
        <v>6</v>
      </c>
    </row>
    <row r="2056" spans="1:2" x14ac:dyDescent="0.25">
      <c r="A2056" t="s">
        <v>278</v>
      </c>
      <c r="B2056" t="s">
        <v>186</v>
      </c>
    </row>
    <row r="2057" spans="1:2" x14ac:dyDescent="0.25">
      <c r="A2057" t="s">
        <v>278</v>
      </c>
      <c r="B2057" t="s">
        <v>263</v>
      </c>
    </row>
    <row r="2058" spans="1:2" x14ac:dyDescent="0.25">
      <c r="A2058" t="s">
        <v>278</v>
      </c>
      <c r="B2058" t="s">
        <v>187</v>
      </c>
    </row>
    <row r="2059" spans="1:2" x14ac:dyDescent="0.25">
      <c r="A2059" t="s">
        <v>278</v>
      </c>
      <c r="B2059" t="s">
        <v>15</v>
      </c>
    </row>
    <row r="2060" spans="1:2" x14ac:dyDescent="0.25">
      <c r="A2060" t="s">
        <v>278</v>
      </c>
      <c r="B2060" t="s">
        <v>217</v>
      </c>
    </row>
    <row r="2061" spans="1:2" x14ac:dyDescent="0.25">
      <c r="A2061" t="s">
        <v>278</v>
      </c>
      <c r="B2061" t="s">
        <v>7</v>
      </c>
    </row>
    <row r="2062" spans="1:2" x14ac:dyDescent="0.25">
      <c r="A2062" t="s">
        <v>278</v>
      </c>
      <c r="B2062" t="s">
        <v>206</v>
      </c>
    </row>
    <row r="2063" spans="1:2" x14ac:dyDescent="0.25">
      <c r="A2063" t="s">
        <v>278</v>
      </c>
      <c r="B2063" t="s">
        <v>91</v>
      </c>
    </row>
    <row r="2064" spans="1:2" x14ac:dyDescent="0.25">
      <c r="A2064" t="s">
        <v>278</v>
      </c>
      <c r="B2064" t="s">
        <v>161</v>
      </c>
    </row>
    <row r="2065" spans="1:2" x14ac:dyDescent="0.25">
      <c r="A2065" t="s">
        <v>278</v>
      </c>
      <c r="B2065" t="s">
        <v>188</v>
      </c>
    </row>
    <row r="2066" spans="1:2" x14ac:dyDescent="0.25">
      <c r="A2066" t="s">
        <v>278</v>
      </c>
      <c r="B2066" t="s">
        <v>252</v>
      </c>
    </row>
    <row r="2067" spans="1:2" x14ac:dyDescent="0.25">
      <c r="A2067" t="s">
        <v>278</v>
      </c>
      <c r="B2067" t="s">
        <v>99</v>
      </c>
    </row>
    <row r="2068" spans="1:2" x14ac:dyDescent="0.25">
      <c r="A2068" t="s">
        <v>278</v>
      </c>
      <c r="B2068" t="s">
        <v>248</v>
      </c>
    </row>
    <row r="2069" spans="1:2" x14ac:dyDescent="0.25">
      <c r="A2069" t="s">
        <v>278</v>
      </c>
      <c r="B2069" t="s">
        <v>255</v>
      </c>
    </row>
    <row r="2070" spans="1:2" x14ac:dyDescent="0.25">
      <c r="A2070" t="s">
        <v>278</v>
      </c>
      <c r="B2070" t="s">
        <v>207</v>
      </c>
    </row>
    <row r="2071" spans="1:2" x14ac:dyDescent="0.25">
      <c r="A2071" t="s">
        <v>278</v>
      </c>
      <c r="B2071" t="s">
        <v>51</v>
      </c>
    </row>
    <row r="2072" spans="1:2" x14ac:dyDescent="0.25">
      <c r="A2072" t="s">
        <v>278</v>
      </c>
      <c r="B2072" t="s">
        <v>174</v>
      </c>
    </row>
    <row r="2073" spans="1:2" x14ac:dyDescent="0.25">
      <c r="A2073" t="s">
        <v>278</v>
      </c>
      <c r="B2073" t="s">
        <v>180</v>
      </c>
    </row>
    <row r="2074" spans="1:2" x14ac:dyDescent="0.25">
      <c r="A2074" t="s">
        <v>278</v>
      </c>
      <c r="B2074" t="s">
        <v>242</v>
      </c>
    </row>
    <row r="2075" spans="1:2" x14ac:dyDescent="0.25">
      <c r="A2075" t="s">
        <v>278</v>
      </c>
      <c r="B2075" t="s">
        <v>246</v>
      </c>
    </row>
    <row r="2076" spans="1:2" x14ac:dyDescent="0.25">
      <c r="A2076" t="s">
        <v>278</v>
      </c>
      <c r="B2076" t="s">
        <v>94</v>
      </c>
    </row>
    <row r="2077" spans="1:2" x14ac:dyDescent="0.25">
      <c r="A2077" t="s">
        <v>278</v>
      </c>
      <c r="B2077" t="s">
        <v>196</v>
      </c>
    </row>
    <row r="2078" spans="1:2" x14ac:dyDescent="0.25">
      <c r="A2078" t="s">
        <v>278</v>
      </c>
      <c r="B2078" t="s">
        <v>122</v>
      </c>
    </row>
    <row r="2079" spans="1:2" x14ac:dyDescent="0.25">
      <c r="A2079" t="s">
        <v>278</v>
      </c>
      <c r="B2079" t="s">
        <v>10</v>
      </c>
    </row>
    <row r="2080" spans="1:2" x14ac:dyDescent="0.25">
      <c r="A2080" t="s">
        <v>278</v>
      </c>
      <c r="B2080" t="s">
        <v>198</v>
      </c>
    </row>
    <row r="2081" spans="1:2" x14ac:dyDescent="0.25">
      <c r="A2081" t="s">
        <v>278</v>
      </c>
      <c r="B2081" t="s">
        <v>38</v>
      </c>
    </row>
    <row r="2082" spans="1:2" x14ac:dyDescent="0.25">
      <c r="A2082" t="s">
        <v>278</v>
      </c>
      <c r="B2082" t="s">
        <v>260</v>
      </c>
    </row>
    <row r="2083" spans="1:2" x14ac:dyDescent="0.25">
      <c r="A2083" t="s">
        <v>278</v>
      </c>
      <c r="B2083" t="s">
        <v>11</v>
      </c>
    </row>
    <row r="2084" spans="1:2" x14ac:dyDescent="0.25">
      <c r="A2084" t="s">
        <v>278</v>
      </c>
      <c r="B2084" t="s">
        <v>63</v>
      </c>
    </row>
    <row r="2085" spans="1:2" x14ac:dyDescent="0.25">
      <c r="A2085" t="s">
        <v>278</v>
      </c>
      <c r="B2085" t="s">
        <v>170</v>
      </c>
    </row>
    <row r="2086" spans="1:2" x14ac:dyDescent="0.25">
      <c r="A2086" t="s">
        <v>278</v>
      </c>
      <c r="B2086" t="s">
        <v>229</v>
      </c>
    </row>
    <row r="2087" spans="1:2" x14ac:dyDescent="0.25">
      <c r="A2087" t="s">
        <v>278</v>
      </c>
      <c r="B2087" t="s">
        <v>219</v>
      </c>
    </row>
    <row r="2088" spans="1:2" x14ac:dyDescent="0.25">
      <c r="A2088" t="s">
        <v>280</v>
      </c>
      <c r="B2088" t="s">
        <v>2</v>
      </c>
    </row>
    <row r="2089" spans="1:2" x14ac:dyDescent="0.25">
      <c r="A2089" t="s">
        <v>280</v>
      </c>
      <c r="B2089" t="s">
        <v>259</v>
      </c>
    </row>
    <row r="2090" spans="1:2" x14ac:dyDescent="0.25">
      <c r="A2090" t="s">
        <v>280</v>
      </c>
      <c r="B2090" t="s">
        <v>273</v>
      </c>
    </row>
    <row r="2091" spans="1:2" x14ac:dyDescent="0.25">
      <c r="A2091" t="s">
        <v>280</v>
      </c>
      <c r="B2091" t="s">
        <v>212</v>
      </c>
    </row>
    <row r="2092" spans="1:2" x14ac:dyDescent="0.25">
      <c r="A2092" t="s">
        <v>280</v>
      </c>
      <c r="B2092" t="s">
        <v>279</v>
      </c>
    </row>
    <row r="2093" spans="1:2" x14ac:dyDescent="0.25">
      <c r="A2093" t="s">
        <v>280</v>
      </c>
      <c r="B2093" t="s">
        <v>276</v>
      </c>
    </row>
    <row r="2094" spans="1:2" x14ac:dyDescent="0.25">
      <c r="A2094" t="s">
        <v>280</v>
      </c>
      <c r="B2094" t="s">
        <v>179</v>
      </c>
    </row>
    <row r="2095" spans="1:2" x14ac:dyDescent="0.25">
      <c r="A2095" t="s">
        <v>280</v>
      </c>
      <c r="B2095" t="s">
        <v>277</v>
      </c>
    </row>
    <row r="2096" spans="1:2" x14ac:dyDescent="0.25">
      <c r="A2096" t="s">
        <v>280</v>
      </c>
      <c r="B2096" t="s">
        <v>110</v>
      </c>
    </row>
    <row r="2097" spans="1:2" x14ac:dyDescent="0.25">
      <c r="A2097" t="s">
        <v>280</v>
      </c>
      <c r="B2097" t="s">
        <v>233</v>
      </c>
    </row>
    <row r="2098" spans="1:2" x14ac:dyDescent="0.25">
      <c r="A2098" t="s">
        <v>280</v>
      </c>
      <c r="B2098" t="s">
        <v>213</v>
      </c>
    </row>
    <row r="2099" spans="1:2" x14ac:dyDescent="0.25">
      <c r="A2099" t="s">
        <v>280</v>
      </c>
      <c r="B2099" t="s">
        <v>204</v>
      </c>
    </row>
    <row r="2100" spans="1:2" x14ac:dyDescent="0.25">
      <c r="A2100" t="s">
        <v>280</v>
      </c>
      <c r="B2100" t="s">
        <v>6</v>
      </c>
    </row>
    <row r="2101" spans="1:2" x14ac:dyDescent="0.25">
      <c r="A2101" t="s">
        <v>280</v>
      </c>
      <c r="B2101" t="s">
        <v>186</v>
      </c>
    </row>
    <row r="2102" spans="1:2" x14ac:dyDescent="0.25">
      <c r="A2102" t="s">
        <v>280</v>
      </c>
      <c r="B2102" t="s">
        <v>263</v>
      </c>
    </row>
    <row r="2103" spans="1:2" x14ac:dyDescent="0.25">
      <c r="A2103" t="s">
        <v>280</v>
      </c>
      <c r="B2103" t="s">
        <v>15</v>
      </c>
    </row>
    <row r="2104" spans="1:2" x14ac:dyDescent="0.25">
      <c r="A2104" t="s">
        <v>280</v>
      </c>
      <c r="B2104" t="s">
        <v>217</v>
      </c>
    </row>
    <row r="2105" spans="1:2" x14ac:dyDescent="0.25">
      <c r="A2105" t="s">
        <v>280</v>
      </c>
      <c r="B2105" t="s">
        <v>206</v>
      </c>
    </row>
    <row r="2106" spans="1:2" x14ac:dyDescent="0.25">
      <c r="A2106" t="s">
        <v>280</v>
      </c>
      <c r="B2106" t="s">
        <v>91</v>
      </c>
    </row>
    <row r="2107" spans="1:2" x14ac:dyDescent="0.25">
      <c r="A2107" t="s">
        <v>280</v>
      </c>
      <c r="B2107" t="s">
        <v>188</v>
      </c>
    </row>
    <row r="2108" spans="1:2" x14ac:dyDescent="0.25">
      <c r="A2108" t="s">
        <v>280</v>
      </c>
      <c r="B2108" t="s">
        <v>252</v>
      </c>
    </row>
    <row r="2109" spans="1:2" x14ac:dyDescent="0.25">
      <c r="A2109" t="s">
        <v>280</v>
      </c>
      <c r="B2109" t="s">
        <v>99</v>
      </c>
    </row>
    <row r="2110" spans="1:2" x14ac:dyDescent="0.25">
      <c r="A2110" t="s">
        <v>280</v>
      </c>
      <c r="B2110" t="s">
        <v>281</v>
      </c>
    </row>
    <row r="2111" spans="1:2" x14ac:dyDescent="0.25">
      <c r="A2111" t="s">
        <v>280</v>
      </c>
      <c r="B2111" t="s">
        <v>248</v>
      </c>
    </row>
    <row r="2112" spans="1:2" x14ac:dyDescent="0.25">
      <c r="A2112" t="s">
        <v>280</v>
      </c>
      <c r="B2112" t="s">
        <v>255</v>
      </c>
    </row>
    <row r="2113" spans="1:2" x14ac:dyDescent="0.25">
      <c r="A2113" t="s">
        <v>280</v>
      </c>
      <c r="B2113" t="s">
        <v>207</v>
      </c>
    </row>
    <row r="2114" spans="1:2" x14ac:dyDescent="0.25">
      <c r="A2114" t="s">
        <v>280</v>
      </c>
      <c r="B2114" t="s">
        <v>51</v>
      </c>
    </row>
    <row r="2115" spans="1:2" x14ac:dyDescent="0.25">
      <c r="A2115" t="s">
        <v>280</v>
      </c>
      <c r="B2115" t="s">
        <v>174</v>
      </c>
    </row>
    <row r="2116" spans="1:2" x14ac:dyDescent="0.25">
      <c r="A2116" t="s">
        <v>280</v>
      </c>
      <c r="B2116" t="s">
        <v>180</v>
      </c>
    </row>
    <row r="2117" spans="1:2" x14ac:dyDescent="0.25">
      <c r="A2117" t="s">
        <v>280</v>
      </c>
      <c r="B2117" t="s">
        <v>242</v>
      </c>
    </row>
    <row r="2118" spans="1:2" x14ac:dyDescent="0.25">
      <c r="A2118" t="s">
        <v>280</v>
      </c>
      <c r="B2118" t="s">
        <v>246</v>
      </c>
    </row>
    <row r="2119" spans="1:2" x14ac:dyDescent="0.25">
      <c r="A2119" t="s">
        <v>280</v>
      </c>
      <c r="B2119" t="s">
        <v>94</v>
      </c>
    </row>
    <row r="2120" spans="1:2" x14ac:dyDescent="0.25">
      <c r="A2120" t="s">
        <v>280</v>
      </c>
      <c r="B2120" t="s">
        <v>196</v>
      </c>
    </row>
    <row r="2121" spans="1:2" x14ac:dyDescent="0.25">
      <c r="A2121" t="s">
        <v>280</v>
      </c>
      <c r="B2121" t="s">
        <v>122</v>
      </c>
    </row>
    <row r="2122" spans="1:2" x14ac:dyDescent="0.25">
      <c r="A2122" t="s">
        <v>280</v>
      </c>
      <c r="B2122" t="s">
        <v>10</v>
      </c>
    </row>
    <row r="2123" spans="1:2" x14ac:dyDescent="0.25">
      <c r="A2123" t="s">
        <v>280</v>
      </c>
      <c r="B2123" t="s">
        <v>198</v>
      </c>
    </row>
    <row r="2124" spans="1:2" x14ac:dyDescent="0.25">
      <c r="A2124" t="s">
        <v>280</v>
      </c>
      <c r="B2124" t="s">
        <v>38</v>
      </c>
    </row>
    <row r="2125" spans="1:2" x14ac:dyDescent="0.25">
      <c r="A2125" t="s">
        <v>280</v>
      </c>
      <c r="B2125" t="s">
        <v>260</v>
      </c>
    </row>
    <row r="2126" spans="1:2" x14ac:dyDescent="0.25">
      <c r="A2126" t="s">
        <v>280</v>
      </c>
      <c r="B2126" t="s">
        <v>11</v>
      </c>
    </row>
    <row r="2127" spans="1:2" x14ac:dyDescent="0.25">
      <c r="A2127" t="s">
        <v>280</v>
      </c>
      <c r="B2127" t="s">
        <v>63</v>
      </c>
    </row>
    <row r="2128" spans="1:2" x14ac:dyDescent="0.25">
      <c r="A2128" t="s">
        <v>280</v>
      </c>
      <c r="B2128" t="s">
        <v>170</v>
      </c>
    </row>
    <row r="2129" spans="1:2" x14ac:dyDescent="0.25">
      <c r="A2129" t="s">
        <v>280</v>
      </c>
      <c r="B2129" t="s">
        <v>229</v>
      </c>
    </row>
    <row r="2130" spans="1:2" x14ac:dyDescent="0.25">
      <c r="A2130" t="s">
        <v>280</v>
      </c>
      <c r="B2130" t="s">
        <v>230</v>
      </c>
    </row>
    <row r="2131" spans="1:2" x14ac:dyDescent="0.25">
      <c r="A2131" t="s">
        <v>280</v>
      </c>
      <c r="B2131" t="s">
        <v>219</v>
      </c>
    </row>
    <row r="2132" spans="1:2" x14ac:dyDescent="0.25">
      <c r="A2132" t="s">
        <v>282</v>
      </c>
      <c r="B2132" t="s">
        <v>2</v>
      </c>
    </row>
    <row r="2133" spans="1:2" x14ac:dyDescent="0.25">
      <c r="A2133" t="s">
        <v>282</v>
      </c>
      <c r="B2133" t="s">
        <v>283</v>
      </c>
    </row>
    <row r="2134" spans="1:2" x14ac:dyDescent="0.25">
      <c r="A2134" t="s">
        <v>282</v>
      </c>
      <c r="B2134" t="s">
        <v>259</v>
      </c>
    </row>
    <row r="2135" spans="1:2" x14ac:dyDescent="0.25">
      <c r="A2135" t="s">
        <v>282</v>
      </c>
      <c r="B2135" t="s">
        <v>273</v>
      </c>
    </row>
    <row r="2136" spans="1:2" x14ac:dyDescent="0.25">
      <c r="A2136" t="s">
        <v>282</v>
      </c>
      <c r="B2136" t="s">
        <v>212</v>
      </c>
    </row>
    <row r="2137" spans="1:2" x14ac:dyDescent="0.25">
      <c r="A2137" t="s">
        <v>282</v>
      </c>
      <c r="B2137" t="s">
        <v>279</v>
      </c>
    </row>
    <row r="2138" spans="1:2" x14ac:dyDescent="0.25">
      <c r="A2138" t="s">
        <v>282</v>
      </c>
      <c r="B2138" t="s">
        <v>276</v>
      </c>
    </row>
    <row r="2139" spans="1:2" x14ac:dyDescent="0.25">
      <c r="A2139" t="s">
        <v>282</v>
      </c>
      <c r="B2139" t="s">
        <v>179</v>
      </c>
    </row>
    <row r="2140" spans="1:2" x14ac:dyDescent="0.25">
      <c r="A2140" t="s">
        <v>282</v>
      </c>
      <c r="B2140" t="s">
        <v>277</v>
      </c>
    </row>
    <row r="2141" spans="1:2" x14ac:dyDescent="0.25">
      <c r="A2141" t="s">
        <v>282</v>
      </c>
      <c r="B2141" t="s">
        <v>110</v>
      </c>
    </row>
    <row r="2142" spans="1:2" x14ac:dyDescent="0.25">
      <c r="A2142" t="s">
        <v>282</v>
      </c>
      <c r="B2142" t="s">
        <v>233</v>
      </c>
    </row>
    <row r="2143" spans="1:2" x14ac:dyDescent="0.25">
      <c r="A2143" t="s">
        <v>282</v>
      </c>
      <c r="B2143" t="s">
        <v>213</v>
      </c>
    </row>
    <row r="2144" spans="1:2" x14ac:dyDescent="0.25">
      <c r="A2144" t="s">
        <v>282</v>
      </c>
      <c r="B2144" t="s">
        <v>204</v>
      </c>
    </row>
    <row r="2145" spans="1:2" x14ac:dyDescent="0.25">
      <c r="A2145" t="s">
        <v>282</v>
      </c>
      <c r="B2145" t="s">
        <v>6</v>
      </c>
    </row>
    <row r="2146" spans="1:2" x14ac:dyDescent="0.25">
      <c r="A2146" t="s">
        <v>282</v>
      </c>
      <c r="B2146" t="s">
        <v>186</v>
      </c>
    </row>
    <row r="2147" spans="1:2" x14ac:dyDescent="0.25">
      <c r="A2147" t="s">
        <v>282</v>
      </c>
      <c r="B2147" t="s">
        <v>263</v>
      </c>
    </row>
    <row r="2148" spans="1:2" x14ac:dyDescent="0.25">
      <c r="A2148" t="s">
        <v>282</v>
      </c>
      <c r="B2148" t="s">
        <v>187</v>
      </c>
    </row>
    <row r="2149" spans="1:2" x14ac:dyDescent="0.25">
      <c r="A2149" t="s">
        <v>282</v>
      </c>
      <c r="B2149" t="s">
        <v>15</v>
      </c>
    </row>
    <row r="2150" spans="1:2" x14ac:dyDescent="0.25">
      <c r="A2150" t="s">
        <v>282</v>
      </c>
      <c r="B2150" t="s">
        <v>217</v>
      </c>
    </row>
    <row r="2151" spans="1:2" x14ac:dyDescent="0.25">
      <c r="A2151" t="s">
        <v>282</v>
      </c>
      <c r="B2151" t="s">
        <v>7</v>
      </c>
    </row>
    <row r="2152" spans="1:2" x14ac:dyDescent="0.25">
      <c r="A2152" t="s">
        <v>282</v>
      </c>
      <c r="B2152" t="s">
        <v>91</v>
      </c>
    </row>
    <row r="2153" spans="1:2" x14ac:dyDescent="0.25">
      <c r="A2153" t="s">
        <v>282</v>
      </c>
      <c r="B2153" t="s">
        <v>161</v>
      </c>
    </row>
    <row r="2154" spans="1:2" x14ac:dyDescent="0.25">
      <c r="A2154" t="s">
        <v>282</v>
      </c>
      <c r="B2154" t="s">
        <v>188</v>
      </c>
    </row>
    <row r="2155" spans="1:2" x14ac:dyDescent="0.25">
      <c r="A2155" t="s">
        <v>282</v>
      </c>
      <c r="B2155" t="s">
        <v>252</v>
      </c>
    </row>
    <row r="2156" spans="1:2" x14ac:dyDescent="0.25">
      <c r="A2156" t="s">
        <v>282</v>
      </c>
      <c r="B2156" t="s">
        <v>99</v>
      </c>
    </row>
    <row r="2157" spans="1:2" x14ac:dyDescent="0.25">
      <c r="A2157" t="s">
        <v>282</v>
      </c>
      <c r="B2157" t="s">
        <v>281</v>
      </c>
    </row>
    <row r="2158" spans="1:2" x14ac:dyDescent="0.25">
      <c r="A2158" t="s">
        <v>282</v>
      </c>
      <c r="B2158" t="s">
        <v>248</v>
      </c>
    </row>
    <row r="2159" spans="1:2" x14ac:dyDescent="0.25">
      <c r="A2159" t="s">
        <v>282</v>
      </c>
      <c r="B2159" t="s">
        <v>255</v>
      </c>
    </row>
    <row r="2160" spans="1:2" x14ac:dyDescent="0.25">
      <c r="A2160" t="s">
        <v>282</v>
      </c>
      <c r="B2160" t="s">
        <v>207</v>
      </c>
    </row>
    <row r="2161" spans="1:2" x14ac:dyDescent="0.25">
      <c r="A2161" t="s">
        <v>282</v>
      </c>
      <c r="B2161" t="s">
        <v>174</v>
      </c>
    </row>
    <row r="2162" spans="1:2" x14ac:dyDescent="0.25">
      <c r="A2162" t="s">
        <v>282</v>
      </c>
      <c r="B2162" t="s">
        <v>180</v>
      </c>
    </row>
    <row r="2163" spans="1:2" x14ac:dyDescent="0.25">
      <c r="A2163" t="s">
        <v>282</v>
      </c>
      <c r="B2163" t="s">
        <v>246</v>
      </c>
    </row>
    <row r="2164" spans="1:2" x14ac:dyDescent="0.25">
      <c r="A2164" t="s">
        <v>282</v>
      </c>
      <c r="B2164" t="s">
        <v>94</v>
      </c>
    </row>
    <row r="2165" spans="1:2" x14ac:dyDescent="0.25">
      <c r="A2165" t="s">
        <v>282</v>
      </c>
      <c r="B2165" t="s">
        <v>284</v>
      </c>
    </row>
    <row r="2166" spans="1:2" x14ac:dyDescent="0.25">
      <c r="A2166" t="s">
        <v>282</v>
      </c>
      <c r="B2166" t="s">
        <v>196</v>
      </c>
    </row>
    <row r="2167" spans="1:2" x14ac:dyDescent="0.25">
      <c r="A2167" t="s">
        <v>282</v>
      </c>
      <c r="B2167" t="s">
        <v>122</v>
      </c>
    </row>
    <row r="2168" spans="1:2" x14ac:dyDescent="0.25">
      <c r="A2168" t="s">
        <v>282</v>
      </c>
      <c r="B2168" t="s">
        <v>10</v>
      </c>
    </row>
    <row r="2169" spans="1:2" x14ac:dyDescent="0.25">
      <c r="A2169" t="s">
        <v>282</v>
      </c>
      <c r="B2169" t="s">
        <v>197</v>
      </c>
    </row>
    <row r="2170" spans="1:2" x14ac:dyDescent="0.25">
      <c r="A2170" t="s">
        <v>282</v>
      </c>
      <c r="B2170" t="s">
        <v>198</v>
      </c>
    </row>
    <row r="2171" spans="1:2" x14ac:dyDescent="0.25">
      <c r="A2171" t="s">
        <v>282</v>
      </c>
      <c r="B2171" t="s">
        <v>38</v>
      </c>
    </row>
    <row r="2172" spans="1:2" x14ac:dyDescent="0.25">
      <c r="A2172" t="s">
        <v>282</v>
      </c>
      <c r="B2172" t="s">
        <v>260</v>
      </c>
    </row>
    <row r="2173" spans="1:2" x14ac:dyDescent="0.25">
      <c r="A2173" t="s">
        <v>282</v>
      </c>
      <c r="B2173" t="s">
        <v>11</v>
      </c>
    </row>
    <row r="2174" spans="1:2" x14ac:dyDescent="0.25">
      <c r="A2174" t="s">
        <v>282</v>
      </c>
      <c r="B2174" t="s">
        <v>63</v>
      </c>
    </row>
    <row r="2175" spans="1:2" x14ac:dyDescent="0.25">
      <c r="A2175" t="s">
        <v>282</v>
      </c>
      <c r="B2175" t="s">
        <v>170</v>
      </c>
    </row>
    <row r="2176" spans="1:2" x14ac:dyDescent="0.25">
      <c r="A2176" t="s">
        <v>282</v>
      </c>
      <c r="B2176" t="s">
        <v>229</v>
      </c>
    </row>
    <row r="2177" spans="1:2" x14ac:dyDescent="0.25">
      <c r="A2177" t="s">
        <v>282</v>
      </c>
      <c r="B2177" t="s">
        <v>230</v>
      </c>
    </row>
    <row r="2178" spans="1:2" x14ac:dyDescent="0.25">
      <c r="A2178" t="s">
        <v>285</v>
      </c>
      <c r="B2178" t="s">
        <v>2</v>
      </c>
    </row>
    <row r="2179" spans="1:2" x14ac:dyDescent="0.25">
      <c r="A2179" t="s">
        <v>285</v>
      </c>
      <c r="B2179" t="s">
        <v>283</v>
      </c>
    </row>
    <row r="2180" spans="1:2" x14ac:dyDescent="0.25">
      <c r="A2180" t="s">
        <v>285</v>
      </c>
      <c r="B2180" t="s">
        <v>259</v>
      </c>
    </row>
    <row r="2181" spans="1:2" x14ac:dyDescent="0.25">
      <c r="A2181" t="s">
        <v>285</v>
      </c>
      <c r="B2181" t="s">
        <v>273</v>
      </c>
    </row>
    <row r="2182" spans="1:2" x14ac:dyDescent="0.25">
      <c r="A2182" t="s">
        <v>285</v>
      </c>
      <c r="B2182" t="s">
        <v>30</v>
      </c>
    </row>
    <row r="2183" spans="1:2" x14ac:dyDescent="0.25">
      <c r="A2183" t="s">
        <v>285</v>
      </c>
      <c r="B2183" t="s">
        <v>212</v>
      </c>
    </row>
    <row r="2184" spans="1:2" x14ac:dyDescent="0.25">
      <c r="A2184" t="s">
        <v>285</v>
      </c>
      <c r="B2184" t="s">
        <v>286</v>
      </c>
    </row>
    <row r="2185" spans="1:2" x14ac:dyDescent="0.25">
      <c r="A2185" t="s">
        <v>285</v>
      </c>
      <c r="B2185" t="s">
        <v>276</v>
      </c>
    </row>
    <row r="2186" spans="1:2" x14ac:dyDescent="0.25">
      <c r="A2186" t="s">
        <v>285</v>
      </c>
      <c r="B2186" t="s">
        <v>179</v>
      </c>
    </row>
    <row r="2187" spans="1:2" x14ac:dyDescent="0.25">
      <c r="A2187" t="s">
        <v>285</v>
      </c>
      <c r="B2187" t="s">
        <v>19</v>
      </c>
    </row>
    <row r="2188" spans="1:2" x14ac:dyDescent="0.25">
      <c r="A2188" t="s">
        <v>285</v>
      </c>
      <c r="B2188" t="s">
        <v>277</v>
      </c>
    </row>
    <row r="2189" spans="1:2" x14ac:dyDescent="0.25">
      <c r="A2189" t="s">
        <v>285</v>
      </c>
      <c r="B2189" t="s">
        <v>233</v>
      </c>
    </row>
    <row r="2190" spans="1:2" x14ac:dyDescent="0.25">
      <c r="A2190" t="s">
        <v>285</v>
      </c>
      <c r="B2190" t="s">
        <v>287</v>
      </c>
    </row>
    <row r="2191" spans="1:2" x14ac:dyDescent="0.25">
      <c r="A2191" t="s">
        <v>285</v>
      </c>
      <c r="B2191" t="s">
        <v>213</v>
      </c>
    </row>
    <row r="2192" spans="1:2" x14ac:dyDescent="0.25">
      <c r="A2192" t="s">
        <v>285</v>
      </c>
      <c r="B2192" t="s">
        <v>204</v>
      </c>
    </row>
    <row r="2193" spans="1:2" x14ac:dyDescent="0.25">
      <c r="A2193" t="s">
        <v>285</v>
      </c>
      <c r="B2193" t="s">
        <v>6</v>
      </c>
    </row>
    <row r="2194" spans="1:2" x14ac:dyDescent="0.25">
      <c r="A2194" t="s">
        <v>285</v>
      </c>
      <c r="B2194" t="s">
        <v>186</v>
      </c>
    </row>
    <row r="2195" spans="1:2" x14ac:dyDescent="0.25">
      <c r="A2195" t="s">
        <v>285</v>
      </c>
      <c r="B2195" t="s">
        <v>263</v>
      </c>
    </row>
    <row r="2196" spans="1:2" x14ac:dyDescent="0.25">
      <c r="A2196" t="s">
        <v>285</v>
      </c>
      <c r="B2196" t="s">
        <v>288</v>
      </c>
    </row>
    <row r="2197" spans="1:2" x14ac:dyDescent="0.25">
      <c r="A2197" t="s">
        <v>285</v>
      </c>
      <c r="B2197" t="s">
        <v>187</v>
      </c>
    </row>
    <row r="2198" spans="1:2" x14ac:dyDescent="0.25">
      <c r="A2198" t="s">
        <v>285</v>
      </c>
      <c r="B2198" t="s">
        <v>15</v>
      </c>
    </row>
    <row r="2199" spans="1:2" x14ac:dyDescent="0.25">
      <c r="A2199" t="s">
        <v>285</v>
      </c>
      <c r="B2199" t="s">
        <v>289</v>
      </c>
    </row>
    <row r="2200" spans="1:2" x14ac:dyDescent="0.25">
      <c r="A2200" t="s">
        <v>285</v>
      </c>
      <c r="B2200" t="s">
        <v>217</v>
      </c>
    </row>
    <row r="2201" spans="1:2" x14ac:dyDescent="0.25">
      <c r="A2201" t="s">
        <v>285</v>
      </c>
      <c r="B2201" t="s">
        <v>7</v>
      </c>
    </row>
    <row r="2202" spans="1:2" x14ac:dyDescent="0.25">
      <c r="A2202" t="s">
        <v>285</v>
      </c>
      <c r="B2202" t="s">
        <v>91</v>
      </c>
    </row>
    <row r="2203" spans="1:2" x14ac:dyDescent="0.25">
      <c r="A2203" t="s">
        <v>285</v>
      </c>
      <c r="B2203" t="s">
        <v>281</v>
      </c>
    </row>
    <row r="2204" spans="1:2" x14ac:dyDescent="0.25">
      <c r="A2204" t="s">
        <v>285</v>
      </c>
      <c r="B2204" t="s">
        <v>248</v>
      </c>
    </row>
    <row r="2205" spans="1:2" x14ac:dyDescent="0.25">
      <c r="A2205" t="s">
        <v>285</v>
      </c>
      <c r="B2205" t="s">
        <v>255</v>
      </c>
    </row>
    <row r="2206" spans="1:2" x14ac:dyDescent="0.25">
      <c r="A2206" t="s">
        <v>285</v>
      </c>
      <c r="B2206" t="s">
        <v>207</v>
      </c>
    </row>
    <row r="2207" spans="1:2" x14ac:dyDescent="0.25">
      <c r="A2207" t="s">
        <v>285</v>
      </c>
      <c r="B2207" t="s">
        <v>174</v>
      </c>
    </row>
    <row r="2208" spans="1:2" x14ac:dyDescent="0.25">
      <c r="A2208" t="s">
        <v>285</v>
      </c>
      <c r="B2208" t="s">
        <v>180</v>
      </c>
    </row>
    <row r="2209" spans="1:2" x14ac:dyDescent="0.25">
      <c r="A2209" t="s">
        <v>285</v>
      </c>
      <c r="B2209" t="s">
        <v>246</v>
      </c>
    </row>
    <row r="2210" spans="1:2" x14ac:dyDescent="0.25">
      <c r="A2210" t="s">
        <v>285</v>
      </c>
      <c r="B2210" t="s">
        <v>94</v>
      </c>
    </row>
    <row r="2211" spans="1:2" x14ac:dyDescent="0.25">
      <c r="A2211" t="s">
        <v>285</v>
      </c>
      <c r="B2211" t="s">
        <v>10</v>
      </c>
    </row>
    <row r="2212" spans="1:2" x14ac:dyDescent="0.25">
      <c r="A2212" t="s">
        <v>285</v>
      </c>
      <c r="B2212" t="s">
        <v>197</v>
      </c>
    </row>
    <row r="2213" spans="1:2" x14ac:dyDescent="0.25">
      <c r="A2213" t="s">
        <v>285</v>
      </c>
      <c r="B2213" t="s">
        <v>198</v>
      </c>
    </row>
    <row r="2214" spans="1:2" x14ac:dyDescent="0.25">
      <c r="A2214" t="s">
        <v>285</v>
      </c>
      <c r="B2214" t="s">
        <v>152</v>
      </c>
    </row>
    <row r="2215" spans="1:2" x14ac:dyDescent="0.25">
      <c r="A2215" t="s">
        <v>285</v>
      </c>
      <c r="B2215" t="s">
        <v>38</v>
      </c>
    </row>
    <row r="2216" spans="1:2" x14ac:dyDescent="0.25">
      <c r="A2216" t="s">
        <v>285</v>
      </c>
      <c r="B2216" t="s">
        <v>260</v>
      </c>
    </row>
    <row r="2217" spans="1:2" x14ac:dyDescent="0.25">
      <c r="A2217" t="s">
        <v>285</v>
      </c>
      <c r="B2217" t="s">
        <v>11</v>
      </c>
    </row>
    <row r="2218" spans="1:2" x14ac:dyDescent="0.25">
      <c r="A2218" t="s">
        <v>285</v>
      </c>
      <c r="B2218" t="s">
        <v>63</v>
      </c>
    </row>
    <row r="2219" spans="1:2" x14ac:dyDescent="0.25">
      <c r="A2219" t="s">
        <v>285</v>
      </c>
      <c r="B2219" t="s">
        <v>170</v>
      </c>
    </row>
    <row r="2220" spans="1:2" x14ac:dyDescent="0.25">
      <c r="A2220" t="s">
        <v>285</v>
      </c>
      <c r="B2220" t="s">
        <v>229</v>
      </c>
    </row>
    <row r="2221" spans="1:2" x14ac:dyDescent="0.25">
      <c r="A2221" t="s">
        <v>285</v>
      </c>
      <c r="B2221" t="s">
        <v>230</v>
      </c>
    </row>
    <row r="2222" spans="1:2" x14ac:dyDescent="0.25">
      <c r="A2222" t="s">
        <v>290</v>
      </c>
      <c r="B2222" t="s">
        <v>2</v>
      </c>
    </row>
    <row r="2223" spans="1:2" x14ac:dyDescent="0.25">
      <c r="A2223" t="s">
        <v>290</v>
      </c>
      <c r="B2223" t="s">
        <v>283</v>
      </c>
    </row>
    <row r="2224" spans="1:2" x14ac:dyDescent="0.25">
      <c r="A2224" t="s">
        <v>290</v>
      </c>
      <c r="B2224" t="s">
        <v>259</v>
      </c>
    </row>
    <row r="2225" spans="1:2" x14ac:dyDescent="0.25">
      <c r="A2225" t="s">
        <v>290</v>
      </c>
      <c r="B2225" t="s">
        <v>286</v>
      </c>
    </row>
    <row r="2226" spans="1:2" x14ac:dyDescent="0.25">
      <c r="A2226" t="s">
        <v>290</v>
      </c>
      <c r="B2226" t="s">
        <v>276</v>
      </c>
    </row>
    <row r="2227" spans="1:2" x14ac:dyDescent="0.25">
      <c r="A2227" t="s">
        <v>290</v>
      </c>
      <c r="B2227" t="s">
        <v>65</v>
      </c>
    </row>
    <row r="2228" spans="1:2" x14ac:dyDescent="0.25">
      <c r="A2228" t="s">
        <v>290</v>
      </c>
      <c r="B2228" t="s">
        <v>277</v>
      </c>
    </row>
    <row r="2229" spans="1:2" x14ac:dyDescent="0.25">
      <c r="A2229" t="s">
        <v>290</v>
      </c>
      <c r="B2229" t="s">
        <v>233</v>
      </c>
    </row>
    <row r="2230" spans="1:2" x14ac:dyDescent="0.25">
      <c r="A2230" t="s">
        <v>290</v>
      </c>
      <c r="B2230" t="s">
        <v>287</v>
      </c>
    </row>
    <row r="2231" spans="1:2" x14ac:dyDescent="0.25">
      <c r="A2231" t="s">
        <v>290</v>
      </c>
      <c r="B2231" t="s">
        <v>213</v>
      </c>
    </row>
    <row r="2232" spans="1:2" x14ac:dyDescent="0.25">
      <c r="A2232" t="s">
        <v>290</v>
      </c>
      <c r="B2232" t="s">
        <v>204</v>
      </c>
    </row>
    <row r="2233" spans="1:2" x14ac:dyDescent="0.25">
      <c r="A2233" t="s">
        <v>290</v>
      </c>
      <c r="B2233" t="s">
        <v>6</v>
      </c>
    </row>
    <row r="2234" spans="1:2" x14ac:dyDescent="0.25">
      <c r="A2234" t="s">
        <v>290</v>
      </c>
      <c r="B2234" t="s">
        <v>186</v>
      </c>
    </row>
    <row r="2235" spans="1:2" x14ac:dyDescent="0.25">
      <c r="A2235" t="s">
        <v>290</v>
      </c>
      <c r="B2235" t="s">
        <v>98</v>
      </c>
    </row>
    <row r="2236" spans="1:2" x14ac:dyDescent="0.25">
      <c r="A2236" t="s">
        <v>290</v>
      </c>
      <c r="B2236" t="s">
        <v>187</v>
      </c>
    </row>
    <row r="2237" spans="1:2" x14ac:dyDescent="0.25">
      <c r="A2237" t="s">
        <v>290</v>
      </c>
      <c r="B2237" t="s">
        <v>15</v>
      </c>
    </row>
    <row r="2238" spans="1:2" x14ac:dyDescent="0.25">
      <c r="A2238" t="s">
        <v>290</v>
      </c>
      <c r="B2238" t="s">
        <v>289</v>
      </c>
    </row>
    <row r="2239" spans="1:2" x14ac:dyDescent="0.25">
      <c r="A2239" t="s">
        <v>290</v>
      </c>
      <c r="B2239" t="s">
        <v>7</v>
      </c>
    </row>
    <row r="2240" spans="1:2" x14ac:dyDescent="0.25">
      <c r="A2240" t="s">
        <v>290</v>
      </c>
      <c r="B2240" t="s">
        <v>91</v>
      </c>
    </row>
    <row r="2241" spans="1:2" x14ac:dyDescent="0.25">
      <c r="A2241" t="s">
        <v>290</v>
      </c>
      <c r="B2241" t="s">
        <v>248</v>
      </c>
    </row>
    <row r="2242" spans="1:2" x14ac:dyDescent="0.25">
      <c r="A2242" t="s">
        <v>290</v>
      </c>
      <c r="B2242" t="s">
        <v>255</v>
      </c>
    </row>
    <row r="2243" spans="1:2" x14ac:dyDescent="0.25">
      <c r="A2243" t="s">
        <v>290</v>
      </c>
      <c r="B2243" t="s">
        <v>163</v>
      </c>
    </row>
    <row r="2244" spans="1:2" x14ac:dyDescent="0.25">
      <c r="A2244" t="s">
        <v>290</v>
      </c>
      <c r="B2244" t="s">
        <v>207</v>
      </c>
    </row>
    <row r="2245" spans="1:2" x14ac:dyDescent="0.25">
      <c r="A2245" t="s">
        <v>290</v>
      </c>
      <c r="B2245" t="s">
        <v>291</v>
      </c>
    </row>
    <row r="2246" spans="1:2" x14ac:dyDescent="0.25">
      <c r="A2246" t="s">
        <v>290</v>
      </c>
      <c r="B2246" t="s">
        <v>174</v>
      </c>
    </row>
    <row r="2247" spans="1:2" x14ac:dyDescent="0.25">
      <c r="A2247" t="s">
        <v>290</v>
      </c>
      <c r="B2247" t="s">
        <v>180</v>
      </c>
    </row>
    <row r="2248" spans="1:2" x14ac:dyDescent="0.25">
      <c r="A2248" t="s">
        <v>290</v>
      </c>
      <c r="B2248" t="s">
        <v>246</v>
      </c>
    </row>
    <row r="2249" spans="1:2" x14ac:dyDescent="0.25">
      <c r="A2249" t="s">
        <v>290</v>
      </c>
      <c r="B2249" t="s">
        <v>196</v>
      </c>
    </row>
    <row r="2250" spans="1:2" x14ac:dyDescent="0.25">
      <c r="A2250" t="s">
        <v>290</v>
      </c>
      <c r="B2250" t="s">
        <v>10</v>
      </c>
    </row>
    <row r="2251" spans="1:2" x14ac:dyDescent="0.25">
      <c r="A2251" t="s">
        <v>290</v>
      </c>
      <c r="B2251" t="s">
        <v>198</v>
      </c>
    </row>
    <row r="2252" spans="1:2" x14ac:dyDescent="0.25">
      <c r="A2252" t="s">
        <v>290</v>
      </c>
      <c r="B2252" t="s">
        <v>152</v>
      </c>
    </row>
    <row r="2253" spans="1:2" x14ac:dyDescent="0.25">
      <c r="A2253" t="s">
        <v>290</v>
      </c>
      <c r="B2253" t="s">
        <v>38</v>
      </c>
    </row>
    <row r="2254" spans="1:2" x14ac:dyDescent="0.25">
      <c r="A2254" t="s">
        <v>290</v>
      </c>
      <c r="B2254" t="s">
        <v>260</v>
      </c>
    </row>
    <row r="2255" spans="1:2" x14ac:dyDescent="0.25">
      <c r="A2255" t="s">
        <v>290</v>
      </c>
      <c r="B2255" t="s">
        <v>11</v>
      </c>
    </row>
    <row r="2256" spans="1:2" x14ac:dyDescent="0.25">
      <c r="A2256" t="s">
        <v>290</v>
      </c>
      <c r="B2256" t="s">
        <v>39</v>
      </c>
    </row>
    <row r="2257" spans="1:2" x14ac:dyDescent="0.25">
      <c r="A2257" t="s">
        <v>290</v>
      </c>
      <c r="B2257" t="s">
        <v>63</v>
      </c>
    </row>
    <row r="2258" spans="1:2" x14ac:dyDescent="0.25">
      <c r="A2258" t="s">
        <v>290</v>
      </c>
      <c r="B2258" t="s">
        <v>229</v>
      </c>
    </row>
    <row r="2259" spans="1:2" x14ac:dyDescent="0.25">
      <c r="A2259" t="s">
        <v>290</v>
      </c>
      <c r="B2259" t="s">
        <v>230</v>
      </c>
    </row>
    <row r="2260" spans="1:2" x14ac:dyDescent="0.25">
      <c r="A2260" t="s">
        <v>292</v>
      </c>
      <c r="B2260" t="s">
        <v>2</v>
      </c>
    </row>
    <row r="2261" spans="1:2" x14ac:dyDescent="0.25">
      <c r="A2261" t="s">
        <v>292</v>
      </c>
      <c r="B2261" t="s">
        <v>283</v>
      </c>
    </row>
    <row r="2262" spans="1:2" x14ac:dyDescent="0.25">
      <c r="A2262" t="s">
        <v>292</v>
      </c>
      <c r="B2262" t="s">
        <v>259</v>
      </c>
    </row>
    <row r="2263" spans="1:2" x14ac:dyDescent="0.25">
      <c r="A2263" t="s">
        <v>292</v>
      </c>
      <c r="B2263" t="s">
        <v>273</v>
      </c>
    </row>
    <row r="2264" spans="1:2" x14ac:dyDescent="0.25">
      <c r="A2264" t="s">
        <v>292</v>
      </c>
      <c r="B2264" t="s">
        <v>212</v>
      </c>
    </row>
    <row r="2265" spans="1:2" x14ac:dyDescent="0.25">
      <c r="A2265" t="s">
        <v>292</v>
      </c>
      <c r="B2265" t="s">
        <v>286</v>
      </c>
    </row>
    <row r="2266" spans="1:2" x14ac:dyDescent="0.25">
      <c r="A2266" t="s">
        <v>292</v>
      </c>
      <c r="B2266" t="s">
        <v>65</v>
      </c>
    </row>
    <row r="2267" spans="1:2" x14ac:dyDescent="0.25">
      <c r="A2267" t="s">
        <v>292</v>
      </c>
      <c r="B2267" t="s">
        <v>277</v>
      </c>
    </row>
    <row r="2268" spans="1:2" x14ac:dyDescent="0.25">
      <c r="A2268" t="s">
        <v>292</v>
      </c>
      <c r="B2268" t="s">
        <v>233</v>
      </c>
    </row>
    <row r="2269" spans="1:2" x14ac:dyDescent="0.25">
      <c r="A2269" t="s">
        <v>292</v>
      </c>
      <c r="B2269" t="s">
        <v>287</v>
      </c>
    </row>
    <row r="2270" spans="1:2" x14ac:dyDescent="0.25">
      <c r="A2270" t="s">
        <v>292</v>
      </c>
      <c r="B2270" t="s">
        <v>213</v>
      </c>
    </row>
    <row r="2271" spans="1:2" x14ac:dyDescent="0.25">
      <c r="A2271" t="s">
        <v>292</v>
      </c>
      <c r="B2271" t="s">
        <v>204</v>
      </c>
    </row>
    <row r="2272" spans="1:2" x14ac:dyDescent="0.25">
      <c r="A2272" t="s">
        <v>292</v>
      </c>
      <c r="B2272" t="s">
        <v>6</v>
      </c>
    </row>
    <row r="2273" spans="1:2" x14ac:dyDescent="0.25">
      <c r="A2273" t="s">
        <v>292</v>
      </c>
      <c r="B2273" t="s">
        <v>288</v>
      </c>
    </row>
    <row r="2274" spans="1:2" x14ac:dyDescent="0.25">
      <c r="A2274" t="s">
        <v>292</v>
      </c>
      <c r="B2274" t="s">
        <v>187</v>
      </c>
    </row>
    <row r="2275" spans="1:2" x14ac:dyDescent="0.25">
      <c r="A2275" t="s">
        <v>292</v>
      </c>
      <c r="B2275" t="s">
        <v>15</v>
      </c>
    </row>
    <row r="2276" spans="1:2" x14ac:dyDescent="0.25">
      <c r="A2276" t="s">
        <v>292</v>
      </c>
      <c r="B2276" t="s">
        <v>289</v>
      </c>
    </row>
    <row r="2277" spans="1:2" x14ac:dyDescent="0.25">
      <c r="A2277" t="s">
        <v>292</v>
      </c>
      <c r="B2277" t="s">
        <v>293</v>
      </c>
    </row>
    <row r="2278" spans="1:2" x14ac:dyDescent="0.25">
      <c r="A2278" t="s">
        <v>292</v>
      </c>
      <c r="B2278" t="s">
        <v>217</v>
      </c>
    </row>
    <row r="2279" spans="1:2" x14ac:dyDescent="0.25">
      <c r="A2279" t="s">
        <v>292</v>
      </c>
      <c r="B2279" t="s">
        <v>7</v>
      </c>
    </row>
    <row r="2280" spans="1:2" x14ac:dyDescent="0.25">
      <c r="A2280" t="s">
        <v>292</v>
      </c>
      <c r="B2280" t="s">
        <v>91</v>
      </c>
    </row>
    <row r="2281" spans="1:2" x14ac:dyDescent="0.25">
      <c r="A2281" t="s">
        <v>292</v>
      </c>
      <c r="B2281" t="s">
        <v>248</v>
      </c>
    </row>
    <row r="2282" spans="1:2" x14ac:dyDescent="0.25">
      <c r="A2282" t="s">
        <v>292</v>
      </c>
      <c r="B2282" t="s">
        <v>255</v>
      </c>
    </row>
    <row r="2283" spans="1:2" x14ac:dyDescent="0.25">
      <c r="A2283" t="s">
        <v>292</v>
      </c>
      <c r="B2283" t="s">
        <v>163</v>
      </c>
    </row>
    <row r="2284" spans="1:2" x14ac:dyDescent="0.25">
      <c r="A2284" t="s">
        <v>292</v>
      </c>
      <c r="B2284" t="s">
        <v>207</v>
      </c>
    </row>
    <row r="2285" spans="1:2" x14ac:dyDescent="0.25">
      <c r="A2285" t="s">
        <v>292</v>
      </c>
      <c r="B2285" t="s">
        <v>174</v>
      </c>
    </row>
    <row r="2286" spans="1:2" x14ac:dyDescent="0.25">
      <c r="A2286" t="s">
        <v>292</v>
      </c>
      <c r="B2286" t="s">
        <v>180</v>
      </c>
    </row>
    <row r="2287" spans="1:2" x14ac:dyDescent="0.25">
      <c r="A2287" t="s">
        <v>292</v>
      </c>
      <c r="B2287" t="s">
        <v>246</v>
      </c>
    </row>
    <row r="2288" spans="1:2" x14ac:dyDescent="0.25">
      <c r="A2288" t="s">
        <v>292</v>
      </c>
      <c r="B2288" t="s">
        <v>9</v>
      </c>
    </row>
    <row r="2289" spans="1:2" x14ac:dyDescent="0.25">
      <c r="A2289" t="s">
        <v>292</v>
      </c>
      <c r="B2289" t="s">
        <v>10</v>
      </c>
    </row>
    <row r="2290" spans="1:2" x14ac:dyDescent="0.25">
      <c r="A2290" t="s">
        <v>292</v>
      </c>
      <c r="B2290" t="s">
        <v>198</v>
      </c>
    </row>
    <row r="2291" spans="1:2" x14ac:dyDescent="0.25">
      <c r="A2291" t="s">
        <v>292</v>
      </c>
      <c r="B2291" t="s">
        <v>152</v>
      </c>
    </row>
    <row r="2292" spans="1:2" x14ac:dyDescent="0.25">
      <c r="A2292" t="s">
        <v>292</v>
      </c>
      <c r="B2292" t="s">
        <v>38</v>
      </c>
    </row>
    <row r="2293" spans="1:2" x14ac:dyDescent="0.25">
      <c r="A2293" t="s">
        <v>292</v>
      </c>
      <c r="B2293" t="s">
        <v>63</v>
      </c>
    </row>
    <row r="2294" spans="1:2" x14ac:dyDescent="0.25">
      <c r="A2294" t="s">
        <v>292</v>
      </c>
      <c r="B2294" t="s">
        <v>229</v>
      </c>
    </row>
    <row r="2295" spans="1:2" x14ac:dyDescent="0.25">
      <c r="A2295" t="s">
        <v>292</v>
      </c>
      <c r="B2295" t="s">
        <v>230</v>
      </c>
    </row>
    <row r="2296" spans="1:2" x14ac:dyDescent="0.25">
      <c r="A2296" t="s">
        <v>294</v>
      </c>
      <c r="B2296" t="s">
        <v>295</v>
      </c>
    </row>
    <row r="2297" spans="1:2" x14ac:dyDescent="0.25">
      <c r="A2297" t="s">
        <v>294</v>
      </c>
      <c r="B2297" t="s">
        <v>2</v>
      </c>
    </row>
    <row r="2298" spans="1:2" x14ac:dyDescent="0.25">
      <c r="A2298" t="s">
        <v>294</v>
      </c>
      <c r="B2298" t="s">
        <v>283</v>
      </c>
    </row>
    <row r="2299" spans="1:2" x14ac:dyDescent="0.25">
      <c r="A2299" t="s">
        <v>294</v>
      </c>
      <c r="B2299" t="s">
        <v>259</v>
      </c>
    </row>
    <row r="2300" spans="1:2" x14ac:dyDescent="0.25">
      <c r="A2300" t="s">
        <v>294</v>
      </c>
      <c r="B2300" t="s">
        <v>273</v>
      </c>
    </row>
    <row r="2301" spans="1:2" x14ac:dyDescent="0.25">
      <c r="A2301" t="s">
        <v>294</v>
      </c>
      <c r="B2301" t="s">
        <v>30</v>
      </c>
    </row>
    <row r="2302" spans="1:2" x14ac:dyDescent="0.25">
      <c r="A2302" t="s">
        <v>294</v>
      </c>
      <c r="B2302" t="s">
        <v>286</v>
      </c>
    </row>
    <row r="2303" spans="1:2" x14ac:dyDescent="0.25">
      <c r="A2303" t="s">
        <v>294</v>
      </c>
      <c r="B2303" t="s">
        <v>79</v>
      </c>
    </row>
    <row r="2304" spans="1:2" x14ac:dyDescent="0.25">
      <c r="A2304" t="s">
        <v>294</v>
      </c>
      <c r="B2304" t="s">
        <v>65</v>
      </c>
    </row>
    <row r="2305" spans="1:2" x14ac:dyDescent="0.25">
      <c r="A2305" t="s">
        <v>294</v>
      </c>
      <c r="B2305" t="s">
        <v>277</v>
      </c>
    </row>
    <row r="2306" spans="1:2" x14ac:dyDescent="0.25">
      <c r="A2306" t="s">
        <v>294</v>
      </c>
      <c r="B2306" t="s">
        <v>287</v>
      </c>
    </row>
    <row r="2307" spans="1:2" x14ac:dyDescent="0.25">
      <c r="A2307" t="s">
        <v>294</v>
      </c>
      <c r="B2307" t="s">
        <v>204</v>
      </c>
    </row>
    <row r="2308" spans="1:2" x14ac:dyDescent="0.25">
      <c r="A2308" t="s">
        <v>294</v>
      </c>
      <c r="B2308" t="s">
        <v>96</v>
      </c>
    </row>
    <row r="2309" spans="1:2" x14ac:dyDescent="0.25">
      <c r="A2309" t="s">
        <v>294</v>
      </c>
      <c r="B2309" t="s">
        <v>6</v>
      </c>
    </row>
    <row r="2310" spans="1:2" x14ac:dyDescent="0.25">
      <c r="A2310" t="s">
        <v>294</v>
      </c>
      <c r="B2310" t="s">
        <v>187</v>
      </c>
    </row>
    <row r="2311" spans="1:2" x14ac:dyDescent="0.25">
      <c r="A2311" t="s">
        <v>294</v>
      </c>
      <c r="B2311" t="s">
        <v>15</v>
      </c>
    </row>
    <row r="2312" spans="1:2" x14ac:dyDescent="0.25">
      <c r="A2312" t="s">
        <v>294</v>
      </c>
      <c r="B2312" t="s">
        <v>217</v>
      </c>
    </row>
    <row r="2313" spans="1:2" x14ac:dyDescent="0.25">
      <c r="A2313" t="s">
        <v>294</v>
      </c>
      <c r="B2313" t="s">
        <v>7</v>
      </c>
    </row>
    <row r="2314" spans="1:2" x14ac:dyDescent="0.25">
      <c r="A2314" t="s">
        <v>294</v>
      </c>
      <c r="B2314" t="s">
        <v>91</v>
      </c>
    </row>
    <row r="2315" spans="1:2" x14ac:dyDescent="0.25">
      <c r="A2315" t="s">
        <v>294</v>
      </c>
      <c r="B2315" t="s">
        <v>281</v>
      </c>
    </row>
    <row r="2316" spans="1:2" x14ac:dyDescent="0.25">
      <c r="A2316" t="s">
        <v>294</v>
      </c>
      <c r="B2316" t="s">
        <v>248</v>
      </c>
    </row>
    <row r="2317" spans="1:2" x14ac:dyDescent="0.25">
      <c r="A2317" t="s">
        <v>294</v>
      </c>
      <c r="B2317" t="s">
        <v>255</v>
      </c>
    </row>
    <row r="2318" spans="1:2" x14ac:dyDescent="0.25">
      <c r="A2318" t="s">
        <v>294</v>
      </c>
      <c r="B2318" t="s">
        <v>207</v>
      </c>
    </row>
    <row r="2319" spans="1:2" x14ac:dyDescent="0.25">
      <c r="A2319" t="s">
        <v>294</v>
      </c>
      <c r="B2319" t="s">
        <v>174</v>
      </c>
    </row>
    <row r="2320" spans="1:2" x14ac:dyDescent="0.25">
      <c r="A2320" t="s">
        <v>294</v>
      </c>
      <c r="B2320" t="s">
        <v>242</v>
      </c>
    </row>
    <row r="2321" spans="1:2" x14ac:dyDescent="0.25">
      <c r="A2321" t="s">
        <v>294</v>
      </c>
      <c r="B2321" t="s">
        <v>246</v>
      </c>
    </row>
    <row r="2322" spans="1:2" x14ac:dyDescent="0.25">
      <c r="A2322" t="s">
        <v>294</v>
      </c>
      <c r="B2322" t="s">
        <v>9</v>
      </c>
    </row>
    <row r="2323" spans="1:2" x14ac:dyDescent="0.25">
      <c r="A2323" t="s">
        <v>294</v>
      </c>
      <c r="B2323" t="s">
        <v>196</v>
      </c>
    </row>
    <row r="2324" spans="1:2" x14ac:dyDescent="0.25">
      <c r="A2324" t="s">
        <v>294</v>
      </c>
      <c r="B2324" t="s">
        <v>10</v>
      </c>
    </row>
    <row r="2325" spans="1:2" x14ac:dyDescent="0.25">
      <c r="A2325" t="s">
        <v>294</v>
      </c>
      <c r="B2325" t="s">
        <v>152</v>
      </c>
    </row>
    <row r="2326" spans="1:2" x14ac:dyDescent="0.25">
      <c r="A2326" t="s">
        <v>294</v>
      </c>
      <c r="B2326" t="s">
        <v>38</v>
      </c>
    </row>
    <row r="2327" spans="1:2" x14ac:dyDescent="0.25">
      <c r="A2327" t="s">
        <v>294</v>
      </c>
      <c r="B2327" t="s">
        <v>260</v>
      </c>
    </row>
    <row r="2328" spans="1:2" x14ac:dyDescent="0.25">
      <c r="A2328" t="s">
        <v>294</v>
      </c>
      <c r="B2328" t="s">
        <v>39</v>
      </c>
    </row>
    <row r="2329" spans="1:2" x14ac:dyDescent="0.25">
      <c r="A2329" t="s">
        <v>294</v>
      </c>
      <c r="B2329" t="s">
        <v>63</v>
      </c>
    </row>
    <row r="2330" spans="1:2" x14ac:dyDescent="0.25">
      <c r="A2330" t="s">
        <v>294</v>
      </c>
      <c r="B2330" t="s">
        <v>229</v>
      </c>
    </row>
    <row r="2331" spans="1:2" x14ac:dyDescent="0.25">
      <c r="A2331" t="s">
        <v>294</v>
      </c>
      <c r="B2331" t="s">
        <v>230</v>
      </c>
    </row>
    <row r="2332" spans="1:2" x14ac:dyDescent="0.25">
      <c r="A2332" t="s">
        <v>296</v>
      </c>
      <c r="B2332" t="s">
        <v>295</v>
      </c>
    </row>
    <row r="2333" spans="1:2" x14ac:dyDescent="0.25">
      <c r="A2333" t="s">
        <v>296</v>
      </c>
      <c r="B2333" t="s">
        <v>2</v>
      </c>
    </row>
    <row r="2334" spans="1:2" x14ac:dyDescent="0.25">
      <c r="A2334" t="s">
        <v>296</v>
      </c>
      <c r="B2334" t="s">
        <v>283</v>
      </c>
    </row>
    <row r="2335" spans="1:2" x14ac:dyDescent="0.25">
      <c r="A2335" t="s">
        <v>296</v>
      </c>
      <c r="B2335" t="s">
        <v>259</v>
      </c>
    </row>
    <row r="2336" spans="1:2" x14ac:dyDescent="0.25">
      <c r="A2336" t="s">
        <v>296</v>
      </c>
      <c r="B2336" t="s">
        <v>30</v>
      </c>
    </row>
    <row r="2337" spans="1:2" x14ac:dyDescent="0.25">
      <c r="A2337" t="s">
        <v>296</v>
      </c>
      <c r="B2337" t="s">
        <v>212</v>
      </c>
    </row>
    <row r="2338" spans="1:2" x14ac:dyDescent="0.25">
      <c r="A2338" t="s">
        <v>296</v>
      </c>
      <c r="B2338" t="s">
        <v>286</v>
      </c>
    </row>
    <row r="2339" spans="1:2" x14ac:dyDescent="0.25">
      <c r="A2339" t="s">
        <v>296</v>
      </c>
      <c r="B2339" t="s">
        <v>179</v>
      </c>
    </row>
    <row r="2340" spans="1:2" x14ac:dyDescent="0.25">
      <c r="A2340" t="s">
        <v>296</v>
      </c>
      <c r="B2340" t="s">
        <v>79</v>
      </c>
    </row>
    <row r="2341" spans="1:2" x14ac:dyDescent="0.25">
      <c r="A2341" t="s">
        <v>296</v>
      </c>
      <c r="B2341" t="s">
        <v>277</v>
      </c>
    </row>
    <row r="2342" spans="1:2" x14ac:dyDescent="0.25">
      <c r="A2342" t="s">
        <v>296</v>
      </c>
      <c r="B2342" t="s">
        <v>287</v>
      </c>
    </row>
    <row r="2343" spans="1:2" x14ac:dyDescent="0.25">
      <c r="A2343" t="s">
        <v>296</v>
      </c>
      <c r="B2343" t="s">
        <v>213</v>
      </c>
    </row>
    <row r="2344" spans="1:2" x14ac:dyDescent="0.25">
      <c r="A2344" t="s">
        <v>296</v>
      </c>
      <c r="B2344" t="s">
        <v>6</v>
      </c>
    </row>
    <row r="2345" spans="1:2" x14ac:dyDescent="0.25">
      <c r="A2345" t="s">
        <v>296</v>
      </c>
      <c r="B2345" t="s">
        <v>187</v>
      </c>
    </row>
    <row r="2346" spans="1:2" x14ac:dyDescent="0.25">
      <c r="A2346" t="s">
        <v>296</v>
      </c>
      <c r="B2346" t="s">
        <v>15</v>
      </c>
    </row>
    <row r="2347" spans="1:2" x14ac:dyDescent="0.25">
      <c r="A2347" t="s">
        <v>296</v>
      </c>
      <c r="B2347" t="s">
        <v>217</v>
      </c>
    </row>
    <row r="2348" spans="1:2" x14ac:dyDescent="0.25">
      <c r="A2348" t="s">
        <v>296</v>
      </c>
      <c r="B2348" t="s">
        <v>7</v>
      </c>
    </row>
    <row r="2349" spans="1:2" x14ac:dyDescent="0.25">
      <c r="A2349" t="s">
        <v>296</v>
      </c>
      <c r="B2349" t="s">
        <v>91</v>
      </c>
    </row>
    <row r="2350" spans="1:2" x14ac:dyDescent="0.25">
      <c r="A2350" t="s">
        <v>296</v>
      </c>
      <c r="B2350" t="s">
        <v>281</v>
      </c>
    </row>
    <row r="2351" spans="1:2" x14ac:dyDescent="0.25">
      <c r="A2351" t="s">
        <v>296</v>
      </c>
      <c r="B2351" t="s">
        <v>248</v>
      </c>
    </row>
    <row r="2352" spans="1:2" x14ac:dyDescent="0.25">
      <c r="A2352" t="s">
        <v>296</v>
      </c>
      <c r="B2352" t="s">
        <v>255</v>
      </c>
    </row>
    <row r="2353" spans="1:2" x14ac:dyDescent="0.25">
      <c r="A2353" t="s">
        <v>296</v>
      </c>
      <c r="B2353" t="s">
        <v>207</v>
      </c>
    </row>
    <row r="2354" spans="1:2" x14ac:dyDescent="0.25">
      <c r="A2354" t="s">
        <v>296</v>
      </c>
      <c r="B2354" t="s">
        <v>174</v>
      </c>
    </row>
    <row r="2355" spans="1:2" x14ac:dyDescent="0.25">
      <c r="A2355" t="s">
        <v>296</v>
      </c>
      <c r="B2355" t="s">
        <v>242</v>
      </c>
    </row>
    <row r="2356" spans="1:2" x14ac:dyDescent="0.25">
      <c r="A2356" t="s">
        <v>296</v>
      </c>
      <c r="B2356" t="s">
        <v>246</v>
      </c>
    </row>
    <row r="2357" spans="1:2" x14ac:dyDescent="0.25">
      <c r="A2357" t="s">
        <v>296</v>
      </c>
      <c r="B2357" t="s">
        <v>9</v>
      </c>
    </row>
    <row r="2358" spans="1:2" x14ac:dyDescent="0.25">
      <c r="A2358" t="s">
        <v>296</v>
      </c>
      <c r="B2358" t="s">
        <v>196</v>
      </c>
    </row>
    <row r="2359" spans="1:2" x14ac:dyDescent="0.25">
      <c r="A2359" t="s">
        <v>296</v>
      </c>
      <c r="B2359" t="s">
        <v>10</v>
      </c>
    </row>
    <row r="2360" spans="1:2" x14ac:dyDescent="0.25">
      <c r="A2360" t="s">
        <v>296</v>
      </c>
      <c r="B2360" t="s">
        <v>152</v>
      </c>
    </row>
    <row r="2361" spans="1:2" x14ac:dyDescent="0.25">
      <c r="A2361" t="s">
        <v>296</v>
      </c>
      <c r="B2361" t="s">
        <v>38</v>
      </c>
    </row>
    <row r="2362" spans="1:2" x14ac:dyDescent="0.25">
      <c r="A2362" t="s">
        <v>296</v>
      </c>
      <c r="B2362" t="s">
        <v>260</v>
      </c>
    </row>
    <row r="2363" spans="1:2" x14ac:dyDescent="0.25">
      <c r="A2363" t="s">
        <v>296</v>
      </c>
      <c r="B2363" t="s">
        <v>63</v>
      </c>
    </row>
    <row r="2364" spans="1:2" x14ac:dyDescent="0.25">
      <c r="A2364" t="s">
        <v>296</v>
      </c>
      <c r="B2364" t="s">
        <v>229</v>
      </c>
    </row>
    <row r="2365" spans="1:2" x14ac:dyDescent="0.25">
      <c r="A2365" t="s">
        <v>296</v>
      </c>
      <c r="B2365" t="s">
        <v>230</v>
      </c>
    </row>
    <row r="2366" spans="1:2" x14ac:dyDescent="0.25">
      <c r="A2366" t="s">
        <v>297</v>
      </c>
      <c r="B2366" t="s">
        <v>2</v>
      </c>
    </row>
    <row r="2367" spans="1:2" x14ac:dyDescent="0.25">
      <c r="A2367" t="s">
        <v>297</v>
      </c>
      <c r="B2367" t="s">
        <v>283</v>
      </c>
    </row>
    <row r="2368" spans="1:2" x14ac:dyDescent="0.25">
      <c r="A2368" t="s">
        <v>297</v>
      </c>
      <c r="B2368" t="s">
        <v>259</v>
      </c>
    </row>
    <row r="2369" spans="1:2" x14ac:dyDescent="0.25">
      <c r="A2369" t="s">
        <v>297</v>
      </c>
      <c r="B2369" t="s">
        <v>298</v>
      </c>
    </row>
    <row r="2370" spans="1:2" x14ac:dyDescent="0.25">
      <c r="A2370" t="s">
        <v>297</v>
      </c>
      <c r="B2370" t="s">
        <v>30</v>
      </c>
    </row>
    <row r="2371" spans="1:2" x14ac:dyDescent="0.25">
      <c r="A2371" t="s">
        <v>297</v>
      </c>
      <c r="B2371" t="s">
        <v>286</v>
      </c>
    </row>
    <row r="2372" spans="1:2" x14ac:dyDescent="0.25">
      <c r="A2372" t="s">
        <v>297</v>
      </c>
      <c r="B2372" t="s">
        <v>179</v>
      </c>
    </row>
    <row r="2373" spans="1:2" x14ac:dyDescent="0.25">
      <c r="A2373" t="s">
        <v>297</v>
      </c>
      <c r="B2373" t="s">
        <v>79</v>
      </c>
    </row>
    <row r="2374" spans="1:2" x14ac:dyDescent="0.25">
      <c r="A2374" t="s">
        <v>297</v>
      </c>
      <c r="B2374" t="s">
        <v>277</v>
      </c>
    </row>
    <row r="2375" spans="1:2" x14ac:dyDescent="0.25">
      <c r="A2375" t="s">
        <v>297</v>
      </c>
      <c r="B2375" t="s">
        <v>213</v>
      </c>
    </row>
    <row r="2376" spans="1:2" x14ac:dyDescent="0.25">
      <c r="A2376" t="s">
        <v>297</v>
      </c>
      <c r="B2376" t="s">
        <v>299</v>
      </c>
    </row>
    <row r="2377" spans="1:2" x14ac:dyDescent="0.25">
      <c r="A2377" t="s">
        <v>297</v>
      </c>
      <c r="B2377" t="s">
        <v>96</v>
      </c>
    </row>
    <row r="2378" spans="1:2" x14ac:dyDescent="0.25">
      <c r="A2378" t="s">
        <v>297</v>
      </c>
      <c r="B2378" t="s">
        <v>6</v>
      </c>
    </row>
    <row r="2379" spans="1:2" x14ac:dyDescent="0.25">
      <c r="A2379" t="s">
        <v>297</v>
      </c>
      <c r="B2379" t="s">
        <v>187</v>
      </c>
    </row>
    <row r="2380" spans="1:2" x14ac:dyDescent="0.25">
      <c r="A2380" t="s">
        <v>297</v>
      </c>
      <c r="B2380" t="s">
        <v>15</v>
      </c>
    </row>
    <row r="2381" spans="1:2" x14ac:dyDescent="0.25">
      <c r="A2381" t="s">
        <v>297</v>
      </c>
      <c r="B2381" t="s">
        <v>289</v>
      </c>
    </row>
    <row r="2382" spans="1:2" x14ac:dyDescent="0.25">
      <c r="A2382" t="s">
        <v>297</v>
      </c>
      <c r="B2382" t="s">
        <v>293</v>
      </c>
    </row>
    <row r="2383" spans="1:2" x14ac:dyDescent="0.25">
      <c r="A2383" t="s">
        <v>297</v>
      </c>
      <c r="B2383" t="s">
        <v>217</v>
      </c>
    </row>
    <row r="2384" spans="1:2" x14ac:dyDescent="0.25">
      <c r="A2384" t="s">
        <v>297</v>
      </c>
      <c r="B2384" t="s">
        <v>7</v>
      </c>
    </row>
    <row r="2385" spans="1:2" x14ac:dyDescent="0.25">
      <c r="A2385" t="s">
        <v>297</v>
      </c>
      <c r="B2385" t="s">
        <v>91</v>
      </c>
    </row>
    <row r="2386" spans="1:2" x14ac:dyDescent="0.25">
      <c r="A2386" t="s">
        <v>297</v>
      </c>
      <c r="B2386" t="s">
        <v>281</v>
      </c>
    </row>
    <row r="2387" spans="1:2" x14ac:dyDescent="0.25">
      <c r="A2387" t="s">
        <v>297</v>
      </c>
      <c r="B2387" t="s">
        <v>248</v>
      </c>
    </row>
    <row r="2388" spans="1:2" x14ac:dyDescent="0.25">
      <c r="A2388" t="s">
        <v>297</v>
      </c>
      <c r="B2388" t="s">
        <v>255</v>
      </c>
    </row>
    <row r="2389" spans="1:2" x14ac:dyDescent="0.25">
      <c r="A2389" t="s">
        <v>297</v>
      </c>
      <c r="B2389" t="s">
        <v>207</v>
      </c>
    </row>
    <row r="2390" spans="1:2" x14ac:dyDescent="0.25">
      <c r="A2390" t="s">
        <v>297</v>
      </c>
      <c r="B2390" t="s">
        <v>174</v>
      </c>
    </row>
    <row r="2391" spans="1:2" x14ac:dyDescent="0.25">
      <c r="A2391" t="s">
        <v>297</v>
      </c>
      <c r="B2391" t="s">
        <v>242</v>
      </c>
    </row>
    <row r="2392" spans="1:2" x14ac:dyDescent="0.25">
      <c r="A2392" t="s">
        <v>297</v>
      </c>
      <c r="B2392" t="s">
        <v>246</v>
      </c>
    </row>
    <row r="2393" spans="1:2" x14ac:dyDescent="0.25">
      <c r="A2393" t="s">
        <v>297</v>
      </c>
      <c r="B2393" t="s">
        <v>9</v>
      </c>
    </row>
    <row r="2394" spans="1:2" x14ac:dyDescent="0.25">
      <c r="A2394" t="s">
        <v>297</v>
      </c>
      <c r="B2394" t="s">
        <v>10</v>
      </c>
    </row>
    <row r="2395" spans="1:2" x14ac:dyDescent="0.25">
      <c r="A2395" t="s">
        <v>297</v>
      </c>
      <c r="B2395" t="s">
        <v>209</v>
      </c>
    </row>
    <row r="2396" spans="1:2" x14ac:dyDescent="0.25">
      <c r="A2396" t="s">
        <v>297</v>
      </c>
      <c r="B2396" t="s">
        <v>152</v>
      </c>
    </row>
    <row r="2397" spans="1:2" x14ac:dyDescent="0.25">
      <c r="A2397" t="s">
        <v>297</v>
      </c>
      <c r="B2397" t="s">
        <v>38</v>
      </c>
    </row>
    <row r="2398" spans="1:2" x14ac:dyDescent="0.25">
      <c r="A2398" t="s">
        <v>297</v>
      </c>
      <c r="B2398" t="s">
        <v>260</v>
      </c>
    </row>
    <row r="2399" spans="1:2" x14ac:dyDescent="0.25">
      <c r="A2399" t="s">
        <v>297</v>
      </c>
      <c r="B2399" t="s">
        <v>63</v>
      </c>
    </row>
    <row r="2400" spans="1:2" x14ac:dyDescent="0.25">
      <c r="A2400" t="s">
        <v>297</v>
      </c>
      <c r="B2400" t="s">
        <v>229</v>
      </c>
    </row>
    <row r="2401" spans="1:2" x14ac:dyDescent="0.25">
      <c r="A2401" t="s">
        <v>297</v>
      </c>
      <c r="B2401" t="s">
        <v>230</v>
      </c>
    </row>
    <row r="2402" spans="1:2" x14ac:dyDescent="0.25">
      <c r="A2402" t="s">
        <v>300</v>
      </c>
      <c r="B2402" t="s">
        <v>2</v>
      </c>
    </row>
    <row r="2403" spans="1:2" x14ac:dyDescent="0.25">
      <c r="A2403" t="s">
        <v>300</v>
      </c>
      <c r="B2403" t="s">
        <v>259</v>
      </c>
    </row>
    <row r="2404" spans="1:2" x14ac:dyDescent="0.25">
      <c r="A2404" t="s">
        <v>300</v>
      </c>
      <c r="B2404" t="s">
        <v>298</v>
      </c>
    </row>
    <row r="2405" spans="1:2" x14ac:dyDescent="0.25">
      <c r="A2405" t="s">
        <v>300</v>
      </c>
      <c r="B2405" t="s">
        <v>301</v>
      </c>
    </row>
    <row r="2406" spans="1:2" x14ac:dyDescent="0.25">
      <c r="A2406" t="s">
        <v>300</v>
      </c>
      <c r="B2406" t="s">
        <v>30</v>
      </c>
    </row>
    <row r="2407" spans="1:2" x14ac:dyDescent="0.25">
      <c r="A2407" t="s">
        <v>300</v>
      </c>
      <c r="B2407" t="s">
        <v>212</v>
      </c>
    </row>
    <row r="2408" spans="1:2" x14ac:dyDescent="0.25">
      <c r="A2408" t="s">
        <v>300</v>
      </c>
      <c r="B2408" t="s">
        <v>286</v>
      </c>
    </row>
    <row r="2409" spans="1:2" x14ac:dyDescent="0.25">
      <c r="A2409" t="s">
        <v>300</v>
      </c>
      <c r="B2409" t="s">
        <v>179</v>
      </c>
    </row>
    <row r="2410" spans="1:2" x14ac:dyDescent="0.25">
      <c r="A2410" t="s">
        <v>300</v>
      </c>
      <c r="B2410" t="s">
        <v>79</v>
      </c>
    </row>
    <row r="2411" spans="1:2" x14ac:dyDescent="0.25">
      <c r="A2411" t="s">
        <v>300</v>
      </c>
      <c r="B2411" t="s">
        <v>277</v>
      </c>
    </row>
    <row r="2412" spans="1:2" x14ac:dyDescent="0.25">
      <c r="A2412" t="s">
        <v>300</v>
      </c>
      <c r="B2412" t="s">
        <v>213</v>
      </c>
    </row>
    <row r="2413" spans="1:2" x14ac:dyDescent="0.25">
      <c r="A2413" t="s">
        <v>300</v>
      </c>
      <c r="B2413" t="s">
        <v>299</v>
      </c>
    </row>
    <row r="2414" spans="1:2" x14ac:dyDescent="0.25">
      <c r="A2414" t="s">
        <v>300</v>
      </c>
      <c r="B2414" t="s">
        <v>214</v>
      </c>
    </row>
    <row r="2415" spans="1:2" x14ac:dyDescent="0.25">
      <c r="A2415" t="s">
        <v>300</v>
      </c>
      <c r="B2415" t="s">
        <v>96</v>
      </c>
    </row>
    <row r="2416" spans="1:2" x14ac:dyDescent="0.25">
      <c r="A2416" t="s">
        <v>300</v>
      </c>
      <c r="B2416" t="s">
        <v>6</v>
      </c>
    </row>
    <row r="2417" spans="1:2" x14ac:dyDescent="0.25">
      <c r="A2417" t="s">
        <v>300</v>
      </c>
      <c r="B2417" t="s">
        <v>187</v>
      </c>
    </row>
    <row r="2418" spans="1:2" x14ac:dyDescent="0.25">
      <c r="A2418" t="s">
        <v>300</v>
      </c>
      <c r="B2418" t="s">
        <v>15</v>
      </c>
    </row>
    <row r="2419" spans="1:2" x14ac:dyDescent="0.25">
      <c r="A2419" t="s">
        <v>300</v>
      </c>
      <c r="B2419" t="s">
        <v>289</v>
      </c>
    </row>
    <row r="2420" spans="1:2" x14ac:dyDescent="0.25">
      <c r="A2420" t="s">
        <v>300</v>
      </c>
      <c r="B2420" t="s">
        <v>293</v>
      </c>
    </row>
    <row r="2421" spans="1:2" x14ac:dyDescent="0.25">
      <c r="A2421" t="s">
        <v>300</v>
      </c>
      <c r="B2421" t="s">
        <v>24</v>
      </c>
    </row>
    <row r="2422" spans="1:2" x14ac:dyDescent="0.25">
      <c r="A2422" t="s">
        <v>300</v>
      </c>
      <c r="B2422" t="s">
        <v>217</v>
      </c>
    </row>
    <row r="2423" spans="1:2" x14ac:dyDescent="0.25">
      <c r="A2423" t="s">
        <v>300</v>
      </c>
      <c r="B2423" t="s">
        <v>7</v>
      </c>
    </row>
    <row r="2424" spans="1:2" x14ac:dyDescent="0.25">
      <c r="A2424" t="s">
        <v>300</v>
      </c>
      <c r="B2424" t="s">
        <v>91</v>
      </c>
    </row>
    <row r="2425" spans="1:2" x14ac:dyDescent="0.25">
      <c r="A2425" t="s">
        <v>300</v>
      </c>
      <c r="B2425" t="s">
        <v>281</v>
      </c>
    </row>
    <row r="2426" spans="1:2" x14ac:dyDescent="0.25">
      <c r="A2426" t="s">
        <v>300</v>
      </c>
      <c r="B2426" t="s">
        <v>248</v>
      </c>
    </row>
    <row r="2427" spans="1:2" x14ac:dyDescent="0.25">
      <c r="A2427" t="s">
        <v>300</v>
      </c>
      <c r="B2427" t="s">
        <v>255</v>
      </c>
    </row>
    <row r="2428" spans="1:2" x14ac:dyDescent="0.25">
      <c r="A2428" t="s">
        <v>300</v>
      </c>
      <c r="B2428" t="s">
        <v>207</v>
      </c>
    </row>
    <row r="2429" spans="1:2" x14ac:dyDescent="0.25">
      <c r="A2429" t="s">
        <v>300</v>
      </c>
      <c r="B2429" t="s">
        <v>71</v>
      </c>
    </row>
    <row r="2430" spans="1:2" x14ac:dyDescent="0.25">
      <c r="A2430" t="s">
        <v>300</v>
      </c>
      <c r="B2430" t="s">
        <v>246</v>
      </c>
    </row>
    <row r="2431" spans="1:2" x14ac:dyDescent="0.25">
      <c r="A2431" t="s">
        <v>300</v>
      </c>
      <c r="B2431" t="s">
        <v>9</v>
      </c>
    </row>
    <row r="2432" spans="1:2" x14ac:dyDescent="0.25">
      <c r="A2432" t="s">
        <v>300</v>
      </c>
      <c r="B2432" t="s">
        <v>10</v>
      </c>
    </row>
    <row r="2433" spans="1:2" x14ac:dyDescent="0.25">
      <c r="A2433" t="s">
        <v>300</v>
      </c>
      <c r="B2433" t="s">
        <v>209</v>
      </c>
    </row>
    <row r="2434" spans="1:2" x14ac:dyDescent="0.25">
      <c r="A2434" t="s">
        <v>300</v>
      </c>
      <c r="B2434" t="s">
        <v>152</v>
      </c>
    </row>
    <row r="2435" spans="1:2" x14ac:dyDescent="0.25">
      <c r="A2435" t="s">
        <v>300</v>
      </c>
      <c r="B2435" t="s">
        <v>38</v>
      </c>
    </row>
    <row r="2436" spans="1:2" x14ac:dyDescent="0.25">
      <c r="A2436" t="s">
        <v>300</v>
      </c>
      <c r="B2436" t="s">
        <v>63</v>
      </c>
    </row>
    <row r="2437" spans="1:2" x14ac:dyDescent="0.25">
      <c r="A2437" t="s">
        <v>300</v>
      </c>
      <c r="B2437" t="s">
        <v>229</v>
      </c>
    </row>
    <row r="2438" spans="1:2" x14ac:dyDescent="0.25">
      <c r="A2438" t="s">
        <v>300</v>
      </c>
      <c r="B2438" t="s">
        <v>230</v>
      </c>
    </row>
    <row r="2439" spans="1:2" x14ac:dyDescent="0.25">
      <c r="A2439" t="s">
        <v>302</v>
      </c>
      <c r="B2439" t="s">
        <v>2</v>
      </c>
    </row>
    <row r="2440" spans="1:2" x14ac:dyDescent="0.25">
      <c r="A2440" t="s">
        <v>302</v>
      </c>
      <c r="B2440" t="s">
        <v>283</v>
      </c>
    </row>
    <row r="2441" spans="1:2" x14ac:dyDescent="0.25">
      <c r="A2441" t="s">
        <v>302</v>
      </c>
      <c r="B2441" t="s">
        <v>259</v>
      </c>
    </row>
    <row r="2442" spans="1:2" x14ac:dyDescent="0.25">
      <c r="A2442" t="s">
        <v>302</v>
      </c>
      <c r="B2442" t="s">
        <v>265</v>
      </c>
    </row>
    <row r="2443" spans="1:2" x14ac:dyDescent="0.25">
      <c r="A2443" t="s">
        <v>302</v>
      </c>
      <c r="B2443" t="s">
        <v>30</v>
      </c>
    </row>
    <row r="2444" spans="1:2" x14ac:dyDescent="0.25">
      <c r="A2444" t="s">
        <v>302</v>
      </c>
      <c r="B2444" t="s">
        <v>212</v>
      </c>
    </row>
    <row r="2445" spans="1:2" x14ac:dyDescent="0.25">
      <c r="A2445" t="s">
        <v>302</v>
      </c>
      <c r="B2445" t="s">
        <v>286</v>
      </c>
    </row>
    <row r="2446" spans="1:2" x14ac:dyDescent="0.25">
      <c r="A2446" t="s">
        <v>302</v>
      </c>
      <c r="B2446" t="s">
        <v>279</v>
      </c>
    </row>
    <row r="2447" spans="1:2" x14ac:dyDescent="0.25">
      <c r="A2447" t="s">
        <v>302</v>
      </c>
      <c r="B2447" t="s">
        <v>179</v>
      </c>
    </row>
    <row r="2448" spans="1:2" x14ac:dyDescent="0.25">
      <c r="A2448" t="s">
        <v>302</v>
      </c>
      <c r="B2448" t="s">
        <v>277</v>
      </c>
    </row>
    <row r="2449" spans="1:2" x14ac:dyDescent="0.25">
      <c r="A2449" t="s">
        <v>302</v>
      </c>
      <c r="B2449" t="s">
        <v>213</v>
      </c>
    </row>
    <row r="2450" spans="1:2" x14ac:dyDescent="0.25">
      <c r="A2450" t="s">
        <v>302</v>
      </c>
      <c r="B2450" t="s">
        <v>299</v>
      </c>
    </row>
    <row r="2451" spans="1:2" x14ac:dyDescent="0.25">
      <c r="A2451" t="s">
        <v>302</v>
      </c>
      <c r="B2451" t="s">
        <v>214</v>
      </c>
    </row>
    <row r="2452" spans="1:2" x14ac:dyDescent="0.25">
      <c r="A2452" t="s">
        <v>302</v>
      </c>
      <c r="B2452" t="s">
        <v>96</v>
      </c>
    </row>
    <row r="2453" spans="1:2" x14ac:dyDescent="0.25">
      <c r="A2453" t="s">
        <v>302</v>
      </c>
      <c r="B2453" t="s">
        <v>6</v>
      </c>
    </row>
    <row r="2454" spans="1:2" x14ac:dyDescent="0.25">
      <c r="A2454" t="s">
        <v>302</v>
      </c>
      <c r="B2454" t="s">
        <v>187</v>
      </c>
    </row>
    <row r="2455" spans="1:2" x14ac:dyDescent="0.25">
      <c r="A2455" t="s">
        <v>302</v>
      </c>
      <c r="B2455" t="s">
        <v>15</v>
      </c>
    </row>
    <row r="2456" spans="1:2" x14ac:dyDescent="0.25">
      <c r="A2456" t="s">
        <v>302</v>
      </c>
      <c r="B2456" t="s">
        <v>289</v>
      </c>
    </row>
    <row r="2457" spans="1:2" x14ac:dyDescent="0.25">
      <c r="A2457" t="s">
        <v>302</v>
      </c>
      <c r="B2457" t="s">
        <v>293</v>
      </c>
    </row>
    <row r="2458" spans="1:2" x14ac:dyDescent="0.25">
      <c r="A2458" t="s">
        <v>302</v>
      </c>
      <c r="B2458" t="s">
        <v>24</v>
      </c>
    </row>
    <row r="2459" spans="1:2" x14ac:dyDescent="0.25">
      <c r="A2459" t="s">
        <v>302</v>
      </c>
      <c r="B2459" t="s">
        <v>217</v>
      </c>
    </row>
    <row r="2460" spans="1:2" x14ac:dyDescent="0.25">
      <c r="A2460" t="s">
        <v>302</v>
      </c>
      <c r="B2460" t="s">
        <v>7</v>
      </c>
    </row>
    <row r="2461" spans="1:2" x14ac:dyDescent="0.25">
      <c r="A2461" t="s">
        <v>302</v>
      </c>
      <c r="B2461" t="s">
        <v>91</v>
      </c>
    </row>
    <row r="2462" spans="1:2" x14ac:dyDescent="0.25">
      <c r="A2462" t="s">
        <v>302</v>
      </c>
      <c r="B2462" t="s">
        <v>281</v>
      </c>
    </row>
    <row r="2463" spans="1:2" x14ac:dyDescent="0.25">
      <c r="A2463" t="s">
        <v>302</v>
      </c>
      <c r="B2463" t="s">
        <v>303</v>
      </c>
    </row>
    <row r="2464" spans="1:2" x14ac:dyDescent="0.25">
      <c r="A2464" t="s">
        <v>302</v>
      </c>
      <c r="B2464" t="s">
        <v>248</v>
      </c>
    </row>
    <row r="2465" spans="1:2" x14ac:dyDescent="0.25">
      <c r="A2465" t="s">
        <v>302</v>
      </c>
      <c r="B2465" t="s">
        <v>255</v>
      </c>
    </row>
    <row r="2466" spans="1:2" x14ac:dyDescent="0.25">
      <c r="A2466" t="s">
        <v>302</v>
      </c>
      <c r="B2466" t="s">
        <v>207</v>
      </c>
    </row>
    <row r="2467" spans="1:2" x14ac:dyDescent="0.25">
      <c r="A2467" t="s">
        <v>302</v>
      </c>
      <c r="B2467" t="s">
        <v>51</v>
      </c>
    </row>
    <row r="2468" spans="1:2" x14ac:dyDescent="0.25">
      <c r="A2468" t="s">
        <v>302</v>
      </c>
      <c r="B2468" t="s">
        <v>174</v>
      </c>
    </row>
    <row r="2469" spans="1:2" x14ac:dyDescent="0.25">
      <c r="A2469" t="s">
        <v>302</v>
      </c>
      <c r="B2469" t="s">
        <v>181</v>
      </c>
    </row>
    <row r="2470" spans="1:2" x14ac:dyDescent="0.25">
      <c r="A2470" t="s">
        <v>302</v>
      </c>
      <c r="B2470" t="s">
        <v>246</v>
      </c>
    </row>
    <row r="2471" spans="1:2" x14ac:dyDescent="0.25">
      <c r="A2471" t="s">
        <v>302</v>
      </c>
      <c r="B2471" t="s">
        <v>9</v>
      </c>
    </row>
    <row r="2472" spans="1:2" x14ac:dyDescent="0.25">
      <c r="A2472" t="s">
        <v>302</v>
      </c>
      <c r="B2472" t="s">
        <v>10</v>
      </c>
    </row>
    <row r="2473" spans="1:2" x14ac:dyDescent="0.25">
      <c r="A2473" t="s">
        <v>302</v>
      </c>
      <c r="B2473" t="s">
        <v>209</v>
      </c>
    </row>
    <row r="2474" spans="1:2" x14ac:dyDescent="0.25">
      <c r="A2474" t="s">
        <v>302</v>
      </c>
      <c r="B2474" t="s">
        <v>152</v>
      </c>
    </row>
    <row r="2475" spans="1:2" x14ac:dyDescent="0.25">
      <c r="A2475" t="s">
        <v>302</v>
      </c>
      <c r="B2475" t="s">
        <v>260</v>
      </c>
    </row>
    <row r="2476" spans="1:2" x14ac:dyDescent="0.25">
      <c r="A2476" t="s">
        <v>302</v>
      </c>
      <c r="B2476" t="s">
        <v>63</v>
      </c>
    </row>
    <row r="2477" spans="1:2" x14ac:dyDescent="0.25">
      <c r="A2477" t="s">
        <v>302</v>
      </c>
      <c r="B2477" t="s">
        <v>229</v>
      </c>
    </row>
    <row r="2478" spans="1:2" x14ac:dyDescent="0.25">
      <c r="A2478" t="s">
        <v>302</v>
      </c>
      <c r="B2478" t="s">
        <v>304</v>
      </c>
    </row>
    <row r="2479" spans="1:2" x14ac:dyDescent="0.25">
      <c r="A2479" t="s">
        <v>302</v>
      </c>
      <c r="B2479" t="s">
        <v>230</v>
      </c>
    </row>
    <row r="2480" spans="1:2" x14ac:dyDescent="0.25">
      <c r="A2480" t="s">
        <v>305</v>
      </c>
      <c r="B2480" t="s">
        <v>2</v>
      </c>
    </row>
    <row r="2481" spans="1:2" x14ac:dyDescent="0.25">
      <c r="A2481" t="s">
        <v>305</v>
      </c>
      <c r="B2481" t="s">
        <v>259</v>
      </c>
    </row>
    <row r="2482" spans="1:2" x14ac:dyDescent="0.25">
      <c r="A2482" t="s">
        <v>305</v>
      </c>
      <c r="B2482" t="s">
        <v>265</v>
      </c>
    </row>
    <row r="2483" spans="1:2" x14ac:dyDescent="0.25">
      <c r="A2483" t="s">
        <v>305</v>
      </c>
      <c r="B2483" t="s">
        <v>306</v>
      </c>
    </row>
    <row r="2484" spans="1:2" x14ac:dyDescent="0.25">
      <c r="A2484" t="s">
        <v>305</v>
      </c>
      <c r="B2484" t="s">
        <v>127</v>
      </c>
    </row>
    <row r="2485" spans="1:2" x14ac:dyDescent="0.25">
      <c r="A2485" t="s">
        <v>305</v>
      </c>
      <c r="B2485" t="s">
        <v>212</v>
      </c>
    </row>
    <row r="2486" spans="1:2" x14ac:dyDescent="0.25">
      <c r="A2486" t="s">
        <v>305</v>
      </c>
      <c r="B2486" t="s">
        <v>277</v>
      </c>
    </row>
    <row r="2487" spans="1:2" x14ac:dyDescent="0.25">
      <c r="A2487" t="s">
        <v>305</v>
      </c>
      <c r="B2487" t="s">
        <v>104</v>
      </c>
    </row>
    <row r="2488" spans="1:2" x14ac:dyDescent="0.25">
      <c r="A2488" t="s">
        <v>305</v>
      </c>
      <c r="B2488" t="s">
        <v>213</v>
      </c>
    </row>
    <row r="2489" spans="1:2" x14ac:dyDescent="0.25">
      <c r="A2489" t="s">
        <v>305</v>
      </c>
      <c r="B2489" t="s">
        <v>299</v>
      </c>
    </row>
    <row r="2490" spans="1:2" x14ac:dyDescent="0.25">
      <c r="A2490" t="s">
        <v>305</v>
      </c>
      <c r="B2490" t="s">
        <v>214</v>
      </c>
    </row>
    <row r="2491" spans="1:2" x14ac:dyDescent="0.25">
      <c r="A2491" t="s">
        <v>305</v>
      </c>
      <c r="B2491" t="s">
        <v>96</v>
      </c>
    </row>
    <row r="2492" spans="1:2" x14ac:dyDescent="0.25">
      <c r="A2492" t="s">
        <v>305</v>
      </c>
      <c r="B2492" t="s">
        <v>6</v>
      </c>
    </row>
    <row r="2493" spans="1:2" x14ac:dyDescent="0.25">
      <c r="A2493" t="s">
        <v>305</v>
      </c>
      <c r="B2493" t="s">
        <v>49</v>
      </c>
    </row>
    <row r="2494" spans="1:2" x14ac:dyDescent="0.25">
      <c r="A2494" t="s">
        <v>305</v>
      </c>
      <c r="B2494" t="s">
        <v>187</v>
      </c>
    </row>
    <row r="2495" spans="1:2" x14ac:dyDescent="0.25">
      <c r="A2495" t="s">
        <v>305</v>
      </c>
      <c r="B2495" t="s">
        <v>15</v>
      </c>
    </row>
    <row r="2496" spans="1:2" x14ac:dyDescent="0.25">
      <c r="A2496" t="s">
        <v>305</v>
      </c>
      <c r="B2496" t="s">
        <v>289</v>
      </c>
    </row>
    <row r="2497" spans="1:2" x14ac:dyDescent="0.25">
      <c r="A2497" t="s">
        <v>305</v>
      </c>
      <c r="B2497" t="s">
        <v>293</v>
      </c>
    </row>
    <row r="2498" spans="1:2" x14ac:dyDescent="0.25">
      <c r="A2498" t="s">
        <v>305</v>
      </c>
      <c r="B2498" t="s">
        <v>24</v>
      </c>
    </row>
    <row r="2499" spans="1:2" x14ac:dyDescent="0.25">
      <c r="A2499" t="s">
        <v>305</v>
      </c>
      <c r="B2499" t="s">
        <v>217</v>
      </c>
    </row>
    <row r="2500" spans="1:2" x14ac:dyDescent="0.25">
      <c r="A2500" t="s">
        <v>305</v>
      </c>
      <c r="B2500" t="s">
        <v>307</v>
      </c>
    </row>
    <row r="2501" spans="1:2" x14ac:dyDescent="0.25">
      <c r="A2501" t="s">
        <v>305</v>
      </c>
      <c r="B2501" t="s">
        <v>91</v>
      </c>
    </row>
    <row r="2502" spans="1:2" x14ac:dyDescent="0.25">
      <c r="A2502" t="s">
        <v>305</v>
      </c>
      <c r="B2502" t="s">
        <v>281</v>
      </c>
    </row>
    <row r="2503" spans="1:2" x14ac:dyDescent="0.25">
      <c r="A2503" t="s">
        <v>305</v>
      </c>
      <c r="B2503" t="s">
        <v>303</v>
      </c>
    </row>
    <row r="2504" spans="1:2" x14ac:dyDescent="0.25">
      <c r="A2504" t="s">
        <v>305</v>
      </c>
      <c r="B2504" t="s">
        <v>308</v>
      </c>
    </row>
    <row r="2505" spans="1:2" x14ac:dyDescent="0.25">
      <c r="A2505" t="s">
        <v>305</v>
      </c>
      <c r="B2505" t="s">
        <v>248</v>
      </c>
    </row>
    <row r="2506" spans="1:2" x14ac:dyDescent="0.25">
      <c r="A2506" t="s">
        <v>305</v>
      </c>
      <c r="B2506" t="s">
        <v>255</v>
      </c>
    </row>
    <row r="2507" spans="1:2" x14ac:dyDescent="0.25">
      <c r="A2507" t="s">
        <v>305</v>
      </c>
      <c r="B2507" t="s">
        <v>207</v>
      </c>
    </row>
    <row r="2508" spans="1:2" x14ac:dyDescent="0.25">
      <c r="A2508" t="s">
        <v>305</v>
      </c>
      <c r="B2508" t="s">
        <v>174</v>
      </c>
    </row>
    <row r="2509" spans="1:2" x14ac:dyDescent="0.25">
      <c r="A2509" t="s">
        <v>305</v>
      </c>
      <c r="B2509" t="s">
        <v>246</v>
      </c>
    </row>
    <row r="2510" spans="1:2" x14ac:dyDescent="0.25">
      <c r="A2510" t="s">
        <v>305</v>
      </c>
      <c r="B2510" t="s">
        <v>10</v>
      </c>
    </row>
    <row r="2511" spans="1:2" x14ac:dyDescent="0.25">
      <c r="A2511" t="s">
        <v>305</v>
      </c>
      <c r="B2511" t="s">
        <v>209</v>
      </c>
    </row>
    <row r="2512" spans="1:2" x14ac:dyDescent="0.25">
      <c r="A2512" t="s">
        <v>305</v>
      </c>
      <c r="B2512" t="s">
        <v>63</v>
      </c>
    </row>
    <row r="2513" spans="1:2" x14ac:dyDescent="0.25">
      <c r="A2513" t="s">
        <v>305</v>
      </c>
      <c r="B2513" t="s">
        <v>229</v>
      </c>
    </row>
    <row r="2514" spans="1:2" x14ac:dyDescent="0.25">
      <c r="A2514" t="s">
        <v>305</v>
      </c>
      <c r="B2514" t="s">
        <v>304</v>
      </c>
    </row>
    <row r="2515" spans="1:2" x14ac:dyDescent="0.25">
      <c r="A2515" t="s">
        <v>305</v>
      </c>
      <c r="B2515" t="s">
        <v>230</v>
      </c>
    </row>
    <row r="2516" spans="1:2" x14ac:dyDescent="0.25">
      <c r="A2516" t="s">
        <v>309</v>
      </c>
      <c r="B2516" t="s">
        <v>35</v>
      </c>
    </row>
    <row r="2517" spans="1:2" x14ac:dyDescent="0.25">
      <c r="A2517" t="s">
        <v>309</v>
      </c>
      <c r="B2517" t="s">
        <v>2</v>
      </c>
    </row>
    <row r="2518" spans="1:2" x14ac:dyDescent="0.25">
      <c r="A2518" t="s">
        <v>309</v>
      </c>
      <c r="B2518" t="s">
        <v>259</v>
      </c>
    </row>
    <row r="2519" spans="1:2" x14ac:dyDescent="0.25">
      <c r="A2519" t="s">
        <v>309</v>
      </c>
      <c r="B2519" t="s">
        <v>310</v>
      </c>
    </row>
    <row r="2520" spans="1:2" x14ac:dyDescent="0.25">
      <c r="A2520" t="s">
        <v>309</v>
      </c>
      <c r="B2520" t="s">
        <v>265</v>
      </c>
    </row>
    <row r="2521" spans="1:2" x14ac:dyDescent="0.25">
      <c r="A2521" t="s">
        <v>309</v>
      </c>
      <c r="B2521" t="s">
        <v>306</v>
      </c>
    </row>
    <row r="2522" spans="1:2" x14ac:dyDescent="0.25">
      <c r="A2522" t="s">
        <v>309</v>
      </c>
      <c r="B2522" t="s">
        <v>127</v>
      </c>
    </row>
    <row r="2523" spans="1:2" x14ac:dyDescent="0.25">
      <c r="A2523" t="s">
        <v>309</v>
      </c>
      <c r="B2523" t="s">
        <v>212</v>
      </c>
    </row>
    <row r="2524" spans="1:2" x14ac:dyDescent="0.25">
      <c r="A2524" t="s">
        <v>309</v>
      </c>
      <c r="B2524" t="s">
        <v>277</v>
      </c>
    </row>
    <row r="2525" spans="1:2" x14ac:dyDescent="0.25">
      <c r="A2525" t="s">
        <v>309</v>
      </c>
      <c r="B2525" t="s">
        <v>104</v>
      </c>
    </row>
    <row r="2526" spans="1:2" x14ac:dyDescent="0.25">
      <c r="A2526" t="s">
        <v>309</v>
      </c>
      <c r="B2526" t="s">
        <v>213</v>
      </c>
    </row>
    <row r="2527" spans="1:2" x14ac:dyDescent="0.25">
      <c r="A2527" t="s">
        <v>309</v>
      </c>
      <c r="B2527" t="s">
        <v>299</v>
      </c>
    </row>
    <row r="2528" spans="1:2" x14ac:dyDescent="0.25">
      <c r="A2528" t="s">
        <v>309</v>
      </c>
      <c r="B2528" t="s">
        <v>214</v>
      </c>
    </row>
    <row r="2529" spans="1:2" x14ac:dyDescent="0.25">
      <c r="A2529" t="s">
        <v>309</v>
      </c>
      <c r="B2529" t="s">
        <v>96</v>
      </c>
    </row>
    <row r="2530" spans="1:2" x14ac:dyDescent="0.25">
      <c r="A2530" t="s">
        <v>309</v>
      </c>
      <c r="B2530" t="s">
        <v>6</v>
      </c>
    </row>
    <row r="2531" spans="1:2" x14ac:dyDescent="0.25">
      <c r="A2531" t="s">
        <v>309</v>
      </c>
      <c r="B2531" t="s">
        <v>187</v>
      </c>
    </row>
    <row r="2532" spans="1:2" x14ac:dyDescent="0.25">
      <c r="A2532" t="s">
        <v>309</v>
      </c>
      <c r="B2532" t="s">
        <v>15</v>
      </c>
    </row>
    <row r="2533" spans="1:2" x14ac:dyDescent="0.25">
      <c r="A2533" t="s">
        <v>309</v>
      </c>
      <c r="B2533" t="s">
        <v>311</v>
      </c>
    </row>
    <row r="2534" spans="1:2" x14ac:dyDescent="0.25">
      <c r="A2534" t="s">
        <v>309</v>
      </c>
      <c r="B2534" t="s">
        <v>24</v>
      </c>
    </row>
    <row r="2535" spans="1:2" x14ac:dyDescent="0.25">
      <c r="A2535" t="s">
        <v>309</v>
      </c>
      <c r="B2535" t="s">
        <v>217</v>
      </c>
    </row>
    <row r="2536" spans="1:2" x14ac:dyDescent="0.25">
      <c r="A2536" t="s">
        <v>309</v>
      </c>
      <c r="B2536" t="s">
        <v>7</v>
      </c>
    </row>
    <row r="2537" spans="1:2" x14ac:dyDescent="0.25">
      <c r="A2537" t="s">
        <v>309</v>
      </c>
      <c r="B2537" t="s">
        <v>91</v>
      </c>
    </row>
    <row r="2538" spans="1:2" x14ac:dyDescent="0.25">
      <c r="A2538" t="s">
        <v>309</v>
      </c>
      <c r="B2538" t="s">
        <v>303</v>
      </c>
    </row>
    <row r="2539" spans="1:2" x14ac:dyDescent="0.25">
      <c r="A2539" t="s">
        <v>309</v>
      </c>
      <c r="B2539" t="s">
        <v>248</v>
      </c>
    </row>
    <row r="2540" spans="1:2" x14ac:dyDescent="0.25">
      <c r="A2540" t="s">
        <v>309</v>
      </c>
      <c r="B2540" t="s">
        <v>255</v>
      </c>
    </row>
    <row r="2541" spans="1:2" x14ac:dyDescent="0.25">
      <c r="A2541" t="s">
        <v>309</v>
      </c>
      <c r="B2541" t="s">
        <v>312</v>
      </c>
    </row>
    <row r="2542" spans="1:2" x14ac:dyDescent="0.25">
      <c r="A2542" t="s">
        <v>309</v>
      </c>
      <c r="B2542" t="s">
        <v>174</v>
      </c>
    </row>
    <row r="2543" spans="1:2" x14ac:dyDescent="0.25">
      <c r="A2543" t="s">
        <v>309</v>
      </c>
      <c r="B2543" t="s">
        <v>180</v>
      </c>
    </row>
    <row r="2544" spans="1:2" x14ac:dyDescent="0.25">
      <c r="A2544" t="s">
        <v>309</v>
      </c>
      <c r="B2544" t="s">
        <v>246</v>
      </c>
    </row>
    <row r="2545" spans="1:2" x14ac:dyDescent="0.25">
      <c r="A2545" t="s">
        <v>309</v>
      </c>
      <c r="B2545" t="s">
        <v>121</v>
      </c>
    </row>
    <row r="2546" spans="1:2" x14ac:dyDescent="0.25">
      <c r="A2546" t="s">
        <v>309</v>
      </c>
      <c r="B2546" t="s">
        <v>10</v>
      </c>
    </row>
    <row r="2547" spans="1:2" x14ac:dyDescent="0.25">
      <c r="A2547" t="s">
        <v>309</v>
      </c>
      <c r="B2547" t="s">
        <v>209</v>
      </c>
    </row>
    <row r="2548" spans="1:2" x14ac:dyDescent="0.25">
      <c r="A2548" t="s">
        <v>309</v>
      </c>
      <c r="B2548" t="s">
        <v>249</v>
      </c>
    </row>
    <row r="2549" spans="1:2" x14ac:dyDescent="0.25">
      <c r="A2549" t="s">
        <v>309</v>
      </c>
      <c r="B2549" t="s">
        <v>63</v>
      </c>
    </row>
    <row r="2550" spans="1:2" x14ac:dyDescent="0.25">
      <c r="A2550" t="s">
        <v>309</v>
      </c>
      <c r="B2550" t="s">
        <v>229</v>
      </c>
    </row>
    <row r="2551" spans="1:2" x14ac:dyDescent="0.25">
      <c r="A2551" t="s">
        <v>313</v>
      </c>
      <c r="B2551" t="s">
        <v>314</v>
      </c>
    </row>
    <row r="2552" spans="1:2" x14ac:dyDescent="0.25">
      <c r="A2552" t="s">
        <v>313</v>
      </c>
      <c r="B2552" t="s">
        <v>35</v>
      </c>
    </row>
    <row r="2553" spans="1:2" x14ac:dyDescent="0.25">
      <c r="A2553" t="s">
        <v>313</v>
      </c>
      <c r="B2553" t="s">
        <v>2</v>
      </c>
    </row>
    <row r="2554" spans="1:2" x14ac:dyDescent="0.25">
      <c r="A2554" t="s">
        <v>313</v>
      </c>
      <c r="B2554" t="s">
        <v>283</v>
      </c>
    </row>
    <row r="2555" spans="1:2" x14ac:dyDescent="0.25">
      <c r="A2555" t="s">
        <v>313</v>
      </c>
      <c r="B2555" t="s">
        <v>259</v>
      </c>
    </row>
    <row r="2556" spans="1:2" x14ac:dyDescent="0.25">
      <c r="A2556" t="s">
        <v>313</v>
      </c>
      <c r="B2556" t="s">
        <v>265</v>
      </c>
    </row>
    <row r="2557" spans="1:2" x14ac:dyDescent="0.25">
      <c r="A2557" t="s">
        <v>313</v>
      </c>
      <c r="B2557" t="s">
        <v>306</v>
      </c>
    </row>
    <row r="2558" spans="1:2" x14ac:dyDescent="0.25">
      <c r="A2558" t="s">
        <v>313</v>
      </c>
      <c r="B2558" t="s">
        <v>212</v>
      </c>
    </row>
    <row r="2559" spans="1:2" x14ac:dyDescent="0.25">
      <c r="A2559" t="s">
        <v>313</v>
      </c>
      <c r="B2559" t="s">
        <v>286</v>
      </c>
    </row>
    <row r="2560" spans="1:2" x14ac:dyDescent="0.25">
      <c r="A2560" t="s">
        <v>313</v>
      </c>
      <c r="B2560" t="s">
        <v>277</v>
      </c>
    </row>
    <row r="2561" spans="1:2" x14ac:dyDescent="0.25">
      <c r="A2561" t="s">
        <v>313</v>
      </c>
      <c r="B2561" t="s">
        <v>104</v>
      </c>
    </row>
    <row r="2562" spans="1:2" x14ac:dyDescent="0.25">
      <c r="A2562" t="s">
        <v>313</v>
      </c>
      <c r="B2562" t="s">
        <v>299</v>
      </c>
    </row>
    <row r="2563" spans="1:2" x14ac:dyDescent="0.25">
      <c r="A2563" t="s">
        <v>313</v>
      </c>
      <c r="B2563" t="s">
        <v>214</v>
      </c>
    </row>
    <row r="2564" spans="1:2" x14ac:dyDescent="0.25">
      <c r="A2564" t="s">
        <v>313</v>
      </c>
      <c r="B2564" t="s">
        <v>96</v>
      </c>
    </row>
    <row r="2565" spans="1:2" x14ac:dyDescent="0.25">
      <c r="A2565" t="s">
        <v>313</v>
      </c>
      <c r="B2565" t="s">
        <v>6</v>
      </c>
    </row>
    <row r="2566" spans="1:2" x14ac:dyDescent="0.25">
      <c r="A2566" t="s">
        <v>313</v>
      </c>
      <c r="B2566" t="s">
        <v>187</v>
      </c>
    </row>
    <row r="2567" spans="1:2" x14ac:dyDescent="0.25">
      <c r="A2567" t="s">
        <v>313</v>
      </c>
      <c r="B2567" t="s">
        <v>15</v>
      </c>
    </row>
    <row r="2568" spans="1:2" x14ac:dyDescent="0.25">
      <c r="A2568" t="s">
        <v>313</v>
      </c>
      <c r="B2568" t="s">
        <v>311</v>
      </c>
    </row>
    <row r="2569" spans="1:2" x14ac:dyDescent="0.25">
      <c r="A2569" t="s">
        <v>313</v>
      </c>
      <c r="B2569" t="s">
        <v>24</v>
      </c>
    </row>
    <row r="2570" spans="1:2" x14ac:dyDescent="0.25">
      <c r="A2570" t="s">
        <v>313</v>
      </c>
      <c r="B2570" t="s">
        <v>217</v>
      </c>
    </row>
    <row r="2571" spans="1:2" x14ac:dyDescent="0.25">
      <c r="A2571" t="s">
        <v>313</v>
      </c>
      <c r="B2571" t="s">
        <v>7</v>
      </c>
    </row>
    <row r="2572" spans="1:2" x14ac:dyDescent="0.25">
      <c r="A2572" t="s">
        <v>313</v>
      </c>
      <c r="B2572" t="s">
        <v>206</v>
      </c>
    </row>
    <row r="2573" spans="1:2" x14ac:dyDescent="0.25">
      <c r="A2573" t="s">
        <v>313</v>
      </c>
      <c r="B2573" t="s">
        <v>91</v>
      </c>
    </row>
    <row r="2574" spans="1:2" x14ac:dyDescent="0.25">
      <c r="A2574" t="s">
        <v>313</v>
      </c>
      <c r="B2574" t="s">
        <v>248</v>
      </c>
    </row>
    <row r="2575" spans="1:2" x14ac:dyDescent="0.25">
      <c r="A2575" t="s">
        <v>313</v>
      </c>
      <c r="B2575" t="s">
        <v>255</v>
      </c>
    </row>
    <row r="2576" spans="1:2" x14ac:dyDescent="0.25">
      <c r="A2576" t="s">
        <v>313</v>
      </c>
      <c r="B2576" t="s">
        <v>312</v>
      </c>
    </row>
    <row r="2577" spans="1:2" x14ac:dyDescent="0.25">
      <c r="A2577" t="s">
        <v>313</v>
      </c>
      <c r="B2577" t="s">
        <v>51</v>
      </c>
    </row>
    <row r="2578" spans="1:2" x14ac:dyDescent="0.25">
      <c r="A2578" t="s">
        <v>313</v>
      </c>
      <c r="B2578" t="s">
        <v>174</v>
      </c>
    </row>
    <row r="2579" spans="1:2" x14ac:dyDescent="0.25">
      <c r="A2579" t="s">
        <v>313</v>
      </c>
      <c r="B2579" t="s">
        <v>246</v>
      </c>
    </row>
    <row r="2580" spans="1:2" x14ac:dyDescent="0.25">
      <c r="A2580" t="s">
        <v>313</v>
      </c>
      <c r="B2580" t="s">
        <v>121</v>
      </c>
    </row>
    <row r="2581" spans="1:2" x14ac:dyDescent="0.25">
      <c r="A2581" t="s">
        <v>313</v>
      </c>
      <c r="B2581" t="s">
        <v>10</v>
      </c>
    </row>
    <row r="2582" spans="1:2" x14ac:dyDescent="0.25">
      <c r="A2582" t="s">
        <v>313</v>
      </c>
      <c r="B2582" t="s">
        <v>209</v>
      </c>
    </row>
    <row r="2583" spans="1:2" x14ac:dyDescent="0.25">
      <c r="A2583" t="s">
        <v>313</v>
      </c>
      <c r="B2583" t="s">
        <v>63</v>
      </c>
    </row>
    <row r="2584" spans="1:2" x14ac:dyDescent="0.25">
      <c r="A2584" t="s">
        <v>313</v>
      </c>
      <c r="B2584" t="s">
        <v>229</v>
      </c>
    </row>
    <row r="2585" spans="1:2" x14ac:dyDescent="0.25">
      <c r="A2585" t="s">
        <v>315</v>
      </c>
      <c r="B2585" t="s">
        <v>314</v>
      </c>
    </row>
    <row r="2586" spans="1:2" x14ac:dyDescent="0.25">
      <c r="A2586" t="s">
        <v>315</v>
      </c>
      <c r="B2586" t="s">
        <v>35</v>
      </c>
    </row>
    <row r="2587" spans="1:2" x14ac:dyDescent="0.25">
      <c r="A2587" t="s">
        <v>315</v>
      </c>
      <c r="B2587" t="s">
        <v>259</v>
      </c>
    </row>
    <row r="2588" spans="1:2" x14ac:dyDescent="0.25">
      <c r="A2588" t="s">
        <v>315</v>
      </c>
      <c r="B2588" t="s">
        <v>273</v>
      </c>
    </row>
    <row r="2589" spans="1:2" x14ac:dyDescent="0.25">
      <c r="A2589" t="s">
        <v>315</v>
      </c>
      <c r="B2589" t="s">
        <v>265</v>
      </c>
    </row>
    <row r="2590" spans="1:2" x14ac:dyDescent="0.25">
      <c r="A2590" t="s">
        <v>315</v>
      </c>
      <c r="B2590" t="s">
        <v>306</v>
      </c>
    </row>
    <row r="2591" spans="1:2" x14ac:dyDescent="0.25">
      <c r="A2591" t="s">
        <v>315</v>
      </c>
      <c r="B2591" t="s">
        <v>212</v>
      </c>
    </row>
    <row r="2592" spans="1:2" x14ac:dyDescent="0.25">
      <c r="A2592" t="s">
        <v>315</v>
      </c>
      <c r="B2592" t="s">
        <v>286</v>
      </c>
    </row>
    <row r="2593" spans="1:2" x14ac:dyDescent="0.25">
      <c r="A2593" t="s">
        <v>315</v>
      </c>
      <c r="B2593" t="s">
        <v>316</v>
      </c>
    </row>
    <row r="2594" spans="1:2" x14ac:dyDescent="0.25">
      <c r="A2594" t="s">
        <v>315</v>
      </c>
      <c r="B2594" t="s">
        <v>277</v>
      </c>
    </row>
    <row r="2595" spans="1:2" x14ac:dyDescent="0.25">
      <c r="A2595" t="s">
        <v>315</v>
      </c>
      <c r="B2595" t="s">
        <v>104</v>
      </c>
    </row>
    <row r="2596" spans="1:2" x14ac:dyDescent="0.25">
      <c r="A2596" t="s">
        <v>315</v>
      </c>
      <c r="B2596" t="s">
        <v>299</v>
      </c>
    </row>
    <row r="2597" spans="1:2" x14ac:dyDescent="0.25">
      <c r="A2597" t="s">
        <v>315</v>
      </c>
      <c r="B2597" t="s">
        <v>214</v>
      </c>
    </row>
    <row r="2598" spans="1:2" x14ac:dyDescent="0.25">
      <c r="A2598" t="s">
        <v>315</v>
      </c>
      <c r="B2598" t="s">
        <v>96</v>
      </c>
    </row>
    <row r="2599" spans="1:2" x14ac:dyDescent="0.25">
      <c r="A2599" t="s">
        <v>315</v>
      </c>
      <c r="B2599" t="s">
        <v>6</v>
      </c>
    </row>
    <row r="2600" spans="1:2" x14ac:dyDescent="0.25">
      <c r="A2600" t="s">
        <v>315</v>
      </c>
      <c r="B2600" t="s">
        <v>317</v>
      </c>
    </row>
    <row r="2601" spans="1:2" x14ac:dyDescent="0.25">
      <c r="A2601" t="s">
        <v>315</v>
      </c>
      <c r="B2601" t="s">
        <v>49</v>
      </c>
    </row>
    <row r="2602" spans="1:2" x14ac:dyDescent="0.25">
      <c r="A2602" t="s">
        <v>315</v>
      </c>
      <c r="B2602" t="s">
        <v>187</v>
      </c>
    </row>
    <row r="2603" spans="1:2" x14ac:dyDescent="0.25">
      <c r="A2603" t="s">
        <v>315</v>
      </c>
      <c r="B2603" t="s">
        <v>15</v>
      </c>
    </row>
    <row r="2604" spans="1:2" x14ac:dyDescent="0.25">
      <c r="A2604" t="s">
        <v>315</v>
      </c>
      <c r="B2604" t="s">
        <v>311</v>
      </c>
    </row>
    <row r="2605" spans="1:2" x14ac:dyDescent="0.25">
      <c r="A2605" t="s">
        <v>315</v>
      </c>
      <c r="B2605" t="s">
        <v>217</v>
      </c>
    </row>
    <row r="2606" spans="1:2" x14ac:dyDescent="0.25">
      <c r="A2606" t="s">
        <v>315</v>
      </c>
      <c r="B2606" t="s">
        <v>7</v>
      </c>
    </row>
    <row r="2607" spans="1:2" x14ac:dyDescent="0.25">
      <c r="A2607" t="s">
        <v>315</v>
      </c>
      <c r="B2607" t="s">
        <v>206</v>
      </c>
    </row>
    <row r="2608" spans="1:2" x14ac:dyDescent="0.25">
      <c r="A2608" t="s">
        <v>315</v>
      </c>
      <c r="B2608" t="s">
        <v>91</v>
      </c>
    </row>
    <row r="2609" spans="1:2" x14ac:dyDescent="0.25">
      <c r="A2609" t="s">
        <v>315</v>
      </c>
      <c r="B2609" t="s">
        <v>281</v>
      </c>
    </row>
    <row r="2610" spans="1:2" x14ac:dyDescent="0.25">
      <c r="A2610" t="s">
        <v>315</v>
      </c>
      <c r="B2610" t="s">
        <v>248</v>
      </c>
    </row>
    <row r="2611" spans="1:2" x14ac:dyDescent="0.25">
      <c r="A2611" t="s">
        <v>315</v>
      </c>
      <c r="B2611" t="s">
        <v>255</v>
      </c>
    </row>
    <row r="2612" spans="1:2" x14ac:dyDescent="0.25">
      <c r="A2612" t="s">
        <v>315</v>
      </c>
      <c r="B2612" t="s">
        <v>312</v>
      </c>
    </row>
    <row r="2613" spans="1:2" x14ac:dyDescent="0.25">
      <c r="A2613" t="s">
        <v>315</v>
      </c>
      <c r="B2613" t="s">
        <v>207</v>
      </c>
    </row>
    <row r="2614" spans="1:2" x14ac:dyDescent="0.25">
      <c r="A2614" t="s">
        <v>315</v>
      </c>
      <c r="B2614" t="s">
        <v>174</v>
      </c>
    </row>
    <row r="2615" spans="1:2" x14ac:dyDescent="0.25">
      <c r="A2615" t="s">
        <v>315</v>
      </c>
      <c r="B2615" t="s">
        <v>246</v>
      </c>
    </row>
    <row r="2616" spans="1:2" x14ac:dyDescent="0.25">
      <c r="A2616" t="s">
        <v>315</v>
      </c>
      <c r="B2616" t="s">
        <v>121</v>
      </c>
    </row>
    <row r="2617" spans="1:2" x14ac:dyDescent="0.25">
      <c r="A2617" t="s">
        <v>315</v>
      </c>
      <c r="B2617" t="s">
        <v>10</v>
      </c>
    </row>
    <row r="2618" spans="1:2" x14ac:dyDescent="0.25">
      <c r="A2618" t="s">
        <v>315</v>
      </c>
      <c r="B2618" t="s">
        <v>209</v>
      </c>
    </row>
    <row r="2619" spans="1:2" x14ac:dyDescent="0.25">
      <c r="A2619" t="s">
        <v>315</v>
      </c>
      <c r="B2619" t="s">
        <v>63</v>
      </c>
    </row>
    <row r="2620" spans="1:2" x14ac:dyDescent="0.25">
      <c r="A2620" t="s">
        <v>315</v>
      </c>
      <c r="B2620" t="s">
        <v>229</v>
      </c>
    </row>
    <row r="2621" spans="1:2" x14ac:dyDescent="0.25">
      <c r="A2621" t="s">
        <v>318</v>
      </c>
      <c r="B2621" t="s">
        <v>314</v>
      </c>
    </row>
    <row r="2622" spans="1:2" x14ac:dyDescent="0.25">
      <c r="A2622" t="s">
        <v>318</v>
      </c>
      <c r="B2622" t="s">
        <v>35</v>
      </c>
    </row>
    <row r="2623" spans="1:2" x14ac:dyDescent="0.25">
      <c r="A2623" t="s">
        <v>318</v>
      </c>
      <c r="B2623" t="s">
        <v>259</v>
      </c>
    </row>
    <row r="2624" spans="1:2" x14ac:dyDescent="0.25">
      <c r="A2624" t="s">
        <v>318</v>
      </c>
      <c r="B2624" t="s">
        <v>273</v>
      </c>
    </row>
    <row r="2625" spans="1:2" x14ac:dyDescent="0.25">
      <c r="A2625" t="s">
        <v>318</v>
      </c>
      <c r="B2625" t="s">
        <v>306</v>
      </c>
    </row>
    <row r="2626" spans="1:2" x14ac:dyDescent="0.25">
      <c r="A2626" t="s">
        <v>318</v>
      </c>
      <c r="B2626" t="s">
        <v>212</v>
      </c>
    </row>
    <row r="2627" spans="1:2" x14ac:dyDescent="0.25">
      <c r="A2627" t="s">
        <v>318</v>
      </c>
      <c r="B2627" t="s">
        <v>286</v>
      </c>
    </row>
    <row r="2628" spans="1:2" x14ac:dyDescent="0.25">
      <c r="A2628" t="s">
        <v>318</v>
      </c>
      <c r="B2628" t="s">
        <v>316</v>
      </c>
    </row>
    <row r="2629" spans="1:2" x14ac:dyDescent="0.25">
      <c r="A2629" t="s">
        <v>318</v>
      </c>
      <c r="B2629" t="s">
        <v>277</v>
      </c>
    </row>
    <row r="2630" spans="1:2" x14ac:dyDescent="0.25">
      <c r="A2630" t="s">
        <v>318</v>
      </c>
      <c r="B2630" t="s">
        <v>104</v>
      </c>
    </row>
    <row r="2631" spans="1:2" x14ac:dyDescent="0.25">
      <c r="A2631" t="s">
        <v>318</v>
      </c>
      <c r="B2631" t="s">
        <v>299</v>
      </c>
    </row>
    <row r="2632" spans="1:2" x14ac:dyDescent="0.25">
      <c r="A2632" t="s">
        <v>318</v>
      </c>
      <c r="B2632" t="s">
        <v>222</v>
      </c>
    </row>
    <row r="2633" spans="1:2" x14ac:dyDescent="0.25">
      <c r="A2633" t="s">
        <v>318</v>
      </c>
      <c r="B2633" t="s">
        <v>214</v>
      </c>
    </row>
    <row r="2634" spans="1:2" x14ac:dyDescent="0.25">
      <c r="A2634" t="s">
        <v>318</v>
      </c>
      <c r="B2634" t="s">
        <v>96</v>
      </c>
    </row>
    <row r="2635" spans="1:2" x14ac:dyDescent="0.25">
      <c r="A2635" t="s">
        <v>318</v>
      </c>
      <c r="B2635" t="s">
        <v>6</v>
      </c>
    </row>
    <row r="2636" spans="1:2" x14ac:dyDescent="0.25">
      <c r="A2636" t="s">
        <v>318</v>
      </c>
      <c r="B2636" t="s">
        <v>317</v>
      </c>
    </row>
    <row r="2637" spans="1:2" x14ac:dyDescent="0.25">
      <c r="A2637" t="s">
        <v>318</v>
      </c>
      <c r="B2637" t="s">
        <v>49</v>
      </c>
    </row>
    <row r="2638" spans="1:2" x14ac:dyDescent="0.25">
      <c r="A2638" t="s">
        <v>318</v>
      </c>
      <c r="B2638" t="s">
        <v>187</v>
      </c>
    </row>
    <row r="2639" spans="1:2" x14ac:dyDescent="0.25">
      <c r="A2639" t="s">
        <v>318</v>
      </c>
      <c r="B2639" t="s">
        <v>15</v>
      </c>
    </row>
    <row r="2640" spans="1:2" x14ac:dyDescent="0.25">
      <c r="A2640" t="s">
        <v>318</v>
      </c>
      <c r="B2640" t="s">
        <v>311</v>
      </c>
    </row>
    <row r="2641" spans="1:2" x14ac:dyDescent="0.25">
      <c r="A2641" t="s">
        <v>318</v>
      </c>
      <c r="B2641" t="s">
        <v>217</v>
      </c>
    </row>
    <row r="2642" spans="1:2" x14ac:dyDescent="0.25">
      <c r="A2642" t="s">
        <v>318</v>
      </c>
      <c r="B2642" t="s">
        <v>7</v>
      </c>
    </row>
    <row r="2643" spans="1:2" x14ac:dyDescent="0.25">
      <c r="A2643" t="s">
        <v>318</v>
      </c>
      <c r="B2643" t="s">
        <v>206</v>
      </c>
    </row>
    <row r="2644" spans="1:2" x14ac:dyDescent="0.25">
      <c r="A2644" t="s">
        <v>318</v>
      </c>
      <c r="B2644" t="s">
        <v>91</v>
      </c>
    </row>
    <row r="2645" spans="1:2" x14ac:dyDescent="0.25">
      <c r="A2645" t="s">
        <v>318</v>
      </c>
      <c r="B2645" t="s">
        <v>308</v>
      </c>
    </row>
    <row r="2646" spans="1:2" x14ac:dyDescent="0.25">
      <c r="A2646" t="s">
        <v>318</v>
      </c>
      <c r="B2646" t="s">
        <v>248</v>
      </c>
    </row>
    <row r="2647" spans="1:2" x14ac:dyDescent="0.25">
      <c r="A2647" t="s">
        <v>318</v>
      </c>
      <c r="B2647" t="s">
        <v>255</v>
      </c>
    </row>
    <row r="2648" spans="1:2" x14ac:dyDescent="0.25">
      <c r="A2648" t="s">
        <v>318</v>
      </c>
      <c r="B2648" t="s">
        <v>312</v>
      </c>
    </row>
    <row r="2649" spans="1:2" x14ac:dyDescent="0.25">
      <c r="A2649" t="s">
        <v>318</v>
      </c>
      <c r="B2649" t="s">
        <v>51</v>
      </c>
    </row>
    <row r="2650" spans="1:2" x14ac:dyDescent="0.25">
      <c r="A2650" t="s">
        <v>318</v>
      </c>
      <c r="B2650" t="s">
        <v>174</v>
      </c>
    </row>
    <row r="2651" spans="1:2" x14ac:dyDescent="0.25">
      <c r="A2651" t="s">
        <v>318</v>
      </c>
      <c r="B2651" t="s">
        <v>246</v>
      </c>
    </row>
    <row r="2652" spans="1:2" x14ac:dyDescent="0.25">
      <c r="A2652" t="s">
        <v>318</v>
      </c>
      <c r="B2652" t="s">
        <v>121</v>
      </c>
    </row>
    <row r="2653" spans="1:2" x14ac:dyDescent="0.25">
      <c r="A2653" t="s">
        <v>318</v>
      </c>
      <c r="B2653" t="s">
        <v>10</v>
      </c>
    </row>
    <row r="2654" spans="1:2" x14ac:dyDescent="0.25">
      <c r="A2654" t="s">
        <v>318</v>
      </c>
      <c r="B2654" t="s">
        <v>209</v>
      </c>
    </row>
    <row r="2655" spans="1:2" x14ac:dyDescent="0.25">
      <c r="A2655" t="s">
        <v>318</v>
      </c>
      <c r="B2655" t="s">
        <v>38</v>
      </c>
    </row>
    <row r="2656" spans="1:2" x14ac:dyDescent="0.25">
      <c r="A2656" t="s">
        <v>318</v>
      </c>
      <c r="B2656" t="s">
        <v>63</v>
      </c>
    </row>
    <row r="2657" spans="1:2" x14ac:dyDescent="0.25">
      <c r="A2657" t="s">
        <v>318</v>
      </c>
      <c r="B2657" t="s">
        <v>229</v>
      </c>
    </row>
    <row r="2658" spans="1:2" x14ac:dyDescent="0.25">
      <c r="A2658" t="s">
        <v>319</v>
      </c>
      <c r="B2658" t="s">
        <v>295</v>
      </c>
    </row>
    <row r="2659" spans="1:2" x14ac:dyDescent="0.25">
      <c r="A2659" t="s">
        <v>319</v>
      </c>
      <c r="B2659" t="s">
        <v>314</v>
      </c>
    </row>
    <row r="2660" spans="1:2" x14ac:dyDescent="0.25">
      <c r="A2660" t="s">
        <v>319</v>
      </c>
      <c r="B2660" t="s">
        <v>35</v>
      </c>
    </row>
    <row r="2661" spans="1:2" x14ac:dyDescent="0.25">
      <c r="A2661" t="s">
        <v>319</v>
      </c>
      <c r="B2661" t="s">
        <v>259</v>
      </c>
    </row>
    <row r="2662" spans="1:2" x14ac:dyDescent="0.25">
      <c r="A2662" t="s">
        <v>319</v>
      </c>
      <c r="B2662" t="s">
        <v>265</v>
      </c>
    </row>
    <row r="2663" spans="1:2" x14ac:dyDescent="0.25">
      <c r="A2663" t="s">
        <v>319</v>
      </c>
      <c r="B2663" t="s">
        <v>306</v>
      </c>
    </row>
    <row r="2664" spans="1:2" x14ac:dyDescent="0.25">
      <c r="A2664" t="s">
        <v>319</v>
      </c>
      <c r="B2664" t="s">
        <v>316</v>
      </c>
    </row>
    <row r="2665" spans="1:2" x14ac:dyDescent="0.25">
      <c r="A2665" t="s">
        <v>319</v>
      </c>
      <c r="B2665" t="s">
        <v>277</v>
      </c>
    </row>
    <row r="2666" spans="1:2" x14ac:dyDescent="0.25">
      <c r="A2666" t="s">
        <v>319</v>
      </c>
      <c r="B2666" t="s">
        <v>104</v>
      </c>
    </row>
    <row r="2667" spans="1:2" x14ac:dyDescent="0.25">
      <c r="A2667" t="s">
        <v>319</v>
      </c>
      <c r="B2667" t="s">
        <v>299</v>
      </c>
    </row>
    <row r="2668" spans="1:2" x14ac:dyDescent="0.25">
      <c r="A2668" t="s">
        <v>319</v>
      </c>
      <c r="B2668" t="s">
        <v>214</v>
      </c>
    </row>
    <row r="2669" spans="1:2" x14ac:dyDescent="0.25">
      <c r="A2669" t="s">
        <v>319</v>
      </c>
      <c r="B2669" t="s">
        <v>96</v>
      </c>
    </row>
    <row r="2670" spans="1:2" x14ac:dyDescent="0.25">
      <c r="A2670" t="s">
        <v>319</v>
      </c>
      <c r="B2670" t="s">
        <v>6</v>
      </c>
    </row>
    <row r="2671" spans="1:2" x14ac:dyDescent="0.25">
      <c r="A2671" t="s">
        <v>319</v>
      </c>
      <c r="B2671" t="s">
        <v>317</v>
      </c>
    </row>
    <row r="2672" spans="1:2" x14ac:dyDescent="0.25">
      <c r="A2672" t="s">
        <v>319</v>
      </c>
      <c r="B2672" t="s">
        <v>49</v>
      </c>
    </row>
    <row r="2673" spans="1:2" x14ac:dyDescent="0.25">
      <c r="A2673" t="s">
        <v>319</v>
      </c>
      <c r="B2673" t="s">
        <v>187</v>
      </c>
    </row>
    <row r="2674" spans="1:2" x14ac:dyDescent="0.25">
      <c r="A2674" t="s">
        <v>319</v>
      </c>
      <c r="B2674" t="s">
        <v>15</v>
      </c>
    </row>
    <row r="2675" spans="1:2" x14ac:dyDescent="0.25">
      <c r="A2675" t="s">
        <v>319</v>
      </c>
      <c r="B2675" t="s">
        <v>217</v>
      </c>
    </row>
    <row r="2676" spans="1:2" x14ac:dyDescent="0.25">
      <c r="A2676" t="s">
        <v>319</v>
      </c>
      <c r="B2676" t="s">
        <v>7</v>
      </c>
    </row>
    <row r="2677" spans="1:2" x14ac:dyDescent="0.25">
      <c r="A2677" t="s">
        <v>319</v>
      </c>
      <c r="B2677" t="s">
        <v>206</v>
      </c>
    </row>
    <row r="2678" spans="1:2" x14ac:dyDescent="0.25">
      <c r="A2678" t="s">
        <v>319</v>
      </c>
      <c r="B2678" t="s">
        <v>248</v>
      </c>
    </row>
    <row r="2679" spans="1:2" x14ac:dyDescent="0.25">
      <c r="A2679" t="s">
        <v>319</v>
      </c>
      <c r="B2679" t="s">
        <v>255</v>
      </c>
    </row>
    <row r="2680" spans="1:2" x14ac:dyDescent="0.25">
      <c r="A2680" t="s">
        <v>319</v>
      </c>
      <c r="B2680" t="s">
        <v>312</v>
      </c>
    </row>
    <row r="2681" spans="1:2" x14ac:dyDescent="0.25">
      <c r="A2681" t="s">
        <v>319</v>
      </c>
      <c r="B2681" t="s">
        <v>51</v>
      </c>
    </row>
    <row r="2682" spans="1:2" x14ac:dyDescent="0.25">
      <c r="A2682" t="s">
        <v>319</v>
      </c>
      <c r="B2682" t="s">
        <v>174</v>
      </c>
    </row>
    <row r="2683" spans="1:2" x14ac:dyDescent="0.25">
      <c r="A2683" t="s">
        <v>319</v>
      </c>
      <c r="B2683" t="s">
        <v>180</v>
      </c>
    </row>
    <row r="2684" spans="1:2" x14ac:dyDescent="0.25">
      <c r="A2684" t="s">
        <v>319</v>
      </c>
      <c r="B2684" t="s">
        <v>246</v>
      </c>
    </row>
    <row r="2685" spans="1:2" x14ac:dyDescent="0.25">
      <c r="A2685" t="s">
        <v>319</v>
      </c>
      <c r="B2685" t="s">
        <v>121</v>
      </c>
    </row>
    <row r="2686" spans="1:2" x14ac:dyDescent="0.25">
      <c r="A2686" t="s">
        <v>319</v>
      </c>
      <c r="B2686" t="s">
        <v>10</v>
      </c>
    </row>
    <row r="2687" spans="1:2" x14ac:dyDescent="0.25">
      <c r="A2687" t="s">
        <v>319</v>
      </c>
      <c r="B2687" t="s">
        <v>209</v>
      </c>
    </row>
    <row r="2688" spans="1:2" x14ac:dyDescent="0.25">
      <c r="A2688" t="s">
        <v>319</v>
      </c>
      <c r="B2688" t="s">
        <v>38</v>
      </c>
    </row>
    <row r="2689" spans="1:2" x14ac:dyDescent="0.25">
      <c r="A2689" t="s">
        <v>319</v>
      </c>
      <c r="B2689" t="s">
        <v>63</v>
      </c>
    </row>
    <row r="2690" spans="1:2" x14ac:dyDescent="0.25">
      <c r="A2690" t="s">
        <v>319</v>
      </c>
      <c r="B2690" t="s">
        <v>229</v>
      </c>
    </row>
    <row r="2691" spans="1:2" x14ac:dyDescent="0.25">
      <c r="A2691" t="s">
        <v>320</v>
      </c>
      <c r="B2691" t="s">
        <v>295</v>
      </c>
    </row>
    <row r="2692" spans="1:2" x14ac:dyDescent="0.25">
      <c r="A2692" t="s">
        <v>320</v>
      </c>
      <c r="B2692" t="s">
        <v>314</v>
      </c>
    </row>
    <row r="2693" spans="1:2" x14ac:dyDescent="0.25">
      <c r="A2693" t="s">
        <v>320</v>
      </c>
      <c r="B2693" t="s">
        <v>35</v>
      </c>
    </row>
    <row r="2694" spans="1:2" x14ac:dyDescent="0.25">
      <c r="A2694" t="s">
        <v>320</v>
      </c>
      <c r="B2694" t="s">
        <v>259</v>
      </c>
    </row>
    <row r="2695" spans="1:2" x14ac:dyDescent="0.25">
      <c r="A2695" t="s">
        <v>320</v>
      </c>
      <c r="B2695" t="s">
        <v>265</v>
      </c>
    </row>
    <row r="2696" spans="1:2" x14ac:dyDescent="0.25">
      <c r="A2696" t="s">
        <v>320</v>
      </c>
      <c r="B2696" t="s">
        <v>306</v>
      </c>
    </row>
    <row r="2697" spans="1:2" x14ac:dyDescent="0.25">
      <c r="A2697" t="s">
        <v>320</v>
      </c>
      <c r="B2697" t="s">
        <v>212</v>
      </c>
    </row>
    <row r="2698" spans="1:2" x14ac:dyDescent="0.25">
      <c r="A2698" t="s">
        <v>320</v>
      </c>
      <c r="B2698" t="s">
        <v>316</v>
      </c>
    </row>
    <row r="2699" spans="1:2" x14ac:dyDescent="0.25">
      <c r="A2699" t="s">
        <v>320</v>
      </c>
      <c r="B2699" t="s">
        <v>277</v>
      </c>
    </row>
    <row r="2700" spans="1:2" x14ac:dyDescent="0.25">
      <c r="A2700" t="s">
        <v>320</v>
      </c>
      <c r="B2700" t="s">
        <v>104</v>
      </c>
    </row>
    <row r="2701" spans="1:2" x14ac:dyDescent="0.25">
      <c r="A2701" t="s">
        <v>320</v>
      </c>
      <c r="B2701" t="s">
        <v>299</v>
      </c>
    </row>
    <row r="2702" spans="1:2" x14ac:dyDescent="0.25">
      <c r="A2702" t="s">
        <v>320</v>
      </c>
      <c r="B2702" t="s">
        <v>214</v>
      </c>
    </row>
    <row r="2703" spans="1:2" x14ac:dyDescent="0.25">
      <c r="A2703" t="s">
        <v>320</v>
      </c>
      <c r="B2703" t="s">
        <v>96</v>
      </c>
    </row>
    <row r="2704" spans="1:2" x14ac:dyDescent="0.25">
      <c r="A2704" t="s">
        <v>320</v>
      </c>
      <c r="B2704" t="s">
        <v>75</v>
      </c>
    </row>
    <row r="2705" spans="1:2" x14ac:dyDescent="0.25">
      <c r="A2705" t="s">
        <v>320</v>
      </c>
      <c r="B2705" t="s">
        <v>6</v>
      </c>
    </row>
    <row r="2706" spans="1:2" x14ac:dyDescent="0.25">
      <c r="A2706" t="s">
        <v>320</v>
      </c>
      <c r="B2706" t="s">
        <v>317</v>
      </c>
    </row>
    <row r="2707" spans="1:2" x14ac:dyDescent="0.25">
      <c r="A2707" t="s">
        <v>320</v>
      </c>
      <c r="B2707" t="s">
        <v>49</v>
      </c>
    </row>
    <row r="2708" spans="1:2" x14ac:dyDescent="0.25">
      <c r="A2708" t="s">
        <v>320</v>
      </c>
      <c r="B2708" t="s">
        <v>187</v>
      </c>
    </row>
    <row r="2709" spans="1:2" x14ac:dyDescent="0.25">
      <c r="A2709" t="s">
        <v>320</v>
      </c>
      <c r="B2709" t="s">
        <v>15</v>
      </c>
    </row>
    <row r="2710" spans="1:2" x14ac:dyDescent="0.25">
      <c r="A2710" t="s">
        <v>320</v>
      </c>
      <c r="B2710" t="s">
        <v>293</v>
      </c>
    </row>
    <row r="2711" spans="1:2" x14ac:dyDescent="0.25">
      <c r="A2711" t="s">
        <v>320</v>
      </c>
      <c r="B2711" t="s">
        <v>217</v>
      </c>
    </row>
    <row r="2712" spans="1:2" x14ac:dyDescent="0.25">
      <c r="A2712" t="s">
        <v>320</v>
      </c>
      <c r="B2712" t="s">
        <v>7</v>
      </c>
    </row>
    <row r="2713" spans="1:2" x14ac:dyDescent="0.25">
      <c r="A2713" t="s">
        <v>320</v>
      </c>
      <c r="B2713" t="s">
        <v>206</v>
      </c>
    </row>
    <row r="2714" spans="1:2" x14ac:dyDescent="0.25">
      <c r="A2714" t="s">
        <v>320</v>
      </c>
      <c r="B2714" t="s">
        <v>308</v>
      </c>
    </row>
    <row r="2715" spans="1:2" x14ac:dyDescent="0.25">
      <c r="A2715" t="s">
        <v>320</v>
      </c>
      <c r="B2715" t="s">
        <v>248</v>
      </c>
    </row>
    <row r="2716" spans="1:2" x14ac:dyDescent="0.25">
      <c r="A2716" t="s">
        <v>320</v>
      </c>
      <c r="B2716" t="s">
        <v>255</v>
      </c>
    </row>
    <row r="2717" spans="1:2" x14ac:dyDescent="0.25">
      <c r="A2717" t="s">
        <v>320</v>
      </c>
      <c r="B2717" t="s">
        <v>312</v>
      </c>
    </row>
    <row r="2718" spans="1:2" x14ac:dyDescent="0.25">
      <c r="A2718" t="s">
        <v>320</v>
      </c>
      <c r="B2718" t="s">
        <v>207</v>
      </c>
    </row>
    <row r="2719" spans="1:2" x14ac:dyDescent="0.25">
      <c r="A2719" t="s">
        <v>320</v>
      </c>
      <c r="B2719" t="s">
        <v>291</v>
      </c>
    </row>
    <row r="2720" spans="1:2" x14ac:dyDescent="0.25">
      <c r="A2720" t="s">
        <v>320</v>
      </c>
      <c r="B2720" t="s">
        <v>51</v>
      </c>
    </row>
    <row r="2721" spans="1:2" x14ac:dyDescent="0.25">
      <c r="A2721" t="s">
        <v>320</v>
      </c>
      <c r="B2721" t="s">
        <v>174</v>
      </c>
    </row>
    <row r="2722" spans="1:2" x14ac:dyDescent="0.25">
      <c r="A2722" t="s">
        <v>320</v>
      </c>
      <c r="B2722" t="s">
        <v>246</v>
      </c>
    </row>
    <row r="2723" spans="1:2" x14ac:dyDescent="0.25">
      <c r="A2723" t="s">
        <v>320</v>
      </c>
      <c r="B2723" t="s">
        <v>121</v>
      </c>
    </row>
    <row r="2724" spans="1:2" x14ac:dyDescent="0.25">
      <c r="A2724" t="s">
        <v>320</v>
      </c>
      <c r="B2724" t="s">
        <v>10</v>
      </c>
    </row>
    <row r="2725" spans="1:2" x14ac:dyDescent="0.25">
      <c r="A2725" t="s">
        <v>320</v>
      </c>
      <c r="B2725" t="s">
        <v>209</v>
      </c>
    </row>
    <row r="2726" spans="1:2" x14ac:dyDescent="0.25">
      <c r="A2726" t="s">
        <v>320</v>
      </c>
      <c r="B2726" t="s">
        <v>38</v>
      </c>
    </row>
    <row r="2727" spans="1:2" x14ac:dyDescent="0.25">
      <c r="A2727" t="s">
        <v>320</v>
      </c>
      <c r="B2727" t="s">
        <v>63</v>
      </c>
    </row>
    <row r="2728" spans="1:2" x14ac:dyDescent="0.25">
      <c r="A2728" t="s">
        <v>320</v>
      </c>
      <c r="B2728" t="s">
        <v>229</v>
      </c>
    </row>
    <row r="2729" spans="1:2" x14ac:dyDescent="0.25">
      <c r="A2729" t="s">
        <v>321</v>
      </c>
      <c r="B2729" t="s">
        <v>314</v>
      </c>
    </row>
    <row r="2730" spans="1:2" x14ac:dyDescent="0.25">
      <c r="A2730" t="s">
        <v>321</v>
      </c>
      <c r="B2730" t="s">
        <v>35</v>
      </c>
    </row>
    <row r="2731" spans="1:2" x14ac:dyDescent="0.25">
      <c r="A2731" t="s">
        <v>321</v>
      </c>
      <c r="B2731" t="s">
        <v>259</v>
      </c>
    </row>
    <row r="2732" spans="1:2" x14ac:dyDescent="0.25">
      <c r="A2732" t="s">
        <v>321</v>
      </c>
      <c r="B2732" t="s">
        <v>265</v>
      </c>
    </row>
    <row r="2733" spans="1:2" x14ac:dyDescent="0.25">
      <c r="A2733" t="s">
        <v>321</v>
      </c>
      <c r="B2733" t="s">
        <v>306</v>
      </c>
    </row>
    <row r="2734" spans="1:2" x14ac:dyDescent="0.25">
      <c r="A2734" t="s">
        <v>321</v>
      </c>
      <c r="B2734" t="s">
        <v>212</v>
      </c>
    </row>
    <row r="2735" spans="1:2" x14ac:dyDescent="0.25">
      <c r="A2735" t="s">
        <v>321</v>
      </c>
      <c r="B2735" t="s">
        <v>316</v>
      </c>
    </row>
    <row r="2736" spans="1:2" x14ac:dyDescent="0.25">
      <c r="A2736" t="s">
        <v>321</v>
      </c>
      <c r="B2736" t="s">
        <v>277</v>
      </c>
    </row>
    <row r="2737" spans="1:2" x14ac:dyDescent="0.25">
      <c r="A2737" t="s">
        <v>321</v>
      </c>
      <c r="B2737" t="s">
        <v>104</v>
      </c>
    </row>
    <row r="2738" spans="1:2" x14ac:dyDescent="0.25">
      <c r="A2738" t="s">
        <v>321</v>
      </c>
      <c r="B2738" t="s">
        <v>299</v>
      </c>
    </row>
    <row r="2739" spans="1:2" x14ac:dyDescent="0.25">
      <c r="A2739" t="s">
        <v>321</v>
      </c>
      <c r="B2739" t="s">
        <v>214</v>
      </c>
    </row>
    <row r="2740" spans="1:2" x14ac:dyDescent="0.25">
      <c r="A2740" t="s">
        <v>321</v>
      </c>
      <c r="B2740" t="s">
        <v>6</v>
      </c>
    </row>
    <row r="2741" spans="1:2" x14ac:dyDescent="0.25">
      <c r="A2741" t="s">
        <v>321</v>
      </c>
      <c r="B2741" t="s">
        <v>317</v>
      </c>
    </row>
    <row r="2742" spans="1:2" x14ac:dyDescent="0.25">
      <c r="A2742" t="s">
        <v>321</v>
      </c>
      <c r="B2742" t="s">
        <v>186</v>
      </c>
    </row>
    <row r="2743" spans="1:2" x14ac:dyDescent="0.25">
      <c r="A2743" t="s">
        <v>321</v>
      </c>
      <c r="B2743" t="s">
        <v>263</v>
      </c>
    </row>
    <row r="2744" spans="1:2" x14ac:dyDescent="0.25">
      <c r="A2744" t="s">
        <v>321</v>
      </c>
      <c r="B2744" t="s">
        <v>49</v>
      </c>
    </row>
    <row r="2745" spans="1:2" x14ac:dyDescent="0.25">
      <c r="A2745" t="s">
        <v>321</v>
      </c>
      <c r="B2745" t="s">
        <v>187</v>
      </c>
    </row>
    <row r="2746" spans="1:2" x14ac:dyDescent="0.25">
      <c r="A2746" t="s">
        <v>321</v>
      </c>
      <c r="B2746" t="s">
        <v>15</v>
      </c>
    </row>
    <row r="2747" spans="1:2" x14ac:dyDescent="0.25">
      <c r="A2747" t="s">
        <v>321</v>
      </c>
      <c r="B2747" t="s">
        <v>289</v>
      </c>
    </row>
    <row r="2748" spans="1:2" x14ac:dyDescent="0.25">
      <c r="A2748" t="s">
        <v>321</v>
      </c>
      <c r="B2748" t="s">
        <v>24</v>
      </c>
    </row>
    <row r="2749" spans="1:2" x14ac:dyDescent="0.25">
      <c r="A2749" t="s">
        <v>321</v>
      </c>
      <c r="B2749" t="s">
        <v>217</v>
      </c>
    </row>
    <row r="2750" spans="1:2" x14ac:dyDescent="0.25">
      <c r="A2750" t="s">
        <v>321</v>
      </c>
      <c r="B2750" t="s">
        <v>7</v>
      </c>
    </row>
    <row r="2751" spans="1:2" x14ac:dyDescent="0.25">
      <c r="A2751" t="s">
        <v>321</v>
      </c>
      <c r="B2751" t="s">
        <v>206</v>
      </c>
    </row>
    <row r="2752" spans="1:2" x14ac:dyDescent="0.25">
      <c r="A2752" t="s">
        <v>321</v>
      </c>
      <c r="B2752" t="s">
        <v>248</v>
      </c>
    </row>
    <row r="2753" spans="1:2" x14ac:dyDescent="0.25">
      <c r="A2753" t="s">
        <v>321</v>
      </c>
      <c r="B2753" t="s">
        <v>255</v>
      </c>
    </row>
    <row r="2754" spans="1:2" x14ac:dyDescent="0.25">
      <c r="A2754" t="s">
        <v>321</v>
      </c>
      <c r="B2754" t="s">
        <v>312</v>
      </c>
    </row>
    <row r="2755" spans="1:2" x14ac:dyDescent="0.25">
      <c r="A2755" t="s">
        <v>321</v>
      </c>
      <c r="B2755" t="s">
        <v>207</v>
      </c>
    </row>
    <row r="2756" spans="1:2" x14ac:dyDescent="0.25">
      <c r="A2756" t="s">
        <v>321</v>
      </c>
      <c r="B2756" t="s">
        <v>291</v>
      </c>
    </row>
    <row r="2757" spans="1:2" x14ac:dyDescent="0.25">
      <c r="A2757" t="s">
        <v>321</v>
      </c>
      <c r="B2757" t="s">
        <v>51</v>
      </c>
    </row>
    <row r="2758" spans="1:2" x14ac:dyDescent="0.25">
      <c r="A2758" t="s">
        <v>321</v>
      </c>
      <c r="B2758" t="s">
        <v>174</v>
      </c>
    </row>
    <row r="2759" spans="1:2" x14ac:dyDescent="0.25">
      <c r="A2759" t="s">
        <v>321</v>
      </c>
      <c r="B2759" t="s">
        <v>180</v>
      </c>
    </row>
    <row r="2760" spans="1:2" x14ac:dyDescent="0.25">
      <c r="A2760" t="s">
        <v>321</v>
      </c>
      <c r="B2760" t="s">
        <v>246</v>
      </c>
    </row>
    <row r="2761" spans="1:2" x14ac:dyDescent="0.25">
      <c r="A2761" t="s">
        <v>321</v>
      </c>
      <c r="B2761" t="s">
        <v>10</v>
      </c>
    </row>
    <row r="2762" spans="1:2" x14ac:dyDescent="0.25">
      <c r="A2762" t="s">
        <v>321</v>
      </c>
      <c r="B2762" t="s">
        <v>209</v>
      </c>
    </row>
    <row r="2763" spans="1:2" x14ac:dyDescent="0.25">
      <c r="A2763" t="s">
        <v>321</v>
      </c>
      <c r="B2763" t="s">
        <v>38</v>
      </c>
    </row>
    <row r="2764" spans="1:2" x14ac:dyDescent="0.25">
      <c r="A2764" t="s">
        <v>321</v>
      </c>
      <c r="B2764" t="s">
        <v>63</v>
      </c>
    </row>
    <row r="2765" spans="1:2" x14ac:dyDescent="0.25">
      <c r="A2765" t="s">
        <v>321</v>
      </c>
      <c r="B2765" t="s">
        <v>229</v>
      </c>
    </row>
    <row r="2766" spans="1:2" x14ac:dyDescent="0.25">
      <c r="A2766" t="s">
        <v>322</v>
      </c>
      <c r="B2766" t="s">
        <v>295</v>
      </c>
    </row>
    <row r="2767" spans="1:2" x14ac:dyDescent="0.25">
      <c r="A2767" t="s">
        <v>322</v>
      </c>
      <c r="B2767" t="s">
        <v>314</v>
      </c>
    </row>
    <row r="2768" spans="1:2" x14ac:dyDescent="0.25">
      <c r="A2768" t="s">
        <v>322</v>
      </c>
      <c r="B2768" t="s">
        <v>259</v>
      </c>
    </row>
    <row r="2769" spans="1:2" x14ac:dyDescent="0.25">
      <c r="A2769" t="s">
        <v>322</v>
      </c>
      <c r="B2769" t="s">
        <v>306</v>
      </c>
    </row>
    <row r="2770" spans="1:2" x14ac:dyDescent="0.25">
      <c r="A2770" t="s">
        <v>322</v>
      </c>
      <c r="B2770" t="s">
        <v>277</v>
      </c>
    </row>
    <row r="2771" spans="1:2" x14ac:dyDescent="0.25">
      <c r="A2771" t="s">
        <v>322</v>
      </c>
      <c r="B2771" t="s">
        <v>104</v>
      </c>
    </row>
    <row r="2772" spans="1:2" x14ac:dyDescent="0.25">
      <c r="A2772" t="s">
        <v>322</v>
      </c>
      <c r="B2772" t="s">
        <v>299</v>
      </c>
    </row>
    <row r="2773" spans="1:2" x14ac:dyDescent="0.25">
      <c r="A2773" t="s">
        <v>322</v>
      </c>
      <c r="B2773" t="s">
        <v>214</v>
      </c>
    </row>
    <row r="2774" spans="1:2" x14ac:dyDescent="0.25">
      <c r="A2774" t="s">
        <v>322</v>
      </c>
      <c r="B2774" t="s">
        <v>6</v>
      </c>
    </row>
    <row r="2775" spans="1:2" x14ac:dyDescent="0.25">
      <c r="A2775" t="s">
        <v>322</v>
      </c>
      <c r="B2775" t="s">
        <v>317</v>
      </c>
    </row>
    <row r="2776" spans="1:2" x14ac:dyDescent="0.25">
      <c r="A2776" t="s">
        <v>322</v>
      </c>
      <c r="B2776" t="s">
        <v>186</v>
      </c>
    </row>
    <row r="2777" spans="1:2" x14ac:dyDescent="0.25">
      <c r="A2777" t="s">
        <v>322</v>
      </c>
      <c r="B2777" t="s">
        <v>49</v>
      </c>
    </row>
    <row r="2778" spans="1:2" x14ac:dyDescent="0.25">
      <c r="A2778" t="s">
        <v>322</v>
      </c>
      <c r="B2778" t="s">
        <v>187</v>
      </c>
    </row>
    <row r="2779" spans="1:2" x14ac:dyDescent="0.25">
      <c r="A2779" t="s">
        <v>322</v>
      </c>
      <c r="B2779" t="s">
        <v>15</v>
      </c>
    </row>
    <row r="2780" spans="1:2" x14ac:dyDescent="0.25">
      <c r="A2780" t="s">
        <v>322</v>
      </c>
      <c r="B2780" t="s">
        <v>24</v>
      </c>
    </row>
    <row r="2781" spans="1:2" x14ac:dyDescent="0.25">
      <c r="A2781" t="s">
        <v>322</v>
      </c>
      <c r="B2781" t="s">
        <v>217</v>
      </c>
    </row>
    <row r="2782" spans="1:2" x14ac:dyDescent="0.25">
      <c r="A2782" t="s">
        <v>322</v>
      </c>
      <c r="B2782" t="s">
        <v>7</v>
      </c>
    </row>
    <row r="2783" spans="1:2" x14ac:dyDescent="0.25">
      <c r="A2783" t="s">
        <v>322</v>
      </c>
      <c r="B2783" t="s">
        <v>206</v>
      </c>
    </row>
    <row r="2784" spans="1:2" x14ac:dyDescent="0.25">
      <c r="A2784" t="s">
        <v>322</v>
      </c>
      <c r="B2784" t="s">
        <v>248</v>
      </c>
    </row>
    <row r="2785" spans="1:2" x14ac:dyDescent="0.25">
      <c r="A2785" t="s">
        <v>322</v>
      </c>
      <c r="B2785" t="s">
        <v>255</v>
      </c>
    </row>
    <row r="2786" spans="1:2" x14ac:dyDescent="0.25">
      <c r="A2786" t="s">
        <v>322</v>
      </c>
      <c r="B2786" t="s">
        <v>163</v>
      </c>
    </row>
    <row r="2787" spans="1:2" x14ac:dyDescent="0.25">
      <c r="A2787" t="s">
        <v>322</v>
      </c>
      <c r="B2787" t="s">
        <v>207</v>
      </c>
    </row>
    <row r="2788" spans="1:2" x14ac:dyDescent="0.25">
      <c r="A2788" t="s">
        <v>322</v>
      </c>
      <c r="B2788" t="s">
        <v>291</v>
      </c>
    </row>
    <row r="2789" spans="1:2" x14ac:dyDescent="0.25">
      <c r="A2789" t="s">
        <v>322</v>
      </c>
      <c r="B2789" t="s">
        <v>51</v>
      </c>
    </row>
    <row r="2790" spans="1:2" x14ac:dyDescent="0.25">
      <c r="A2790" t="s">
        <v>322</v>
      </c>
      <c r="B2790" t="s">
        <v>174</v>
      </c>
    </row>
    <row r="2791" spans="1:2" x14ac:dyDescent="0.25">
      <c r="A2791" t="s">
        <v>322</v>
      </c>
      <c r="B2791" t="s">
        <v>180</v>
      </c>
    </row>
    <row r="2792" spans="1:2" x14ac:dyDescent="0.25">
      <c r="A2792" t="s">
        <v>322</v>
      </c>
      <c r="B2792" t="s">
        <v>246</v>
      </c>
    </row>
    <row r="2793" spans="1:2" x14ac:dyDescent="0.25">
      <c r="A2793" t="s">
        <v>322</v>
      </c>
      <c r="B2793" t="s">
        <v>121</v>
      </c>
    </row>
    <row r="2794" spans="1:2" x14ac:dyDescent="0.25">
      <c r="A2794" t="s">
        <v>322</v>
      </c>
      <c r="B2794" t="s">
        <v>10</v>
      </c>
    </row>
    <row r="2795" spans="1:2" x14ac:dyDescent="0.25">
      <c r="A2795" t="s">
        <v>322</v>
      </c>
      <c r="B2795" t="s">
        <v>209</v>
      </c>
    </row>
    <row r="2796" spans="1:2" x14ac:dyDescent="0.25">
      <c r="A2796" t="s">
        <v>322</v>
      </c>
      <c r="B2796" t="s">
        <v>38</v>
      </c>
    </row>
    <row r="2797" spans="1:2" x14ac:dyDescent="0.25">
      <c r="A2797" t="s">
        <v>322</v>
      </c>
      <c r="B2797" t="s">
        <v>63</v>
      </c>
    </row>
    <row r="2798" spans="1:2" x14ac:dyDescent="0.25">
      <c r="A2798" t="s">
        <v>322</v>
      </c>
      <c r="B2798" t="s">
        <v>229</v>
      </c>
    </row>
    <row r="2799" spans="1:2" x14ac:dyDescent="0.25">
      <c r="A2799" t="s">
        <v>323</v>
      </c>
      <c r="B2799" t="s">
        <v>295</v>
      </c>
    </row>
    <row r="2800" spans="1:2" x14ac:dyDescent="0.25">
      <c r="A2800" t="s">
        <v>323</v>
      </c>
      <c r="B2800" t="s">
        <v>314</v>
      </c>
    </row>
    <row r="2801" spans="1:2" x14ac:dyDescent="0.25">
      <c r="A2801" t="s">
        <v>323</v>
      </c>
      <c r="B2801" t="s">
        <v>259</v>
      </c>
    </row>
    <row r="2802" spans="1:2" x14ac:dyDescent="0.25">
      <c r="A2802" t="s">
        <v>323</v>
      </c>
      <c r="B2802" t="s">
        <v>265</v>
      </c>
    </row>
    <row r="2803" spans="1:2" x14ac:dyDescent="0.25">
      <c r="A2803" t="s">
        <v>323</v>
      </c>
      <c r="B2803" t="s">
        <v>306</v>
      </c>
    </row>
    <row r="2804" spans="1:2" x14ac:dyDescent="0.25">
      <c r="A2804" t="s">
        <v>323</v>
      </c>
      <c r="B2804" t="s">
        <v>212</v>
      </c>
    </row>
    <row r="2805" spans="1:2" x14ac:dyDescent="0.25">
      <c r="A2805" t="s">
        <v>323</v>
      </c>
      <c r="B2805" t="s">
        <v>276</v>
      </c>
    </row>
    <row r="2806" spans="1:2" x14ac:dyDescent="0.25">
      <c r="A2806" t="s">
        <v>323</v>
      </c>
      <c r="B2806" t="s">
        <v>299</v>
      </c>
    </row>
    <row r="2807" spans="1:2" x14ac:dyDescent="0.25">
      <c r="A2807" t="s">
        <v>323</v>
      </c>
      <c r="B2807" t="s">
        <v>214</v>
      </c>
    </row>
    <row r="2808" spans="1:2" x14ac:dyDescent="0.25">
      <c r="A2808" t="s">
        <v>323</v>
      </c>
      <c r="B2808" t="s">
        <v>317</v>
      </c>
    </row>
    <row r="2809" spans="1:2" x14ac:dyDescent="0.25">
      <c r="A2809" t="s">
        <v>323</v>
      </c>
      <c r="B2809" t="s">
        <v>186</v>
      </c>
    </row>
    <row r="2810" spans="1:2" x14ac:dyDescent="0.25">
      <c r="A2810" t="s">
        <v>323</v>
      </c>
      <c r="B2810" t="s">
        <v>49</v>
      </c>
    </row>
    <row r="2811" spans="1:2" x14ac:dyDescent="0.25">
      <c r="A2811" t="s">
        <v>323</v>
      </c>
      <c r="B2811" t="s">
        <v>187</v>
      </c>
    </row>
    <row r="2812" spans="1:2" x14ac:dyDescent="0.25">
      <c r="A2812" t="s">
        <v>323</v>
      </c>
      <c r="B2812" t="s">
        <v>15</v>
      </c>
    </row>
    <row r="2813" spans="1:2" x14ac:dyDescent="0.25">
      <c r="A2813" t="s">
        <v>323</v>
      </c>
      <c r="B2813" t="s">
        <v>7</v>
      </c>
    </row>
    <row r="2814" spans="1:2" x14ac:dyDescent="0.25">
      <c r="A2814" t="s">
        <v>323</v>
      </c>
      <c r="B2814" t="s">
        <v>206</v>
      </c>
    </row>
    <row r="2815" spans="1:2" x14ac:dyDescent="0.25">
      <c r="A2815" t="s">
        <v>323</v>
      </c>
      <c r="B2815" t="s">
        <v>248</v>
      </c>
    </row>
    <row r="2816" spans="1:2" x14ac:dyDescent="0.25">
      <c r="A2816" t="s">
        <v>323</v>
      </c>
      <c r="B2816" t="s">
        <v>255</v>
      </c>
    </row>
    <row r="2817" spans="1:2" x14ac:dyDescent="0.25">
      <c r="A2817" t="s">
        <v>323</v>
      </c>
      <c r="B2817" t="s">
        <v>163</v>
      </c>
    </row>
    <row r="2818" spans="1:2" x14ac:dyDescent="0.25">
      <c r="A2818" t="s">
        <v>323</v>
      </c>
      <c r="B2818" t="s">
        <v>207</v>
      </c>
    </row>
    <row r="2819" spans="1:2" x14ac:dyDescent="0.25">
      <c r="A2819" t="s">
        <v>323</v>
      </c>
      <c r="B2819" t="s">
        <v>291</v>
      </c>
    </row>
    <row r="2820" spans="1:2" x14ac:dyDescent="0.25">
      <c r="A2820" t="s">
        <v>323</v>
      </c>
      <c r="B2820" t="s">
        <v>51</v>
      </c>
    </row>
    <row r="2821" spans="1:2" x14ac:dyDescent="0.25">
      <c r="A2821" t="s">
        <v>323</v>
      </c>
      <c r="B2821" t="s">
        <v>174</v>
      </c>
    </row>
    <row r="2822" spans="1:2" x14ac:dyDescent="0.25">
      <c r="A2822" t="s">
        <v>323</v>
      </c>
      <c r="B2822" t="s">
        <v>180</v>
      </c>
    </row>
    <row r="2823" spans="1:2" x14ac:dyDescent="0.25">
      <c r="A2823" t="s">
        <v>323</v>
      </c>
      <c r="B2823" t="s">
        <v>246</v>
      </c>
    </row>
    <row r="2824" spans="1:2" x14ac:dyDescent="0.25">
      <c r="A2824" t="s">
        <v>323</v>
      </c>
      <c r="B2824" t="s">
        <v>324</v>
      </c>
    </row>
    <row r="2825" spans="1:2" x14ac:dyDescent="0.25">
      <c r="A2825" t="s">
        <v>323</v>
      </c>
      <c r="B2825" t="s">
        <v>10</v>
      </c>
    </row>
    <row r="2826" spans="1:2" x14ac:dyDescent="0.25">
      <c r="A2826" t="s">
        <v>323</v>
      </c>
      <c r="B2826" t="s">
        <v>209</v>
      </c>
    </row>
    <row r="2827" spans="1:2" x14ac:dyDescent="0.25">
      <c r="A2827" t="s">
        <v>323</v>
      </c>
      <c r="B2827" t="s">
        <v>38</v>
      </c>
    </row>
    <row r="2828" spans="1:2" x14ac:dyDescent="0.25">
      <c r="A2828" t="s">
        <v>323</v>
      </c>
      <c r="B2828" t="s">
        <v>63</v>
      </c>
    </row>
    <row r="2829" spans="1:2" x14ac:dyDescent="0.25">
      <c r="A2829" t="s">
        <v>323</v>
      </c>
      <c r="B2829" t="s">
        <v>229</v>
      </c>
    </row>
    <row r="2830" spans="1:2" x14ac:dyDescent="0.25">
      <c r="A2830" t="s">
        <v>325</v>
      </c>
      <c r="B2830" t="s">
        <v>295</v>
      </c>
    </row>
    <row r="2831" spans="1:2" x14ac:dyDescent="0.25">
      <c r="A2831" t="s">
        <v>325</v>
      </c>
      <c r="B2831" t="s">
        <v>314</v>
      </c>
    </row>
    <row r="2832" spans="1:2" x14ac:dyDescent="0.25">
      <c r="A2832" t="s">
        <v>325</v>
      </c>
      <c r="B2832" t="s">
        <v>259</v>
      </c>
    </row>
    <row r="2833" spans="1:2" x14ac:dyDescent="0.25">
      <c r="A2833" t="s">
        <v>325</v>
      </c>
      <c r="B2833" t="s">
        <v>265</v>
      </c>
    </row>
    <row r="2834" spans="1:2" x14ac:dyDescent="0.25">
      <c r="A2834" t="s">
        <v>325</v>
      </c>
      <c r="B2834" t="s">
        <v>306</v>
      </c>
    </row>
    <row r="2835" spans="1:2" x14ac:dyDescent="0.25">
      <c r="A2835" t="s">
        <v>325</v>
      </c>
      <c r="B2835" t="s">
        <v>30</v>
      </c>
    </row>
    <row r="2836" spans="1:2" x14ac:dyDescent="0.25">
      <c r="A2836" t="s">
        <v>325</v>
      </c>
      <c r="B2836" t="s">
        <v>212</v>
      </c>
    </row>
    <row r="2837" spans="1:2" x14ac:dyDescent="0.25">
      <c r="A2837" t="s">
        <v>325</v>
      </c>
      <c r="B2837" t="s">
        <v>279</v>
      </c>
    </row>
    <row r="2838" spans="1:2" x14ac:dyDescent="0.25">
      <c r="A2838" t="s">
        <v>325</v>
      </c>
      <c r="B2838" t="s">
        <v>276</v>
      </c>
    </row>
    <row r="2839" spans="1:2" x14ac:dyDescent="0.25">
      <c r="A2839" t="s">
        <v>325</v>
      </c>
      <c r="B2839" t="s">
        <v>110</v>
      </c>
    </row>
    <row r="2840" spans="1:2" x14ac:dyDescent="0.25">
      <c r="A2840" t="s">
        <v>325</v>
      </c>
      <c r="B2840" t="s">
        <v>299</v>
      </c>
    </row>
    <row r="2841" spans="1:2" x14ac:dyDescent="0.25">
      <c r="A2841" t="s">
        <v>325</v>
      </c>
      <c r="B2841" t="s">
        <v>214</v>
      </c>
    </row>
    <row r="2842" spans="1:2" x14ac:dyDescent="0.25">
      <c r="A2842" t="s">
        <v>325</v>
      </c>
      <c r="B2842" t="s">
        <v>317</v>
      </c>
    </row>
    <row r="2843" spans="1:2" x14ac:dyDescent="0.25">
      <c r="A2843" t="s">
        <v>325</v>
      </c>
      <c r="B2843" t="s">
        <v>186</v>
      </c>
    </row>
    <row r="2844" spans="1:2" x14ac:dyDescent="0.25">
      <c r="A2844" t="s">
        <v>325</v>
      </c>
      <c r="B2844" t="s">
        <v>187</v>
      </c>
    </row>
    <row r="2845" spans="1:2" x14ac:dyDescent="0.25">
      <c r="A2845" t="s">
        <v>325</v>
      </c>
      <c r="B2845" t="s">
        <v>15</v>
      </c>
    </row>
    <row r="2846" spans="1:2" x14ac:dyDescent="0.25">
      <c r="A2846" t="s">
        <v>325</v>
      </c>
      <c r="B2846" t="s">
        <v>217</v>
      </c>
    </row>
    <row r="2847" spans="1:2" x14ac:dyDescent="0.25">
      <c r="A2847" t="s">
        <v>325</v>
      </c>
      <c r="B2847" t="s">
        <v>7</v>
      </c>
    </row>
    <row r="2848" spans="1:2" x14ac:dyDescent="0.25">
      <c r="A2848" t="s">
        <v>325</v>
      </c>
      <c r="B2848" t="s">
        <v>206</v>
      </c>
    </row>
    <row r="2849" spans="1:2" x14ac:dyDescent="0.25">
      <c r="A2849" t="s">
        <v>325</v>
      </c>
      <c r="B2849" t="s">
        <v>248</v>
      </c>
    </row>
    <row r="2850" spans="1:2" x14ac:dyDescent="0.25">
      <c r="A2850" t="s">
        <v>325</v>
      </c>
      <c r="B2850" t="s">
        <v>255</v>
      </c>
    </row>
    <row r="2851" spans="1:2" x14ac:dyDescent="0.25">
      <c r="A2851" t="s">
        <v>325</v>
      </c>
      <c r="B2851" t="s">
        <v>163</v>
      </c>
    </row>
    <row r="2852" spans="1:2" x14ac:dyDescent="0.25">
      <c r="A2852" t="s">
        <v>325</v>
      </c>
      <c r="B2852" t="s">
        <v>51</v>
      </c>
    </row>
    <row r="2853" spans="1:2" x14ac:dyDescent="0.25">
      <c r="A2853" t="s">
        <v>325</v>
      </c>
      <c r="B2853" t="s">
        <v>174</v>
      </c>
    </row>
    <row r="2854" spans="1:2" x14ac:dyDescent="0.25">
      <c r="A2854" t="s">
        <v>325</v>
      </c>
      <c r="B2854" t="s">
        <v>180</v>
      </c>
    </row>
    <row r="2855" spans="1:2" x14ac:dyDescent="0.25">
      <c r="A2855" t="s">
        <v>325</v>
      </c>
      <c r="B2855" t="s">
        <v>242</v>
      </c>
    </row>
    <row r="2856" spans="1:2" x14ac:dyDescent="0.25">
      <c r="A2856" t="s">
        <v>325</v>
      </c>
      <c r="B2856" t="s">
        <v>246</v>
      </c>
    </row>
    <row r="2857" spans="1:2" x14ac:dyDescent="0.25">
      <c r="A2857" t="s">
        <v>325</v>
      </c>
      <c r="B2857" t="s">
        <v>324</v>
      </c>
    </row>
    <row r="2858" spans="1:2" x14ac:dyDescent="0.25">
      <c r="A2858" t="s">
        <v>325</v>
      </c>
      <c r="B2858" t="s">
        <v>10</v>
      </c>
    </row>
    <row r="2859" spans="1:2" x14ac:dyDescent="0.25">
      <c r="A2859" t="s">
        <v>325</v>
      </c>
      <c r="B2859" t="s">
        <v>209</v>
      </c>
    </row>
    <row r="2860" spans="1:2" x14ac:dyDescent="0.25">
      <c r="A2860" t="s">
        <v>325</v>
      </c>
      <c r="B2860" t="s">
        <v>38</v>
      </c>
    </row>
    <row r="2861" spans="1:2" x14ac:dyDescent="0.25">
      <c r="A2861" t="s">
        <v>325</v>
      </c>
      <c r="B2861" t="s">
        <v>63</v>
      </c>
    </row>
    <row r="2862" spans="1:2" x14ac:dyDescent="0.25">
      <c r="A2862" t="s">
        <v>325</v>
      </c>
      <c r="B2862" t="s">
        <v>229</v>
      </c>
    </row>
    <row r="2863" spans="1:2" x14ac:dyDescent="0.25">
      <c r="A2863" t="s">
        <v>326</v>
      </c>
      <c r="B2863" t="s">
        <v>295</v>
      </c>
    </row>
    <row r="2864" spans="1:2" x14ac:dyDescent="0.25">
      <c r="A2864" t="s">
        <v>326</v>
      </c>
      <c r="B2864" t="s">
        <v>314</v>
      </c>
    </row>
    <row r="2865" spans="1:2" x14ac:dyDescent="0.25">
      <c r="A2865" t="s">
        <v>326</v>
      </c>
      <c r="B2865" t="s">
        <v>283</v>
      </c>
    </row>
    <row r="2866" spans="1:2" x14ac:dyDescent="0.25">
      <c r="A2866" t="s">
        <v>326</v>
      </c>
      <c r="B2866" t="s">
        <v>265</v>
      </c>
    </row>
    <row r="2867" spans="1:2" x14ac:dyDescent="0.25">
      <c r="A2867" t="s">
        <v>326</v>
      </c>
      <c r="B2867" t="s">
        <v>306</v>
      </c>
    </row>
    <row r="2868" spans="1:2" x14ac:dyDescent="0.25">
      <c r="A2868" t="s">
        <v>326</v>
      </c>
      <c r="B2868" t="s">
        <v>327</v>
      </c>
    </row>
    <row r="2869" spans="1:2" x14ac:dyDescent="0.25">
      <c r="A2869" t="s">
        <v>326</v>
      </c>
      <c r="B2869" t="s">
        <v>30</v>
      </c>
    </row>
    <row r="2870" spans="1:2" x14ac:dyDescent="0.25">
      <c r="A2870" t="s">
        <v>326</v>
      </c>
      <c r="B2870" t="s">
        <v>328</v>
      </c>
    </row>
    <row r="2871" spans="1:2" x14ac:dyDescent="0.25">
      <c r="A2871" t="s">
        <v>326</v>
      </c>
      <c r="B2871" t="s">
        <v>329</v>
      </c>
    </row>
    <row r="2872" spans="1:2" x14ac:dyDescent="0.25">
      <c r="A2872" t="s">
        <v>326</v>
      </c>
      <c r="B2872" t="s">
        <v>212</v>
      </c>
    </row>
    <row r="2873" spans="1:2" x14ac:dyDescent="0.25">
      <c r="A2873" t="s">
        <v>326</v>
      </c>
      <c r="B2873" t="s">
        <v>279</v>
      </c>
    </row>
    <row r="2874" spans="1:2" x14ac:dyDescent="0.25">
      <c r="A2874" t="s">
        <v>326</v>
      </c>
      <c r="B2874" t="s">
        <v>276</v>
      </c>
    </row>
    <row r="2875" spans="1:2" x14ac:dyDescent="0.25">
      <c r="A2875" t="s">
        <v>326</v>
      </c>
      <c r="B2875" t="s">
        <v>316</v>
      </c>
    </row>
    <row r="2876" spans="1:2" x14ac:dyDescent="0.25">
      <c r="A2876" t="s">
        <v>326</v>
      </c>
      <c r="B2876" t="s">
        <v>214</v>
      </c>
    </row>
    <row r="2877" spans="1:2" x14ac:dyDescent="0.25">
      <c r="A2877" t="s">
        <v>326</v>
      </c>
      <c r="B2877" t="s">
        <v>6</v>
      </c>
    </row>
    <row r="2878" spans="1:2" x14ac:dyDescent="0.25">
      <c r="A2878" t="s">
        <v>326</v>
      </c>
      <c r="B2878" t="s">
        <v>317</v>
      </c>
    </row>
    <row r="2879" spans="1:2" x14ac:dyDescent="0.25">
      <c r="A2879" t="s">
        <v>326</v>
      </c>
      <c r="B2879" t="s">
        <v>186</v>
      </c>
    </row>
    <row r="2880" spans="1:2" x14ac:dyDescent="0.25">
      <c r="A2880" t="s">
        <v>326</v>
      </c>
      <c r="B2880" t="s">
        <v>187</v>
      </c>
    </row>
    <row r="2881" spans="1:2" x14ac:dyDescent="0.25">
      <c r="A2881" t="s">
        <v>326</v>
      </c>
      <c r="B2881" t="s">
        <v>15</v>
      </c>
    </row>
    <row r="2882" spans="1:2" x14ac:dyDescent="0.25">
      <c r="A2882" t="s">
        <v>326</v>
      </c>
      <c r="B2882" t="s">
        <v>7</v>
      </c>
    </row>
    <row r="2883" spans="1:2" x14ac:dyDescent="0.25">
      <c r="A2883" t="s">
        <v>326</v>
      </c>
      <c r="B2883" t="s">
        <v>206</v>
      </c>
    </row>
    <row r="2884" spans="1:2" x14ac:dyDescent="0.25">
      <c r="A2884" t="s">
        <v>326</v>
      </c>
      <c r="B2884" t="s">
        <v>248</v>
      </c>
    </row>
    <row r="2885" spans="1:2" x14ac:dyDescent="0.25">
      <c r="A2885" t="s">
        <v>326</v>
      </c>
      <c r="B2885" t="s">
        <v>255</v>
      </c>
    </row>
    <row r="2886" spans="1:2" x14ac:dyDescent="0.25">
      <c r="A2886" t="s">
        <v>326</v>
      </c>
      <c r="B2886" t="s">
        <v>163</v>
      </c>
    </row>
    <row r="2887" spans="1:2" x14ac:dyDescent="0.25">
      <c r="A2887" t="s">
        <v>326</v>
      </c>
      <c r="B2887" t="s">
        <v>174</v>
      </c>
    </row>
    <row r="2888" spans="1:2" x14ac:dyDescent="0.25">
      <c r="A2888" t="s">
        <v>326</v>
      </c>
      <c r="B2888" t="s">
        <v>180</v>
      </c>
    </row>
    <row r="2889" spans="1:2" x14ac:dyDescent="0.25">
      <c r="A2889" t="s">
        <v>326</v>
      </c>
      <c r="B2889" t="s">
        <v>242</v>
      </c>
    </row>
    <row r="2890" spans="1:2" x14ac:dyDescent="0.25">
      <c r="A2890" t="s">
        <v>326</v>
      </c>
      <c r="B2890" t="s">
        <v>246</v>
      </c>
    </row>
    <row r="2891" spans="1:2" x14ac:dyDescent="0.25">
      <c r="A2891" t="s">
        <v>326</v>
      </c>
      <c r="B2891" t="s">
        <v>324</v>
      </c>
    </row>
    <row r="2892" spans="1:2" x14ac:dyDescent="0.25">
      <c r="A2892" t="s">
        <v>326</v>
      </c>
      <c r="B2892" t="s">
        <v>10</v>
      </c>
    </row>
    <row r="2893" spans="1:2" x14ac:dyDescent="0.25">
      <c r="A2893" t="s">
        <v>326</v>
      </c>
      <c r="B2893" t="s">
        <v>209</v>
      </c>
    </row>
    <row r="2894" spans="1:2" x14ac:dyDescent="0.25">
      <c r="A2894" t="s">
        <v>326</v>
      </c>
      <c r="B2894" t="s">
        <v>38</v>
      </c>
    </row>
    <row r="2895" spans="1:2" x14ac:dyDescent="0.25">
      <c r="A2895" t="s">
        <v>326</v>
      </c>
      <c r="B2895" t="s">
        <v>63</v>
      </c>
    </row>
    <row r="2896" spans="1:2" x14ac:dyDescent="0.25">
      <c r="A2896" t="s">
        <v>326</v>
      </c>
      <c r="B2896" t="s">
        <v>229</v>
      </c>
    </row>
    <row r="2897" spans="1:2" x14ac:dyDescent="0.25">
      <c r="A2897" t="s">
        <v>330</v>
      </c>
      <c r="B2897" t="s">
        <v>295</v>
      </c>
    </row>
    <row r="2898" spans="1:2" x14ac:dyDescent="0.25">
      <c r="A2898" t="s">
        <v>330</v>
      </c>
      <c r="B2898" t="s">
        <v>314</v>
      </c>
    </row>
    <row r="2899" spans="1:2" x14ac:dyDescent="0.25">
      <c r="A2899" t="s">
        <v>330</v>
      </c>
      <c r="B2899" t="s">
        <v>306</v>
      </c>
    </row>
    <row r="2900" spans="1:2" x14ac:dyDescent="0.25">
      <c r="A2900" t="s">
        <v>330</v>
      </c>
      <c r="B2900" t="s">
        <v>59</v>
      </c>
    </row>
    <row r="2901" spans="1:2" x14ac:dyDescent="0.25">
      <c r="A2901" t="s">
        <v>330</v>
      </c>
      <c r="B2901" t="s">
        <v>102</v>
      </c>
    </row>
    <row r="2902" spans="1:2" x14ac:dyDescent="0.25">
      <c r="A2902" t="s">
        <v>330</v>
      </c>
      <c r="B2902" t="s">
        <v>329</v>
      </c>
    </row>
    <row r="2903" spans="1:2" x14ac:dyDescent="0.25">
      <c r="A2903" t="s">
        <v>330</v>
      </c>
      <c r="B2903" t="s">
        <v>212</v>
      </c>
    </row>
    <row r="2904" spans="1:2" x14ac:dyDescent="0.25">
      <c r="A2904" t="s">
        <v>330</v>
      </c>
      <c r="B2904" t="s">
        <v>279</v>
      </c>
    </row>
    <row r="2905" spans="1:2" x14ac:dyDescent="0.25">
      <c r="A2905" t="s">
        <v>330</v>
      </c>
      <c r="B2905" t="s">
        <v>276</v>
      </c>
    </row>
    <row r="2906" spans="1:2" x14ac:dyDescent="0.25">
      <c r="A2906" t="s">
        <v>330</v>
      </c>
      <c r="B2906" t="s">
        <v>316</v>
      </c>
    </row>
    <row r="2907" spans="1:2" x14ac:dyDescent="0.25">
      <c r="A2907" t="s">
        <v>330</v>
      </c>
      <c r="B2907" t="s">
        <v>299</v>
      </c>
    </row>
    <row r="2908" spans="1:2" x14ac:dyDescent="0.25">
      <c r="A2908" t="s">
        <v>330</v>
      </c>
      <c r="B2908" t="s">
        <v>214</v>
      </c>
    </row>
    <row r="2909" spans="1:2" x14ac:dyDescent="0.25">
      <c r="A2909" t="s">
        <v>330</v>
      </c>
      <c r="B2909" t="s">
        <v>317</v>
      </c>
    </row>
    <row r="2910" spans="1:2" x14ac:dyDescent="0.25">
      <c r="A2910" t="s">
        <v>330</v>
      </c>
      <c r="B2910" t="s">
        <v>187</v>
      </c>
    </row>
    <row r="2911" spans="1:2" x14ac:dyDescent="0.25">
      <c r="A2911" t="s">
        <v>330</v>
      </c>
      <c r="B2911" t="s">
        <v>15</v>
      </c>
    </row>
    <row r="2912" spans="1:2" x14ac:dyDescent="0.25">
      <c r="A2912" t="s">
        <v>330</v>
      </c>
      <c r="B2912" t="s">
        <v>7</v>
      </c>
    </row>
    <row r="2913" spans="1:2" x14ac:dyDescent="0.25">
      <c r="A2913" t="s">
        <v>330</v>
      </c>
      <c r="B2913" t="s">
        <v>206</v>
      </c>
    </row>
    <row r="2914" spans="1:2" x14ac:dyDescent="0.25">
      <c r="A2914" t="s">
        <v>330</v>
      </c>
      <c r="B2914" t="s">
        <v>248</v>
      </c>
    </row>
    <row r="2915" spans="1:2" x14ac:dyDescent="0.25">
      <c r="A2915" t="s">
        <v>330</v>
      </c>
      <c r="B2915" t="s">
        <v>255</v>
      </c>
    </row>
    <row r="2916" spans="1:2" x14ac:dyDescent="0.25">
      <c r="A2916" t="s">
        <v>330</v>
      </c>
      <c r="B2916" t="s">
        <v>163</v>
      </c>
    </row>
    <row r="2917" spans="1:2" x14ac:dyDescent="0.25">
      <c r="A2917" t="s">
        <v>330</v>
      </c>
      <c r="B2917" t="s">
        <v>174</v>
      </c>
    </row>
    <row r="2918" spans="1:2" x14ac:dyDescent="0.25">
      <c r="A2918" t="s">
        <v>330</v>
      </c>
      <c r="B2918" t="s">
        <v>180</v>
      </c>
    </row>
    <row r="2919" spans="1:2" x14ac:dyDescent="0.25">
      <c r="A2919" t="s">
        <v>330</v>
      </c>
      <c r="B2919" t="s">
        <v>246</v>
      </c>
    </row>
    <row r="2920" spans="1:2" x14ac:dyDescent="0.25">
      <c r="A2920" t="s">
        <v>330</v>
      </c>
      <c r="B2920" t="s">
        <v>324</v>
      </c>
    </row>
    <row r="2921" spans="1:2" x14ac:dyDescent="0.25">
      <c r="A2921" t="s">
        <v>330</v>
      </c>
      <c r="B2921" t="s">
        <v>10</v>
      </c>
    </row>
    <row r="2922" spans="1:2" x14ac:dyDescent="0.25">
      <c r="A2922" t="s">
        <v>330</v>
      </c>
      <c r="B2922" t="s">
        <v>209</v>
      </c>
    </row>
    <row r="2923" spans="1:2" x14ac:dyDescent="0.25">
      <c r="A2923" t="s">
        <v>330</v>
      </c>
      <c r="B2923" t="s">
        <v>38</v>
      </c>
    </row>
    <row r="2924" spans="1:2" x14ac:dyDescent="0.25">
      <c r="A2924" t="s">
        <v>330</v>
      </c>
      <c r="B2924" t="s">
        <v>63</v>
      </c>
    </row>
    <row r="2925" spans="1:2" x14ac:dyDescent="0.25">
      <c r="A2925" t="s">
        <v>330</v>
      </c>
      <c r="B2925" t="s">
        <v>229</v>
      </c>
    </row>
    <row r="2926" spans="1:2" x14ac:dyDescent="0.25">
      <c r="A2926" t="s">
        <v>330</v>
      </c>
      <c r="B2926" t="s">
        <v>331</v>
      </c>
    </row>
    <row r="2927" spans="1:2" x14ac:dyDescent="0.25">
      <c r="A2927" t="s">
        <v>332</v>
      </c>
      <c r="B2927" t="s">
        <v>295</v>
      </c>
    </row>
    <row r="2928" spans="1:2" x14ac:dyDescent="0.25">
      <c r="A2928" t="s">
        <v>332</v>
      </c>
      <c r="B2928" t="s">
        <v>314</v>
      </c>
    </row>
    <row r="2929" spans="1:2" x14ac:dyDescent="0.25">
      <c r="A2929" t="s">
        <v>332</v>
      </c>
      <c r="B2929" t="s">
        <v>273</v>
      </c>
    </row>
    <row r="2930" spans="1:2" x14ac:dyDescent="0.25">
      <c r="A2930" t="s">
        <v>332</v>
      </c>
      <c r="B2930" t="s">
        <v>306</v>
      </c>
    </row>
    <row r="2931" spans="1:2" x14ac:dyDescent="0.25">
      <c r="A2931" t="s">
        <v>332</v>
      </c>
      <c r="B2931" t="s">
        <v>59</v>
      </c>
    </row>
    <row r="2932" spans="1:2" x14ac:dyDescent="0.25">
      <c r="A2932" t="s">
        <v>332</v>
      </c>
      <c r="B2932" t="s">
        <v>102</v>
      </c>
    </row>
    <row r="2933" spans="1:2" x14ac:dyDescent="0.25">
      <c r="A2933" t="s">
        <v>332</v>
      </c>
      <c r="B2933" t="s">
        <v>212</v>
      </c>
    </row>
    <row r="2934" spans="1:2" x14ac:dyDescent="0.25">
      <c r="A2934" t="s">
        <v>332</v>
      </c>
      <c r="B2934" t="s">
        <v>279</v>
      </c>
    </row>
    <row r="2935" spans="1:2" x14ac:dyDescent="0.25">
      <c r="A2935" t="s">
        <v>332</v>
      </c>
      <c r="B2935" t="s">
        <v>276</v>
      </c>
    </row>
    <row r="2936" spans="1:2" x14ac:dyDescent="0.25">
      <c r="A2936" t="s">
        <v>332</v>
      </c>
      <c r="B2936" t="s">
        <v>316</v>
      </c>
    </row>
    <row r="2937" spans="1:2" x14ac:dyDescent="0.25">
      <c r="A2937" t="s">
        <v>332</v>
      </c>
      <c r="B2937" t="s">
        <v>299</v>
      </c>
    </row>
    <row r="2938" spans="1:2" x14ac:dyDescent="0.25">
      <c r="A2938" t="s">
        <v>332</v>
      </c>
      <c r="B2938" t="s">
        <v>214</v>
      </c>
    </row>
    <row r="2939" spans="1:2" x14ac:dyDescent="0.25">
      <c r="A2939" t="s">
        <v>332</v>
      </c>
      <c r="B2939" t="s">
        <v>204</v>
      </c>
    </row>
    <row r="2940" spans="1:2" x14ac:dyDescent="0.25">
      <c r="A2940" t="s">
        <v>332</v>
      </c>
      <c r="B2940" t="s">
        <v>317</v>
      </c>
    </row>
    <row r="2941" spans="1:2" x14ac:dyDescent="0.25">
      <c r="A2941" t="s">
        <v>332</v>
      </c>
      <c r="B2941" t="s">
        <v>187</v>
      </c>
    </row>
    <row r="2942" spans="1:2" x14ac:dyDescent="0.25">
      <c r="A2942" t="s">
        <v>332</v>
      </c>
      <c r="B2942" t="s">
        <v>15</v>
      </c>
    </row>
    <row r="2943" spans="1:2" x14ac:dyDescent="0.25">
      <c r="A2943" t="s">
        <v>332</v>
      </c>
      <c r="B2943" t="s">
        <v>7</v>
      </c>
    </row>
    <row r="2944" spans="1:2" x14ac:dyDescent="0.25">
      <c r="A2944" t="s">
        <v>332</v>
      </c>
      <c r="B2944" t="s">
        <v>206</v>
      </c>
    </row>
    <row r="2945" spans="1:2" x14ac:dyDescent="0.25">
      <c r="A2945" t="s">
        <v>332</v>
      </c>
      <c r="B2945" t="s">
        <v>248</v>
      </c>
    </row>
    <row r="2946" spans="1:2" x14ac:dyDescent="0.25">
      <c r="A2946" t="s">
        <v>332</v>
      </c>
      <c r="B2946" t="s">
        <v>255</v>
      </c>
    </row>
    <row r="2947" spans="1:2" x14ac:dyDescent="0.25">
      <c r="A2947" t="s">
        <v>332</v>
      </c>
      <c r="B2947" t="s">
        <v>163</v>
      </c>
    </row>
    <row r="2948" spans="1:2" x14ac:dyDescent="0.25">
      <c r="A2948" t="s">
        <v>332</v>
      </c>
      <c r="B2948" t="s">
        <v>174</v>
      </c>
    </row>
    <row r="2949" spans="1:2" x14ac:dyDescent="0.25">
      <c r="A2949" t="s">
        <v>332</v>
      </c>
      <c r="B2949" t="s">
        <v>180</v>
      </c>
    </row>
    <row r="2950" spans="1:2" x14ac:dyDescent="0.25">
      <c r="A2950" t="s">
        <v>332</v>
      </c>
      <c r="B2950" t="s">
        <v>133</v>
      </c>
    </row>
    <row r="2951" spans="1:2" x14ac:dyDescent="0.25">
      <c r="A2951" t="s">
        <v>332</v>
      </c>
      <c r="B2951" t="s">
        <v>324</v>
      </c>
    </row>
    <row r="2952" spans="1:2" x14ac:dyDescent="0.25">
      <c r="A2952" t="s">
        <v>332</v>
      </c>
      <c r="B2952" t="s">
        <v>10</v>
      </c>
    </row>
    <row r="2953" spans="1:2" x14ac:dyDescent="0.25">
      <c r="A2953" t="s">
        <v>332</v>
      </c>
      <c r="B2953" t="s">
        <v>209</v>
      </c>
    </row>
    <row r="2954" spans="1:2" x14ac:dyDescent="0.25">
      <c r="A2954" t="s">
        <v>332</v>
      </c>
      <c r="B2954" t="s">
        <v>38</v>
      </c>
    </row>
    <row r="2955" spans="1:2" x14ac:dyDescent="0.25">
      <c r="A2955" t="s">
        <v>332</v>
      </c>
      <c r="B2955" t="s">
        <v>260</v>
      </c>
    </row>
    <row r="2956" spans="1:2" x14ac:dyDescent="0.25">
      <c r="A2956" t="s">
        <v>332</v>
      </c>
      <c r="B2956" t="s">
        <v>11</v>
      </c>
    </row>
    <row r="2957" spans="1:2" x14ac:dyDescent="0.25">
      <c r="A2957" t="s">
        <v>332</v>
      </c>
      <c r="B2957" t="s">
        <v>63</v>
      </c>
    </row>
    <row r="2958" spans="1:2" x14ac:dyDescent="0.25">
      <c r="A2958" t="s">
        <v>332</v>
      </c>
      <c r="B2958" t="s">
        <v>229</v>
      </c>
    </row>
    <row r="2959" spans="1:2" x14ac:dyDescent="0.25">
      <c r="A2959" t="s">
        <v>332</v>
      </c>
      <c r="B2959" t="s">
        <v>331</v>
      </c>
    </row>
    <row r="2960" spans="1:2" x14ac:dyDescent="0.25">
      <c r="A2960" t="s">
        <v>333</v>
      </c>
      <c r="B2960" t="s">
        <v>295</v>
      </c>
    </row>
    <row r="2961" spans="1:2" x14ac:dyDescent="0.25">
      <c r="A2961" t="s">
        <v>333</v>
      </c>
      <c r="B2961" t="s">
        <v>314</v>
      </c>
    </row>
    <row r="2962" spans="1:2" x14ac:dyDescent="0.25">
      <c r="A2962" t="s">
        <v>333</v>
      </c>
      <c r="B2962" t="s">
        <v>306</v>
      </c>
    </row>
    <row r="2963" spans="1:2" x14ac:dyDescent="0.25">
      <c r="A2963" t="s">
        <v>333</v>
      </c>
      <c r="B2963" t="s">
        <v>59</v>
      </c>
    </row>
    <row r="2964" spans="1:2" x14ac:dyDescent="0.25">
      <c r="A2964" t="s">
        <v>333</v>
      </c>
      <c r="B2964" t="s">
        <v>102</v>
      </c>
    </row>
    <row r="2965" spans="1:2" x14ac:dyDescent="0.25">
      <c r="A2965" t="s">
        <v>333</v>
      </c>
      <c r="B2965" t="s">
        <v>329</v>
      </c>
    </row>
    <row r="2966" spans="1:2" x14ac:dyDescent="0.25">
      <c r="A2966" t="s">
        <v>333</v>
      </c>
      <c r="B2966" t="s">
        <v>334</v>
      </c>
    </row>
    <row r="2967" spans="1:2" x14ac:dyDescent="0.25">
      <c r="A2967" t="s">
        <v>333</v>
      </c>
      <c r="B2967" t="s">
        <v>212</v>
      </c>
    </row>
    <row r="2968" spans="1:2" x14ac:dyDescent="0.25">
      <c r="A2968" t="s">
        <v>333</v>
      </c>
      <c r="B2968" t="s">
        <v>279</v>
      </c>
    </row>
    <row r="2969" spans="1:2" x14ac:dyDescent="0.25">
      <c r="A2969" t="s">
        <v>333</v>
      </c>
      <c r="B2969" t="s">
        <v>276</v>
      </c>
    </row>
    <row r="2970" spans="1:2" x14ac:dyDescent="0.25">
      <c r="A2970" t="s">
        <v>333</v>
      </c>
      <c r="B2970" t="s">
        <v>214</v>
      </c>
    </row>
    <row r="2971" spans="1:2" x14ac:dyDescent="0.25">
      <c r="A2971" t="s">
        <v>333</v>
      </c>
      <c r="B2971" t="s">
        <v>204</v>
      </c>
    </row>
    <row r="2972" spans="1:2" x14ac:dyDescent="0.25">
      <c r="A2972" t="s">
        <v>333</v>
      </c>
      <c r="B2972" t="s">
        <v>317</v>
      </c>
    </row>
    <row r="2973" spans="1:2" x14ac:dyDescent="0.25">
      <c r="A2973" t="s">
        <v>333</v>
      </c>
      <c r="B2973" t="s">
        <v>49</v>
      </c>
    </row>
    <row r="2974" spans="1:2" x14ac:dyDescent="0.25">
      <c r="A2974" t="s">
        <v>333</v>
      </c>
      <c r="B2974" t="s">
        <v>187</v>
      </c>
    </row>
    <row r="2975" spans="1:2" x14ac:dyDescent="0.25">
      <c r="A2975" t="s">
        <v>333</v>
      </c>
      <c r="B2975" t="s">
        <v>15</v>
      </c>
    </row>
    <row r="2976" spans="1:2" x14ac:dyDescent="0.25">
      <c r="A2976" t="s">
        <v>333</v>
      </c>
      <c r="B2976" t="s">
        <v>7</v>
      </c>
    </row>
    <row r="2977" spans="1:2" x14ac:dyDescent="0.25">
      <c r="A2977" t="s">
        <v>333</v>
      </c>
      <c r="B2977" t="s">
        <v>206</v>
      </c>
    </row>
    <row r="2978" spans="1:2" x14ac:dyDescent="0.25">
      <c r="A2978" t="s">
        <v>333</v>
      </c>
      <c r="B2978" t="s">
        <v>248</v>
      </c>
    </row>
    <row r="2979" spans="1:2" x14ac:dyDescent="0.25">
      <c r="A2979" t="s">
        <v>333</v>
      </c>
      <c r="B2979" t="s">
        <v>255</v>
      </c>
    </row>
    <row r="2980" spans="1:2" x14ac:dyDescent="0.25">
      <c r="A2980" t="s">
        <v>333</v>
      </c>
      <c r="B2980" t="s">
        <v>174</v>
      </c>
    </row>
    <row r="2981" spans="1:2" x14ac:dyDescent="0.25">
      <c r="A2981" t="s">
        <v>333</v>
      </c>
      <c r="B2981" t="s">
        <v>180</v>
      </c>
    </row>
    <row r="2982" spans="1:2" x14ac:dyDescent="0.25">
      <c r="A2982" t="s">
        <v>333</v>
      </c>
      <c r="B2982" t="s">
        <v>133</v>
      </c>
    </row>
    <row r="2983" spans="1:2" x14ac:dyDescent="0.25">
      <c r="A2983" t="s">
        <v>333</v>
      </c>
      <c r="B2983" t="s">
        <v>324</v>
      </c>
    </row>
    <row r="2984" spans="1:2" x14ac:dyDescent="0.25">
      <c r="A2984" t="s">
        <v>333</v>
      </c>
      <c r="B2984" t="s">
        <v>10</v>
      </c>
    </row>
    <row r="2985" spans="1:2" x14ac:dyDescent="0.25">
      <c r="A2985" t="s">
        <v>333</v>
      </c>
      <c r="B2985" t="s">
        <v>209</v>
      </c>
    </row>
    <row r="2986" spans="1:2" x14ac:dyDescent="0.25">
      <c r="A2986" t="s">
        <v>333</v>
      </c>
      <c r="B2986" t="s">
        <v>38</v>
      </c>
    </row>
    <row r="2987" spans="1:2" x14ac:dyDescent="0.25">
      <c r="A2987" t="s">
        <v>333</v>
      </c>
      <c r="B2987" t="s">
        <v>260</v>
      </c>
    </row>
    <row r="2988" spans="1:2" x14ac:dyDescent="0.25">
      <c r="A2988" t="s">
        <v>333</v>
      </c>
      <c r="B2988" t="s">
        <v>63</v>
      </c>
    </row>
    <row r="2989" spans="1:2" x14ac:dyDescent="0.25">
      <c r="A2989" t="s">
        <v>333</v>
      </c>
      <c r="B2989" t="s">
        <v>229</v>
      </c>
    </row>
    <row r="2990" spans="1:2" x14ac:dyDescent="0.25">
      <c r="A2990" t="s">
        <v>333</v>
      </c>
      <c r="B2990" t="s">
        <v>331</v>
      </c>
    </row>
    <row r="2991" spans="1:2" x14ac:dyDescent="0.25">
      <c r="A2991" t="s">
        <v>335</v>
      </c>
      <c r="B2991" t="s">
        <v>295</v>
      </c>
    </row>
    <row r="2992" spans="1:2" x14ac:dyDescent="0.25">
      <c r="A2992" t="s">
        <v>335</v>
      </c>
      <c r="B2992" t="s">
        <v>314</v>
      </c>
    </row>
    <row r="2993" spans="1:2" x14ac:dyDescent="0.25">
      <c r="A2993" t="s">
        <v>335</v>
      </c>
      <c r="B2993" t="s">
        <v>306</v>
      </c>
    </row>
    <row r="2994" spans="1:2" x14ac:dyDescent="0.25">
      <c r="A2994" t="s">
        <v>335</v>
      </c>
      <c r="B2994" t="s">
        <v>59</v>
      </c>
    </row>
    <row r="2995" spans="1:2" x14ac:dyDescent="0.25">
      <c r="A2995" t="s">
        <v>335</v>
      </c>
      <c r="B2995" t="s">
        <v>102</v>
      </c>
    </row>
    <row r="2996" spans="1:2" x14ac:dyDescent="0.25">
      <c r="A2996" t="s">
        <v>335</v>
      </c>
      <c r="B2996" t="s">
        <v>329</v>
      </c>
    </row>
    <row r="2997" spans="1:2" x14ac:dyDescent="0.25">
      <c r="A2997" t="s">
        <v>335</v>
      </c>
      <c r="B2997" t="s">
        <v>334</v>
      </c>
    </row>
    <row r="2998" spans="1:2" x14ac:dyDescent="0.25">
      <c r="A2998" t="s">
        <v>335</v>
      </c>
      <c r="B2998" t="s">
        <v>212</v>
      </c>
    </row>
    <row r="2999" spans="1:2" x14ac:dyDescent="0.25">
      <c r="A2999" t="s">
        <v>335</v>
      </c>
      <c r="B2999" t="s">
        <v>279</v>
      </c>
    </row>
    <row r="3000" spans="1:2" x14ac:dyDescent="0.25">
      <c r="A3000" t="s">
        <v>335</v>
      </c>
      <c r="B3000" t="s">
        <v>276</v>
      </c>
    </row>
    <row r="3001" spans="1:2" x14ac:dyDescent="0.25">
      <c r="A3001" t="s">
        <v>335</v>
      </c>
      <c r="B3001" t="s">
        <v>214</v>
      </c>
    </row>
    <row r="3002" spans="1:2" x14ac:dyDescent="0.25">
      <c r="A3002" t="s">
        <v>335</v>
      </c>
      <c r="B3002" t="s">
        <v>317</v>
      </c>
    </row>
    <row r="3003" spans="1:2" x14ac:dyDescent="0.25">
      <c r="A3003" t="s">
        <v>335</v>
      </c>
      <c r="B3003" t="s">
        <v>49</v>
      </c>
    </row>
    <row r="3004" spans="1:2" x14ac:dyDescent="0.25">
      <c r="A3004" t="s">
        <v>335</v>
      </c>
      <c r="B3004" t="s">
        <v>187</v>
      </c>
    </row>
    <row r="3005" spans="1:2" x14ac:dyDescent="0.25">
      <c r="A3005" t="s">
        <v>335</v>
      </c>
      <c r="B3005" t="s">
        <v>15</v>
      </c>
    </row>
    <row r="3006" spans="1:2" x14ac:dyDescent="0.25">
      <c r="A3006" t="s">
        <v>335</v>
      </c>
      <c r="B3006" t="s">
        <v>24</v>
      </c>
    </row>
    <row r="3007" spans="1:2" x14ac:dyDescent="0.25">
      <c r="A3007" t="s">
        <v>335</v>
      </c>
      <c r="B3007" t="s">
        <v>217</v>
      </c>
    </row>
    <row r="3008" spans="1:2" x14ac:dyDescent="0.25">
      <c r="A3008" t="s">
        <v>335</v>
      </c>
      <c r="B3008" t="s">
        <v>7</v>
      </c>
    </row>
    <row r="3009" spans="1:2" x14ac:dyDescent="0.25">
      <c r="A3009" t="s">
        <v>335</v>
      </c>
      <c r="B3009" t="s">
        <v>206</v>
      </c>
    </row>
    <row r="3010" spans="1:2" x14ac:dyDescent="0.25">
      <c r="A3010" t="s">
        <v>335</v>
      </c>
      <c r="B3010" t="s">
        <v>248</v>
      </c>
    </row>
    <row r="3011" spans="1:2" x14ac:dyDescent="0.25">
      <c r="A3011" t="s">
        <v>335</v>
      </c>
      <c r="B3011" t="s">
        <v>255</v>
      </c>
    </row>
    <row r="3012" spans="1:2" x14ac:dyDescent="0.25">
      <c r="A3012" t="s">
        <v>335</v>
      </c>
      <c r="B3012" t="s">
        <v>163</v>
      </c>
    </row>
    <row r="3013" spans="1:2" x14ac:dyDescent="0.25">
      <c r="A3013" t="s">
        <v>335</v>
      </c>
      <c r="B3013" t="s">
        <v>336</v>
      </c>
    </row>
    <row r="3014" spans="1:2" x14ac:dyDescent="0.25">
      <c r="A3014" t="s">
        <v>335</v>
      </c>
      <c r="B3014" t="s">
        <v>207</v>
      </c>
    </row>
    <row r="3015" spans="1:2" x14ac:dyDescent="0.25">
      <c r="A3015" t="s">
        <v>335</v>
      </c>
      <c r="B3015" t="s">
        <v>174</v>
      </c>
    </row>
    <row r="3016" spans="1:2" x14ac:dyDescent="0.25">
      <c r="A3016" t="s">
        <v>335</v>
      </c>
      <c r="B3016" t="s">
        <v>180</v>
      </c>
    </row>
    <row r="3017" spans="1:2" x14ac:dyDescent="0.25">
      <c r="A3017" t="s">
        <v>335</v>
      </c>
      <c r="B3017" t="s">
        <v>246</v>
      </c>
    </row>
    <row r="3018" spans="1:2" x14ac:dyDescent="0.25">
      <c r="A3018" t="s">
        <v>335</v>
      </c>
      <c r="B3018" t="s">
        <v>337</v>
      </c>
    </row>
    <row r="3019" spans="1:2" x14ac:dyDescent="0.25">
      <c r="A3019" t="s">
        <v>335</v>
      </c>
      <c r="B3019" t="s">
        <v>133</v>
      </c>
    </row>
    <row r="3020" spans="1:2" x14ac:dyDescent="0.25">
      <c r="A3020" t="s">
        <v>335</v>
      </c>
      <c r="B3020" t="s">
        <v>324</v>
      </c>
    </row>
    <row r="3021" spans="1:2" x14ac:dyDescent="0.25">
      <c r="A3021" t="s">
        <v>335</v>
      </c>
      <c r="B3021" t="s">
        <v>10</v>
      </c>
    </row>
    <row r="3022" spans="1:2" x14ac:dyDescent="0.25">
      <c r="A3022" t="s">
        <v>335</v>
      </c>
      <c r="B3022" t="s">
        <v>209</v>
      </c>
    </row>
    <row r="3023" spans="1:2" x14ac:dyDescent="0.25">
      <c r="A3023" t="s">
        <v>335</v>
      </c>
      <c r="B3023" t="s">
        <v>38</v>
      </c>
    </row>
    <row r="3024" spans="1:2" x14ac:dyDescent="0.25">
      <c r="A3024" t="s">
        <v>335</v>
      </c>
      <c r="B3024" t="s">
        <v>260</v>
      </c>
    </row>
    <row r="3025" spans="1:2" x14ac:dyDescent="0.25">
      <c r="A3025" t="s">
        <v>335</v>
      </c>
      <c r="B3025" t="s">
        <v>63</v>
      </c>
    </row>
    <row r="3026" spans="1:2" x14ac:dyDescent="0.25">
      <c r="A3026" t="s">
        <v>335</v>
      </c>
      <c r="B3026" t="s">
        <v>229</v>
      </c>
    </row>
    <row r="3027" spans="1:2" x14ac:dyDescent="0.25">
      <c r="A3027" t="s">
        <v>338</v>
      </c>
      <c r="B3027" t="s">
        <v>295</v>
      </c>
    </row>
    <row r="3028" spans="1:2" x14ac:dyDescent="0.25">
      <c r="A3028" t="s">
        <v>338</v>
      </c>
      <c r="B3028" t="s">
        <v>306</v>
      </c>
    </row>
    <row r="3029" spans="1:2" x14ac:dyDescent="0.25">
      <c r="A3029" t="s">
        <v>338</v>
      </c>
      <c r="B3029" t="s">
        <v>59</v>
      </c>
    </row>
    <row r="3030" spans="1:2" x14ac:dyDescent="0.25">
      <c r="A3030" t="s">
        <v>338</v>
      </c>
      <c r="B3030" t="s">
        <v>102</v>
      </c>
    </row>
    <row r="3031" spans="1:2" x14ac:dyDescent="0.25">
      <c r="A3031" t="s">
        <v>338</v>
      </c>
      <c r="B3031" t="s">
        <v>334</v>
      </c>
    </row>
    <row r="3032" spans="1:2" x14ac:dyDescent="0.25">
      <c r="A3032" t="s">
        <v>338</v>
      </c>
      <c r="B3032" t="s">
        <v>212</v>
      </c>
    </row>
    <row r="3033" spans="1:2" x14ac:dyDescent="0.25">
      <c r="A3033" t="s">
        <v>338</v>
      </c>
      <c r="B3033" t="s">
        <v>279</v>
      </c>
    </row>
    <row r="3034" spans="1:2" x14ac:dyDescent="0.25">
      <c r="A3034" t="s">
        <v>338</v>
      </c>
      <c r="B3034" t="s">
        <v>276</v>
      </c>
    </row>
    <row r="3035" spans="1:2" x14ac:dyDescent="0.25">
      <c r="A3035" t="s">
        <v>338</v>
      </c>
      <c r="B3035" t="s">
        <v>214</v>
      </c>
    </row>
    <row r="3036" spans="1:2" x14ac:dyDescent="0.25">
      <c r="A3036" t="s">
        <v>338</v>
      </c>
      <c r="B3036" t="s">
        <v>317</v>
      </c>
    </row>
    <row r="3037" spans="1:2" x14ac:dyDescent="0.25">
      <c r="A3037" t="s">
        <v>338</v>
      </c>
      <c r="B3037" t="s">
        <v>187</v>
      </c>
    </row>
    <row r="3038" spans="1:2" x14ac:dyDescent="0.25">
      <c r="A3038" t="s">
        <v>338</v>
      </c>
      <c r="B3038" t="s">
        <v>15</v>
      </c>
    </row>
    <row r="3039" spans="1:2" x14ac:dyDescent="0.25">
      <c r="A3039" t="s">
        <v>338</v>
      </c>
      <c r="B3039" t="s">
        <v>7</v>
      </c>
    </row>
    <row r="3040" spans="1:2" x14ac:dyDescent="0.25">
      <c r="A3040" t="s">
        <v>338</v>
      </c>
      <c r="B3040" t="s">
        <v>206</v>
      </c>
    </row>
    <row r="3041" spans="1:2" x14ac:dyDescent="0.25">
      <c r="A3041" t="s">
        <v>338</v>
      </c>
      <c r="B3041" t="s">
        <v>248</v>
      </c>
    </row>
    <row r="3042" spans="1:2" x14ac:dyDescent="0.25">
      <c r="A3042" t="s">
        <v>338</v>
      </c>
      <c r="B3042" t="s">
        <v>255</v>
      </c>
    </row>
    <row r="3043" spans="1:2" x14ac:dyDescent="0.25">
      <c r="A3043" t="s">
        <v>338</v>
      </c>
      <c r="B3043" t="s">
        <v>336</v>
      </c>
    </row>
    <row r="3044" spans="1:2" x14ac:dyDescent="0.25">
      <c r="A3044" t="s">
        <v>338</v>
      </c>
      <c r="B3044" t="s">
        <v>207</v>
      </c>
    </row>
    <row r="3045" spans="1:2" x14ac:dyDescent="0.25">
      <c r="A3045" t="s">
        <v>338</v>
      </c>
      <c r="B3045" t="s">
        <v>174</v>
      </c>
    </row>
    <row r="3046" spans="1:2" x14ac:dyDescent="0.25">
      <c r="A3046" t="s">
        <v>338</v>
      </c>
      <c r="B3046" t="s">
        <v>180</v>
      </c>
    </row>
    <row r="3047" spans="1:2" x14ac:dyDescent="0.25">
      <c r="A3047" t="s">
        <v>338</v>
      </c>
      <c r="B3047" t="s">
        <v>337</v>
      </c>
    </row>
    <row r="3048" spans="1:2" x14ac:dyDescent="0.25">
      <c r="A3048" t="s">
        <v>338</v>
      </c>
      <c r="B3048" t="s">
        <v>133</v>
      </c>
    </row>
    <row r="3049" spans="1:2" x14ac:dyDescent="0.25">
      <c r="A3049" t="s">
        <v>338</v>
      </c>
      <c r="B3049" t="s">
        <v>121</v>
      </c>
    </row>
    <row r="3050" spans="1:2" x14ac:dyDescent="0.25">
      <c r="A3050" t="s">
        <v>338</v>
      </c>
      <c r="B3050" t="s">
        <v>324</v>
      </c>
    </row>
    <row r="3051" spans="1:2" x14ac:dyDescent="0.25">
      <c r="A3051" t="s">
        <v>338</v>
      </c>
      <c r="B3051" t="s">
        <v>10</v>
      </c>
    </row>
    <row r="3052" spans="1:2" x14ac:dyDescent="0.25">
      <c r="A3052" t="s">
        <v>338</v>
      </c>
      <c r="B3052" t="s">
        <v>209</v>
      </c>
    </row>
    <row r="3053" spans="1:2" x14ac:dyDescent="0.25">
      <c r="A3053" t="s">
        <v>338</v>
      </c>
      <c r="B3053" t="s">
        <v>38</v>
      </c>
    </row>
    <row r="3054" spans="1:2" x14ac:dyDescent="0.25">
      <c r="A3054" t="s">
        <v>338</v>
      </c>
      <c r="B3054" t="s">
        <v>260</v>
      </c>
    </row>
    <row r="3055" spans="1:2" x14ac:dyDescent="0.25">
      <c r="A3055" t="s">
        <v>338</v>
      </c>
      <c r="B3055" t="s">
        <v>63</v>
      </c>
    </row>
    <row r="3056" spans="1:2" x14ac:dyDescent="0.25">
      <c r="A3056" t="s">
        <v>338</v>
      </c>
      <c r="B3056" t="s">
        <v>229</v>
      </c>
    </row>
    <row r="3057" spans="1:2" x14ac:dyDescent="0.25">
      <c r="A3057" t="s">
        <v>338</v>
      </c>
      <c r="B3057" t="s">
        <v>331</v>
      </c>
    </row>
    <row r="3058" spans="1:2" x14ac:dyDescent="0.25">
      <c r="A3058" t="s">
        <v>338</v>
      </c>
      <c r="B3058" t="s">
        <v>153</v>
      </c>
    </row>
    <row r="3059" spans="1:2" x14ac:dyDescent="0.25">
      <c r="A3059" t="s">
        <v>339</v>
      </c>
      <c r="B3059" t="s">
        <v>295</v>
      </c>
    </row>
    <row r="3060" spans="1:2" x14ac:dyDescent="0.25">
      <c r="A3060" t="s">
        <v>339</v>
      </c>
      <c r="B3060" t="s">
        <v>306</v>
      </c>
    </row>
    <row r="3061" spans="1:2" x14ac:dyDescent="0.25">
      <c r="A3061" t="s">
        <v>339</v>
      </c>
      <c r="B3061" t="s">
        <v>59</v>
      </c>
    </row>
    <row r="3062" spans="1:2" x14ac:dyDescent="0.25">
      <c r="A3062" t="s">
        <v>339</v>
      </c>
      <c r="B3062" t="s">
        <v>102</v>
      </c>
    </row>
    <row r="3063" spans="1:2" x14ac:dyDescent="0.25">
      <c r="A3063" t="s">
        <v>339</v>
      </c>
      <c r="B3063" t="s">
        <v>334</v>
      </c>
    </row>
    <row r="3064" spans="1:2" x14ac:dyDescent="0.25">
      <c r="A3064" t="s">
        <v>339</v>
      </c>
      <c r="B3064" t="s">
        <v>212</v>
      </c>
    </row>
    <row r="3065" spans="1:2" x14ac:dyDescent="0.25">
      <c r="A3065" t="s">
        <v>339</v>
      </c>
      <c r="B3065" t="s">
        <v>279</v>
      </c>
    </row>
    <row r="3066" spans="1:2" x14ac:dyDescent="0.25">
      <c r="A3066" t="s">
        <v>339</v>
      </c>
      <c r="B3066" t="s">
        <v>276</v>
      </c>
    </row>
    <row r="3067" spans="1:2" x14ac:dyDescent="0.25">
      <c r="A3067" t="s">
        <v>339</v>
      </c>
      <c r="B3067" t="s">
        <v>214</v>
      </c>
    </row>
    <row r="3068" spans="1:2" x14ac:dyDescent="0.25">
      <c r="A3068" t="s">
        <v>339</v>
      </c>
      <c r="B3068" t="s">
        <v>317</v>
      </c>
    </row>
    <row r="3069" spans="1:2" x14ac:dyDescent="0.25">
      <c r="A3069" t="s">
        <v>339</v>
      </c>
      <c r="B3069" t="s">
        <v>187</v>
      </c>
    </row>
    <row r="3070" spans="1:2" x14ac:dyDescent="0.25">
      <c r="A3070" t="s">
        <v>339</v>
      </c>
      <c r="B3070" t="s">
        <v>15</v>
      </c>
    </row>
    <row r="3071" spans="1:2" x14ac:dyDescent="0.25">
      <c r="A3071" t="s">
        <v>339</v>
      </c>
      <c r="B3071" t="s">
        <v>7</v>
      </c>
    </row>
    <row r="3072" spans="1:2" x14ac:dyDescent="0.25">
      <c r="A3072" t="s">
        <v>339</v>
      </c>
      <c r="B3072" t="s">
        <v>206</v>
      </c>
    </row>
    <row r="3073" spans="1:2" x14ac:dyDescent="0.25">
      <c r="A3073" t="s">
        <v>339</v>
      </c>
      <c r="B3073" t="s">
        <v>248</v>
      </c>
    </row>
    <row r="3074" spans="1:2" x14ac:dyDescent="0.25">
      <c r="A3074" t="s">
        <v>339</v>
      </c>
      <c r="B3074" t="s">
        <v>255</v>
      </c>
    </row>
    <row r="3075" spans="1:2" x14ac:dyDescent="0.25">
      <c r="A3075" t="s">
        <v>339</v>
      </c>
      <c r="B3075" t="s">
        <v>163</v>
      </c>
    </row>
    <row r="3076" spans="1:2" x14ac:dyDescent="0.25">
      <c r="A3076" t="s">
        <v>339</v>
      </c>
      <c r="B3076" t="s">
        <v>174</v>
      </c>
    </row>
    <row r="3077" spans="1:2" x14ac:dyDescent="0.25">
      <c r="A3077" t="s">
        <v>339</v>
      </c>
      <c r="B3077" t="s">
        <v>180</v>
      </c>
    </row>
    <row r="3078" spans="1:2" x14ac:dyDescent="0.25">
      <c r="A3078" t="s">
        <v>339</v>
      </c>
      <c r="B3078" t="s">
        <v>337</v>
      </c>
    </row>
    <row r="3079" spans="1:2" x14ac:dyDescent="0.25">
      <c r="A3079" t="s">
        <v>339</v>
      </c>
      <c r="B3079" t="s">
        <v>133</v>
      </c>
    </row>
    <row r="3080" spans="1:2" x14ac:dyDescent="0.25">
      <c r="A3080" t="s">
        <v>339</v>
      </c>
      <c r="B3080" t="s">
        <v>121</v>
      </c>
    </row>
    <row r="3081" spans="1:2" x14ac:dyDescent="0.25">
      <c r="A3081" t="s">
        <v>339</v>
      </c>
      <c r="B3081" t="s">
        <v>324</v>
      </c>
    </row>
    <row r="3082" spans="1:2" x14ac:dyDescent="0.25">
      <c r="A3082" t="s">
        <v>339</v>
      </c>
      <c r="B3082" t="s">
        <v>10</v>
      </c>
    </row>
    <row r="3083" spans="1:2" x14ac:dyDescent="0.25">
      <c r="A3083" t="s">
        <v>339</v>
      </c>
      <c r="B3083" t="s">
        <v>209</v>
      </c>
    </row>
    <row r="3084" spans="1:2" x14ac:dyDescent="0.25">
      <c r="A3084" t="s">
        <v>339</v>
      </c>
      <c r="B3084" t="s">
        <v>38</v>
      </c>
    </row>
    <row r="3085" spans="1:2" x14ac:dyDescent="0.25">
      <c r="A3085" t="s">
        <v>339</v>
      </c>
      <c r="B3085" t="s">
        <v>260</v>
      </c>
    </row>
    <row r="3086" spans="1:2" x14ac:dyDescent="0.25">
      <c r="A3086" t="s">
        <v>339</v>
      </c>
      <c r="B3086" t="s">
        <v>63</v>
      </c>
    </row>
    <row r="3087" spans="1:2" x14ac:dyDescent="0.25">
      <c r="A3087" t="s">
        <v>339</v>
      </c>
      <c r="B3087" t="s">
        <v>229</v>
      </c>
    </row>
    <row r="3088" spans="1:2" x14ac:dyDescent="0.25">
      <c r="A3088" t="s">
        <v>339</v>
      </c>
      <c r="B3088" t="s">
        <v>331</v>
      </c>
    </row>
    <row r="3089" spans="1:2" x14ac:dyDescent="0.25">
      <c r="A3089" t="s">
        <v>339</v>
      </c>
      <c r="B3089" t="s">
        <v>153</v>
      </c>
    </row>
    <row r="3090" spans="1:2" x14ac:dyDescent="0.25">
      <c r="A3090" t="s">
        <v>339</v>
      </c>
      <c r="B3090" t="s">
        <v>340</v>
      </c>
    </row>
    <row r="3091" spans="1:2" x14ac:dyDescent="0.25">
      <c r="A3091" t="s">
        <v>341</v>
      </c>
      <c r="B3091" t="s">
        <v>306</v>
      </c>
    </row>
    <row r="3092" spans="1:2" x14ac:dyDescent="0.25">
      <c r="A3092" t="s">
        <v>341</v>
      </c>
      <c r="B3092" t="s">
        <v>59</v>
      </c>
    </row>
    <row r="3093" spans="1:2" x14ac:dyDescent="0.25">
      <c r="A3093" t="s">
        <v>341</v>
      </c>
      <c r="B3093" t="s">
        <v>102</v>
      </c>
    </row>
    <row r="3094" spans="1:2" x14ac:dyDescent="0.25">
      <c r="A3094" t="s">
        <v>341</v>
      </c>
      <c r="B3094" t="s">
        <v>329</v>
      </c>
    </row>
    <row r="3095" spans="1:2" x14ac:dyDescent="0.25">
      <c r="A3095" t="s">
        <v>341</v>
      </c>
      <c r="B3095" t="s">
        <v>334</v>
      </c>
    </row>
    <row r="3096" spans="1:2" x14ac:dyDescent="0.25">
      <c r="A3096" t="s">
        <v>341</v>
      </c>
      <c r="B3096" t="s">
        <v>212</v>
      </c>
    </row>
    <row r="3097" spans="1:2" x14ac:dyDescent="0.25">
      <c r="A3097" t="s">
        <v>341</v>
      </c>
      <c r="B3097" t="s">
        <v>279</v>
      </c>
    </row>
    <row r="3098" spans="1:2" x14ac:dyDescent="0.25">
      <c r="A3098" t="s">
        <v>341</v>
      </c>
      <c r="B3098" t="s">
        <v>276</v>
      </c>
    </row>
    <row r="3099" spans="1:2" x14ac:dyDescent="0.25">
      <c r="A3099" t="s">
        <v>341</v>
      </c>
      <c r="B3099" t="s">
        <v>214</v>
      </c>
    </row>
    <row r="3100" spans="1:2" x14ac:dyDescent="0.25">
      <c r="A3100" t="s">
        <v>341</v>
      </c>
      <c r="B3100" t="s">
        <v>317</v>
      </c>
    </row>
    <row r="3101" spans="1:2" x14ac:dyDescent="0.25">
      <c r="A3101" t="s">
        <v>341</v>
      </c>
      <c r="B3101" t="s">
        <v>187</v>
      </c>
    </row>
    <row r="3102" spans="1:2" x14ac:dyDescent="0.25">
      <c r="A3102" t="s">
        <v>341</v>
      </c>
      <c r="B3102" t="s">
        <v>15</v>
      </c>
    </row>
    <row r="3103" spans="1:2" x14ac:dyDescent="0.25">
      <c r="A3103" t="s">
        <v>341</v>
      </c>
      <c r="B3103" t="s">
        <v>7</v>
      </c>
    </row>
    <row r="3104" spans="1:2" x14ac:dyDescent="0.25">
      <c r="A3104" t="s">
        <v>341</v>
      </c>
      <c r="B3104" t="s">
        <v>206</v>
      </c>
    </row>
    <row r="3105" spans="1:2" x14ac:dyDescent="0.25">
      <c r="A3105" t="s">
        <v>341</v>
      </c>
      <c r="B3105" t="s">
        <v>342</v>
      </c>
    </row>
    <row r="3106" spans="1:2" x14ac:dyDescent="0.25">
      <c r="A3106" t="s">
        <v>341</v>
      </c>
      <c r="B3106" t="s">
        <v>248</v>
      </c>
    </row>
    <row r="3107" spans="1:2" x14ac:dyDescent="0.25">
      <c r="A3107" t="s">
        <v>341</v>
      </c>
      <c r="B3107" t="s">
        <v>255</v>
      </c>
    </row>
    <row r="3108" spans="1:2" x14ac:dyDescent="0.25">
      <c r="A3108" t="s">
        <v>341</v>
      </c>
      <c r="B3108" t="s">
        <v>163</v>
      </c>
    </row>
    <row r="3109" spans="1:2" x14ac:dyDescent="0.25">
      <c r="A3109" t="s">
        <v>341</v>
      </c>
      <c r="B3109" t="s">
        <v>336</v>
      </c>
    </row>
    <row r="3110" spans="1:2" x14ac:dyDescent="0.25">
      <c r="A3110" t="s">
        <v>341</v>
      </c>
      <c r="B3110" t="s">
        <v>174</v>
      </c>
    </row>
    <row r="3111" spans="1:2" x14ac:dyDescent="0.25">
      <c r="A3111" t="s">
        <v>341</v>
      </c>
      <c r="B3111" t="s">
        <v>180</v>
      </c>
    </row>
    <row r="3112" spans="1:2" x14ac:dyDescent="0.25">
      <c r="A3112" t="s">
        <v>341</v>
      </c>
      <c r="B3112" t="s">
        <v>337</v>
      </c>
    </row>
    <row r="3113" spans="1:2" x14ac:dyDescent="0.25">
      <c r="A3113" t="s">
        <v>341</v>
      </c>
      <c r="B3113" t="s">
        <v>133</v>
      </c>
    </row>
    <row r="3114" spans="1:2" x14ac:dyDescent="0.25">
      <c r="A3114" t="s">
        <v>341</v>
      </c>
      <c r="B3114" t="s">
        <v>10</v>
      </c>
    </row>
    <row r="3115" spans="1:2" x14ac:dyDescent="0.25">
      <c r="A3115" t="s">
        <v>341</v>
      </c>
      <c r="B3115" t="s">
        <v>209</v>
      </c>
    </row>
    <row r="3116" spans="1:2" x14ac:dyDescent="0.25">
      <c r="A3116" t="s">
        <v>341</v>
      </c>
      <c r="B3116" t="s">
        <v>38</v>
      </c>
    </row>
    <row r="3117" spans="1:2" x14ac:dyDescent="0.25">
      <c r="A3117" t="s">
        <v>341</v>
      </c>
      <c r="B3117" t="s">
        <v>63</v>
      </c>
    </row>
    <row r="3118" spans="1:2" x14ac:dyDescent="0.25">
      <c r="A3118" t="s">
        <v>341</v>
      </c>
      <c r="B3118" t="s">
        <v>229</v>
      </c>
    </row>
    <row r="3119" spans="1:2" x14ac:dyDescent="0.25">
      <c r="A3119" t="s">
        <v>341</v>
      </c>
      <c r="B3119" t="s">
        <v>331</v>
      </c>
    </row>
    <row r="3120" spans="1:2" x14ac:dyDescent="0.25">
      <c r="A3120" t="s">
        <v>341</v>
      </c>
      <c r="B3120" t="s">
        <v>153</v>
      </c>
    </row>
    <row r="3121" spans="1:2" x14ac:dyDescent="0.25">
      <c r="A3121" t="s">
        <v>341</v>
      </c>
      <c r="B3121" t="s">
        <v>340</v>
      </c>
    </row>
    <row r="3122" spans="1:2" x14ac:dyDescent="0.25">
      <c r="A3122" t="s">
        <v>343</v>
      </c>
      <c r="B3122" t="s">
        <v>306</v>
      </c>
    </row>
    <row r="3123" spans="1:2" x14ac:dyDescent="0.25">
      <c r="A3123" t="s">
        <v>343</v>
      </c>
      <c r="B3123" t="s">
        <v>59</v>
      </c>
    </row>
    <row r="3124" spans="1:2" x14ac:dyDescent="0.25">
      <c r="A3124" t="s">
        <v>343</v>
      </c>
      <c r="B3124" t="s">
        <v>329</v>
      </c>
    </row>
    <row r="3125" spans="1:2" x14ac:dyDescent="0.25">
      <c r="A3125" t="s">
        <v>343</v>
      </c>
      <c r="B3125" t="s">
        <v>212</v>
      </c>
    </row>
    <row r="3126" spans="1:2" x14ac:dyDescent="0.25">
      <c r="A3126" t="s">
        <v>343</v>
      </c>
      <c r="B3126" t="s">
        <v>279</v>
      </c>
    </row>
    <row r="3127" spans="1:2" x14ac:dyDescent="0.25">
      <c r="A3127" t="s">
        <v>343</v>
      </c>
      <c r="B3127" t="s">
        <v>214</v>
      </c>
    </row>
    <row r="3128" spans="1:2" x14ac:dyDescent="0.25">
      <c r="A3128" t="s">
        <v>343</v>
      </c>
      <c r="B3128" t="s">
        <v>317</v>
      </c>
    </row>
    <row r="3129" spans="1:2" x14ac:dyDescent="0.25">
      <c r="A3129" t="s">
        <v>343</v>
      </c>
      <c r="B3129" t="s">
        <v>187</v>
      </c>
    </row>
    <row r="3130" spans="1:2" x14ac:dyDescent="0.25">
      <c r="A3130" t="s">
        <v>343</v>
      </c>
      <c r="B3130" t="s">
        <v>7</v>
      </c>
    </row>
    <row r="3131" spans="1:2" x14ac:dyDescent="0.25">
      <c r="A3131" t="s">
        <v>343</v>
      </c>
      <c r="B3131" t="s">
        <v>206</v>
      </c>
    </row>
    <row r="3132" spans="1:2" x14ac:dyDescent="0.25">
      <c r="A3132" t="s">
        <v>343</v>
      </c>
      <c r="B3132" t="s">
        <v>342</v>
      </c>
    </row>
    <row r="3133" spans="1:2" x14ac:dyDescent="0.25">
      <c r="A3133" t="s">
        <v>343</v>
      </c>
      <c r="B3133" t="s">
        <v>248</v>
      </c>
    </row>
    <row r="3134" spans="1:2" x14ac:dyDescent="0.25">
      <c r="A3134" t="s">
        <v>343</v>
      </c>
      <c r="B3134" t="s">
        <v>255</v>
      </c>
    </row>
    <row r="3135" spans="1:2" x14ac:dyDescent="0.25">
      <c r="A3135" t="s">
        <v>343</v>
      </c>
      <c r="B3135" t="s">
        <v>163</v>
      </c>
    </row>
    <row r="3136" spans="1:2" x14ac:dyDescent="0.25">
      <c r="A3136" t="s">
        <v>343</v>
      </c>
      <c r="B3136" t="s">
        <v>336</v>
      </c>
    </row>
    <row r="3137" spans="1:2" x14ac:dyDescent="0.25">
      <c r="A3137" t="s">
        <v>343</v>
      </c>
      <c r="B3137" t="s">
        <v>180</v>
      </c>
    </row>
    <row r="3138" spans="1:2" x14ac:dyDescent="0.25">
      <c r="A3138" t="s">
        <v>343</v>
      </c>
      <c r="B3138" t="s">
        <v>337</v>
      </c>
    </row>
    <row r="3139" spans="1:2" x14ac:dyDescent="0.25">
      <c r="A3139" t="s">
        <v>343</v>
      </c>
      <c r="B3139" t="s">
        <v>28</v>
      </c>
    </row>
    <row r="3140" spans="1:2" x14ac:dyDescent="0.25">
      <c r="A3140" t="s">
        <v>343</v>
      </c>
      <c r="B3140" t="s">
        <v>10</v>
      </c>
    </row>
    <row r="3141" spans="1:2" x14ac:dyDescent="0.25">
      <c r="A3141" t="s">
        <v>343</v>
      </c>
      <c r="B3141" t="s">
        <v>209</v>
      </c>
    </row>
    <row r="3142" spans="1:2" x14ac:dyDescent="0.25">
      <c r="A3142" t="s">
        <v>343</v>
      </c>
      <c r="B3142" t="s">
        <v>38</v>
      </c>
    </row>
    <row r="3143" spans="1:2" x14ac:dyDescent="0.25">
      <c r="A3143" t="s">
        <v>343</v>
      </c>
      <c r="B3143" t="s">
        <v>63</v>
      </c>
    </row>
    <row r="3144" spans="1:2" x14ac:dyDescent="0.25">
      <c r="A3144" t="s">
        <v>343</v>
      </c>
      <c r="B3144" t="s">
        <v>229</v>
      </c>
    </row>
    <row r="3145" spans="1:2" x14ac:dyDescent="0.25">
      <c r="A3145" t="s">
        <v>343</v>
      </c>
      <c r="B3145" t="s">
        <v>331</v>
      </c>
    </row>
    <row r="3146" spans="1:2" x14ac:dyDescent="0.25">
      <c r="A3146" t="s">
        <v>343</v>
      </c>
      <c r="B3146" t="s">
        <v>153</v>
      </c>
    </row>
    <row r="3147" spans="1:2" x14ac:dyDescent="0.25">
      <c r="A3147" t="s">
        <v>343</v>
      </c>
      <c r="B3147" t="s">
        <v>344</v>
      </c>
    </row>
    <row r="3148" spans="1:2" x14ac:dyDescent="0.25">
      <c r="A3148" t="s">
        <v>343</v>
      </c>
      <c r="B3148" t="s">
        <v>340</v>
      </c>
    </row>
    <row r="3149" spans="1:2" x14ac:dyDescent="0.25">
      <c r="A3149" t="s">
        <v>345</v>
      </c>
      <c r="B3149" t="s">
        <v>346</v>
      </c>
    </row>
    <row r="3150" spans="1:2" x14ac:dyDescent="0.25">
      <c r="A3150" t="s">
        <v>345</v>
      </c>
      <c r="B3150" t="s">
        <v>306</v>
      </c>
    </row>
    <row r="3151" spans="1:2" x14ac:dyDescent="0.25">
      <c r="A3151" t="s">
        <v>345</v>
      </c>
      <c r="B3151" t="s">
        <v>59</v>
      </c>
    </row>
    <row r="3152" spans="1:2" x14ac:dyDescent="0.25">
      <c r="A3152" t="s">
        <v>345</v>
      </c>
      <c r="B3152" t="s">
        <v>329</v>
      </c>
    </row>
    <row r="3153" spans="1:2" x14ac:dyDescent="0.25">
      <c r="A3153" t="s">
        <v>345</v>
      </c>
      <c r="B3153" t="s">
        <v>212</v>
      </c>
    </row>
    <row r="3154" spans="1:2" x14ac:dyDescent="0.25">
      <c r="A3154" t="s">
        <v>345</v>
      </c>
      <c r="B3154" t="s">
        <v>279</v>
      </c>
    </row>
    <row r="3155" spans="1:2" x14ac:dyDescent="0.25">
      <c r="A3155" t="s">
        <v>345</v>
      </c>
      <c r="B3155" t="s">
        <v>276</v>
      </c>
    </row>
    <row r="3156" spans="1:2" x14ac:dyDescent="0.25">
      <c r="A3156" t="s">
        <v>345</v>
      </c>
      <c r="B3156" t="s">
        <v>270</v>
      </c>
    </row>
    <row r="3157" spans="1:2" x14ac:dyDescent="0.25">
      <c r="A3157" t="s">
        <v>345</v>
      </c>
      <c r="B3157" t="s">
        <v>214</v>
      </c>
    </row>
    <row r="3158" spans="1:2" x14ac:dyDescent="0.25">
      <c r="A3158" t="s">
        <v>345</v>
      </c>
      <c r="B3158" t="s">
        <v>187</v>
      </c>
    </row>
    <row r="3159" spans="1:2" x14ac:dyDescent="0.25">
      <c r="A3159" t="s">
        <v>345</v>
      </c>
      <c r="B3159" t="s">
        <v>7</v>
      </c>
    </row>
    <row r="3160" spans="1:2" x14ac:dyDescent="0.25">
      <c r="A3160" t="s">
        <v>345</v>
      </c>
      <c r="B3160" t="s">
        <v>206</v>
      </c>
    </row>
    <row r="3161" spans="1:2" x14ac:dyDescent="0.25">
      <c r="A3161" t="s">
        <v>345</v>
      </c>
      <c r="B3161" t="s">
        <v>342</v>
      </c>
    </row>
    <row r="3162" spans="1:2" x14ac:dyDescent="0.25">
      <c r="A3162" t="s">
        <v>345</v>
      </c>
      <c r="B3162" t="s">
        <v>248</v>
      </c>
    </row>
    <row r="3163" spans="1:2" x14ac:dyDescent="0.25">
      <c r="A3163" t="s">
        <v>345</v>
      </c>
      <c r="B3163" t="s">
        <v>255</v>
      </c>
    </row>
    <row r="3164" spans="1:2" x14ac:dyDescent="0.25">
      <c r="A3164" t="s">
        <v>345</v>
      </c>
      <c r="B3164" t="s">
        <v>163</v>
      </c>
    </row>
    <row r="3165" spans="1:2" x14ac:dyDescent="0.25">
      <c r="A3165" t="s">
        <v>345</v>
      </c>
      <c r="B3165" t="s">
        <v>336</v>
      </c>
    </row>
    <row r="3166" spans="1:2" x14ac:dyDescent="0.25">
      <c r="A3166" t="s">
        <v>345</v>
      </c>
      <c r="B3166" t="s">
        <v>180</v>
      </c>
    </row>
    <row r="3167" spans="1:2" x14ac:dyDescent="0.25">
      <c r="A3167" t="s">
        <v>345</v>
      </c>
      <c r="B3167" t="s">
        <v>28</v>
      </c>
    </row>
    <row r="3168" spans="1:2" x14ac:dyDescent="0.25">
      <c r="A3168" t="s">
        <v>345</v>
      </c>
      <c r="B3168" t="s">
        <v>10</v>
      </c>
    </row>
    <row r="3169" spans="1:2" x14ac:dyDescent="0.25">
      <c r="A3169" t="s">
        <v>345</v>
      </c>
      <c r="B3169" t="s">
        <v>209</v>
      </c>
    </row>
    <row r="3170" spans="1:2" x14ac:dyDescent="0.25">
      <c r="A3170" t="s">
        <v>345</v>
      </c>
      <c r="B3170" t="s">
        <v>38</v>
      </c>
    </row>
    <row r="3171" spans="1:2" x14ac:dyDescent="0.25">
      <c r="A3171" t="s">
        <v>345</v>
      </c>
      <c r="B3171" t="s">
        <v>63</v>
      </c>
    </row>
    <row r="3172" spans="1:2" x14ac:dyDescent="0.25">
      <c r="A3172" t="s">
        <v>345</v>
      </c>
      <c r="B3172" t="s">
        <v>229</v>
      </c>
    </row>
    <row r="3173" spans="1:2" x14ac:dyDescent="0.25">
      <c r="A3173" t="s">
        <v>345</v>
      </c>
      <c r="B3173" t="s">
        <v>331</v>
      </c>
    </row>
    <row r="3174" spans="1:2" x14ac:dyDescent="0.25">
      <c r="A3174" t="s">
        <v>345</v>
      </c>
      <c r="B3174" t="s">
        <v>153</v>
      </c>
    </row>
    <row r="3175" spans="1:2" x14ac:dyDescent="0.25">
      <c r="A3175" t="s">
        <v>345</v>
      </c>
      <c r="B3175" t="s">
        <v>340</v>
      </c>
    </row>
    <row r="3176" spans="1:2" x14ac:dyDescent="0.25">
      <c r="A3176" t="s">
        <v>347</v>
      </c>
      <c r="B3176" t="s">
        <v>295</v>
      </c>
    </row>
    <row r="3177" spans="1:2" x14ac:dyDescent="0.25">
      <c r="A3177" t="s">
        <v>347</v>
      </c>
      <c r="B3177" t="s">
        <v>283</v>
      </c>
    </row>
    <row r="3178" spans="1:2" x14ac:dyDescent="0.25">
      <c r="A3178" t="s">
        <v>347</v>
      </c>
      <c r="B3178" t="s">
        <v>273</v>
      </c>
    </row>
    <row r="3179" spans="1:2" x14ac:dyDescent="0.25">
      <c r="A3179" t="s">
        <v>347</v>
      </c>
      <c r="B3179" t="s">
        <v>348</v>
      </c>
    </row>
    <row r="3180" spans="1:2" x14ac:dyDescent="0.25">
      <c r="A3180" t="s">
        <v>347</v>
      </c>
      <c r="B3180" t="s">
        <v>346</v>
      </c>
    </row>
    <row r="3181" spans="1:2" x14ac:dyDescent="0.25">
      <c r="A3181" t="s">
        <v>347</v>
      </c>
      <c r="B3181" t="s">
        <v>306</v>
      </c>
    </row>
    <row r="3182" spans="1:2" x14ac:dyDescent="0.25">
      <c r="A3182" t="s">
        <v>347</v>
      </c>
      <c r="B3182" t="s">
        <v>59</v>
      </c>
    </row>
    <row r="3183" spans="1:2" x14ac:dyDescent="0.25">
      <c r="A3183" t="s">
        <v>347</v>
      </c>
      <c r="B3183" t="s">
        <v>102</v>
      </c>
    </row>
    <row r="3184" spans="1:2" x14ac:dyDescent="0.25">
      <c r="A3184" t="s">
        <v>347</v>
      </c>
      <c r="B3184" t="s">
        <v>127</v>
      </c>
    </row>
    <row r="3185" spans="1:2" x14ac:dyDescent="0.25">
      <c r="A3185" t="s">
        <v>347</v>
      </c>
      <c r="B3185" t="s">
        <v>328</v>
      </c>
    </row>
    <row r="3186" spans="1:2" x14ac:dyDescent="0.25">
      <c r="A3186" t="s">
        <v>347</v>
      </c>
      <c r="B3186" t="s">
        <v>212</v>
      </c>
    </row>
    <row r="3187" spans="1:2" x14ac:dyDescent="0.25">
      <c r="A3187" t="s">
        <v>347</v>
      </c>
      <c r="B3187" t="s">
        <v>279</v>
      </c>
    </row>
    <row r="3188" spans="1:2" x14ac:dyDescent="0.25">
      <c r="A3188" t="s">
        <v>347</v>
      </c>
      <c r="B3188" t="s">
        <v>276</v>
      </c>
    </row>
    <row r="3189" spans="1:2" x14ac:dyDescent="0.25">
      <c r="A3189" t="s">
        <v>347</v>
      </c>
      <c r="B3189" t="s">
        <v>31</v>
      </c>
    </row>
    <row r="3190" spans="1:2" x14ac:dyDescent="0.25">
      <c r="A3190" t="s">
        <v>347</v>
      </c>
      <c r="B3190" t="s">
        <v>270</v>
      </c>
    </row>
    <row r="3191" spans="1:2" x14ac:dyDescent="0.25">
      <c r="A3191" t="s">
        <v>347</v>
      </c>
      <c r="B3191" t="s">
        <v>214</v>
      </c>
    </row>
    <row r="3192" spans="1:2" x14ac:dyDescent="0.25">
      <c r="A3192" t="s">
        <v>347</v>
      </c>
      <c r="B3192" t="s">
        <v>7</v>
      </c>
    </row>
    <row r="3193" spans="1:2" x14ac:dyDescent="0.25">
      <c r="A3193" t="s">
        <v>347</v>
      </c>
      <c r="B3193" t="s">
        <v>206</v>
      </c>
    </row>
    <row r="3194" spans="1:2" x14ac:dyDescent="0.25">
      <c r="A3194" t="s">
        <v>347</v>
      </c>
      <c r="B3194" t="s">
        <v>342</v>
      </c>
    </row>
    <row r="3195" spans="1:2" x14ac:dyDescent="0.25">
      <c r="A3195" t="s">
        <v>347</v>
      </c>
      <c r="B3195" t="s">
        <v>248</v>
      </c>
    </row>
    <row r="3196" spans="1:2" x14ac:dyDescent="0.25">
      <c r="A3196" t="s">
        <v>347</v>
      </c>
      <c r="B3196" t="s">
        <v>255</v>
      </c>
    </row>
    <row r="3197" spans="1:2" x14ac:dyDescent="0.25">
      <c r="A3197" t="s">
        <v>347</v>
      </c>
      <c r="B3197" t="s">
        <v>163</v>
      </c>
    </row>
    <row r="3198" spans="1:2" x14ac:dyDescent="0.25">
      <c r="A3198" t="s">
        <v>347</v>
      </c>
      <c r="B3198" t="s">
        <v>336</v>
      </c>
    </row>
    <row r="3199" spans="1:2" x14ac:dyDescent="0.25">
      <c r="A3199" t="s">
        <v>347</v>
      </c>
      <c r="B3199" t="s">
        <v>180</v>
      </c>
    </row>
    <row r="3200" spans="1:2" x14ac:dyDescent="0.25">
      <c r="A3200" t="s">
        <v>347</v>
      </c>
      <c r="B3200" t="s">
        <v>349</v>
      </c>
    </row>
    <row r="3201" spans="1:2" x14ac:dyDescent="0.25">
      <c r="A3201" t="s">
        <v>347</v>
      </c>
      <c r="B3201" t="s">
        <v>28</v>
      </c>
    </row>
    <row r="3202" spans="1:2" x14ac:dyDescent="0.25">
      <c r="A3202" t="s">
        <v>347</v>
      </c>
      <c r="B3202" t="s">
        <v>10</v>
      </c>
    </row>
    <row r="3203" spans="1:2" x14ac:dyDescent="0.25">
      <c r="A3203" t="s">
        <v>347</v>
      </c>
      <c r="B3203" t="s">
        <v>209</v>
      </c>
    </row>
    <row r="3204" spans="1:2" x14ac:dyDescent="0.25">
      <c r="A3204" t="s">
        <v>347</v>
      </c>
      <c r="B3204" t="s">
        <v>38</v>
      </c>
    </row>
    <row r="3205" spans="1:2" x14ac:dyDescent="0.25">
      <c r="A3205" t="s">
        <v>347</v>
      </c>
      <c r="B3205" t="s">
        <v>63</v>
      </c>
    </row>
    <row r="3206" spans="1:2" x14ac:dyDescent="0.25">
      <c r="A3206" t="s">
        <v>347</v>
      </c>
      <c r="B3206" t="s">
        <v>229</v>
      </c>
    </row>
    <row r="3207" spans="1:2" x14ac:dyDescent="0.25">
      <c r="A3207" t="s">
        <v>347</v>
      </c>
      <c r="B3207" t="s">
        <v>331</v>
      </c>
    </row>
    <row r="3208" spans="1:2" x14ac:dyDescent="0.25">
      <c r="A3208" t="s">
        <v>347</v>
      </c>
      <c r="B3208" t="s">
        <v>153</v>
      </c>
    </row>
    <row r="3209" spans="1:2" x14ac:dyDescent="0.25">
      <c r="A3209" t="s">
        <v>347</v>
      </c>
      <c r="B3209" t="s">
        <v>340</v>
      </c>
    </row>
    <row r="3210" spans="1:2" x14ac:dyDescent="0.25">
      <c r="A3210" t="s">
        <v>350</v>
      </c>
      <c r="B3210" t="s">
        <v>295</v>
      </c>
    </row>
    <row r="3211" spans="1:2" x14ac:dyDescent="0.25">
      <c r="A3211" t="s">
        <v>350</v>
      </c>
      <c r="B3211" t="s">
        <v>351</v>
      </c>
    </row>
    <row r="3212" spans="1:2" x14ac:dyDescent="0.25">
      <c r="A3212" t="s">
        <v>350</v>
      </c>
      <c r="B3212" t="s">
        <v>273</v>
      </c>
    </row>
    <row r="3213" spans="1:2" x14ac:dyDescent="0.25">
      <c r="A3213" t="s">
        <v>350</v>
      </c>
      <c r="B3213" t="s">
        <v>346</v>
      </c>
    </row>
    <row r="3214" spans="1:2" x14ac:dyDescent="0.25">
      <c r="A3214" t="s">
        <v>350</v>
      </c>
      <c r="B3214" t="s">
        <v>306</v>
      </c>
    </row>
    <row r="3215" spans="1:2" x14ac:dyDescent="0.25">
      <c r="A3215" t="s">
        <v>350</v>
      </c>
      <c r="B3215" t="s">
        <v>352</v>
      </c>
    </row>
    <row r="3216" spans="1:2" x14ac:dyDescent="0.25">
      <c r="A3216" t="s">
        <v>350</v>
      </c>
      <c r="B3216" t="s">
        <v>59</v>
      </c>
    </row>
    <row r="3217" spans="1:2" x14ac:dyDescent="0.25">
      <c r="A3217" t="s">
        <v>350</v>
      </c>
      <c r="B3217" t="s">
        <v>102</v>
      </c>
    </row>
    <row r="3218" spans="1:2" x14ac:dyDescent="0.25">
      <c r="A3218" t="s">
        <v>350</v>
      </c>
      <c r="B3218" t="s">
        <v>328</v>
      </c>
    </row>
    <row r="3219" spans="1:2" x14ac:dyDescent="0.25">
      <c r="A3219" t="s">
        <v>350</v>
      </c>
      <c r="B3219" t="s">
        <v>212</v>
      </c>
    </row>
    <row r="3220" spans="1:2" x14ac:dyDescent="0.25">
      <c r="A3220" t="s">
        <v>350</v>
      </c>
      <c r="B3220" t="s">
        <v>279</v>
      </c>
    </row>
    <row r="3221" spans="1:2" x14ac:dyDescent="0.25">
      <c r="A3221" t="s">
        <v>350</v>
      </c>
      <c r="B3221" t="s">
        <v>276</v>
      </c>
    </row>
    <row r="3222" spans="1:2" x14ac:dyDescent="0.25">
      <c r="A3222" t="s">
        <v>350</v>
      </c>
      <c r="B3222" t="s">
        <v>270</v>
      </c>
    </row>
    <row r="3223" spans="1:2" x14ac:dyDescent="0.25">
      <c r="A3223" t="s">
        <v>350</v>
      </c>
      <c r="B3223" t="s">
        <v>353</v>
      </c>
    </row>
    <row r="3224" spans="1:2" x14ac:dyDescent="0.25">
      <c r="A3224" t="s">
        <v>350</v>
      </c>
      <c r="B3224" t="s">
        <v>214</v>
      </c>
    </row>
    <row r="3225" spans="1:2" x14ac:dyDescent="0.25">
      <c r="A3225" t="s">
        <v>350</v>
      </c>
      <c r="B3225" t="s">
        <v>187</v>
      </c>
    </row>
    <row r="3226" spans="1:2" x14ac:dyDescent="0.25">
      <c r="A3226" t="s">
        <v>350</v>
      </c>
      <c r="B3226" t="s">
        <v>7</v>
      </c>
    </row>
    <row r="3227" spans="1:2" x14ac:dyDescent="0.25">
      <c r="A3227" t="s">
        <v>350</v>
      </c>
      <c r="B3227" t="s">
        <v>206</v>
      </c>
    </row>
    <row r="3228" spans="1:2" x14ac:dyDescent="0.25">
      <c r="A3228" t="s">
        <v>350</v>
      </c>
      <c r="B3228" t="s">
        <v>342</v>
      </c>
    </row>
    <row r="3229" spans="1:2" x14ac:dyDescent="0.25">
      <c r="A3229" t="s">
        <v>350</v>
      </c>
      <c r="B3229" t="s">
        <v>248</v>
      </c>
    </row>
    <row r="3230" spans="1:2" x14ac:dyDescent="0.25">
      <c r="A3230" t="s">
        <v>350</v>
      </c>
      <c r="B3230" t="s">
        <v>255</v>
      </c>
    </row>
    <row r="3231" spans="1:2" x14ac:dyDescent="0.25">
      <c r="A3231" t="s">
        <v>350</v>
      </c>
      <c r="B3231" t="s">
        <v>163</v>
      </c>
    </row>
    <row r="3232" spans="1:2" x14ac:dyDescent="0.25">
      <c r="A3232" t="s">
        <v>350</v>
      </c>
      <c r="B3232" t="s">
        <v>336</v>
      </c>
    </row>
    <row r="3233" spans="1:2" x14ac:dyDescent="0.25">
      <c r="A3233" t="s">
        <v>350</v>
      </c>
      <c r="B3233" t="s">
        <v>207</v>
      </c>
    </row>
    <row r="3234" spans="1:2" x14ac:dyDescent="0.25">
      <c r="A3234" t="s">
        <v>350</v>
      </c>
      <c r="B3234" t="s">
        <v>180</v>
      </c>
    </row>
    <row r="3235" spans="1:2" x14ac:dyDescent="0.25">
      <c r="A3235" t="s">
        <v>350</v>
      </c>
      <c r="B3235" t="s">
        <v>349</v>
      </c>
    </row>
    <row r="3236" spans="1:2" x14ac:dyDescent="0.25">
      <c r="A3236" t="s">
        <v>350</v>
      </c>
      <c r="B3236" t="s">
        <v>10</v>
      </c>
    </row>
    <row r="3237" spans="1:2" x14ac:dyDescent="0.25">
      <c r="A3237" t="s">
        <v>350</v>
      </c>
      <c r="B3237" t="s">
        <v>209</v>
      </c>
    </row>
    <row r="3238" spans="1:2" x14ac:dyDescent="0.25">
      <c r="A3238" t="s">
        <v>350</v>
      </c>
      <c r="B3238" t="s">
        <v>38</v>
      </c>
    </row>
    <row r="3239" spans="1:2" x14ac:dyDescent="0.25">
      <c r="A3239" t="s">
        <v>350</v>
      </c>
      <c r="B3239" t="s">
        <v>63</v>
      </c>
    </row>
    <row r="3240" spans="1:2" x14ac:dyDescent="0.25">
      <c r="A3240" t="s">
        <v>350</v>
      </c>
      <c r="B3240" t="s">
        <v>331</v>
      </c>
    </row>
    <row r="3241" spans="1:2" x14ac:dyDescent="0.25">
      <c r="A3241" t="s">
        <v>350</v>
      </c>
      <c r="B3241" t="s">
        <v>153</v>
      </c>
    </row>
    <row r="3242" spans="1:2" x14ac:dyDescent="0.25">
      <c r="A3242" t="s">
        <v>350</v>
      </c>
      <c r="B3242" t="s">
        <v>340</v>
      </c>
    </row>
    <row r="3243" spans="1:2" x14ac:dyDescent="0.25">
      <c r="A3243" t="s">
        <v>354</v>
      </c>
      <c r="B3243" t="s">
        <v>295</v>
      </c>
    </row>
    <row r="3244" spans="1:2" x14ac:dyDescent="0.25">
      <c r="A3244" t="s">
        <v>354</v>
      </c>
      <c r="B3244" t="s">
        <v>351</v>
      </c>
    </row>
    <row r="3245" spans="1:2" x14ac:dyDescent="0.25">
      <c r="A3245" t="s">
        <v>354</v>
      </c>
      <c r="B3245" t="s">
        <v>283</v>
      </c>
    </row>
    <row r="3246" spans="1:2" x14ac:dyDescent="0.25">
      <c r="A3246" t="s">
        <v>354</v>
      </c>
      <c r="B3246" t="s">
        <v>306</v>
      </c>
    </row>
    <row r="3247" spans="1:2" x14ac:dyDescent="0.25">
      <c r="A3247" t="s">
        <v>354</v>
      </c>
      <c r="B3247" t="s">
        <v>352</v>
      </c>
    </row>
    <row r="3248" spans="1:2" x14ac:dyDescent="0.25">
      <c r="A3248" t="s">
        <v>354</v>
      </c>
      <c r="B3248" t="s">
        <v>59</v>
      </c>
    </row>
    <row r="3249" spans="1:2" x14ac:dyDescent="0.25">
      <c r="A3249" t="s">
        <v>354</v>
      </c>
      <c r="B3249" t="s">
        <v>127</v>
      </c>
    </row>
    <row r="3250" spans="1:2" x14ac:dyDescent="0.25">
      <c r="A3250" t="s">
        <v>354</v>
      </c>
      <c r="B3250" t="s">
        <v>328</v>
      </c>
    </row>
    <row r="3251" spans="1:2" x14ac:dyDescent="0.25">
      <c r="A3251" t="s">
        <v>354</v>
      </c>
      <c r="B3251" t="s">
        <v>334</v>
      </c>
    </row>
    <row r="3252" spans="1:2" x14ac:dyDescent="0.25">
      <c r="A3252" t="s">
        <v>354</v>
      </c>
      <c r="B3252" t="s">
        <v>212</v>
      </c>
    </row>
    <row r="3253" spans="1:2" x14ac:dyDescent="0.25">
      <c r="A3253" t="s">
        <v>354</v>
      </c>
      <c r="B3253" t="s">
        <v>279</v>
      </c>
    </row>
    <row r="3254" spans="1:2" x14ac:dyDescent="0.25">
      <c r="A3254" t="s">
        <v>354</v>
      </c>
      <c r="B3254" t="s">
        <v>276</v>
      </c>
    </row>
    <row r="3255" spans="1:2" x14ac:dyDescent="0.25">
      <c r="A3255" t="s">
        <v>354</v>
      </c>
      <c r="B3255" t="s">
        <v>270</v>
      </c>
    </row>
    <row r="3256" spans="1:2" x14ac:dyDescent="0.25">
      <c r="A3256" t="s">
        <v>354</v>
      </c>
      <c r="B3256" t="s">
        <v>214</v>
      </c>
    </row>
    <row r="3257" spans="1:2" x14ac:dyDescent="0.25">
      <c r="A3257" t="s">
        <v>354</v>
      </c>
      <c r="B3257" t="s">
        <v>187</v>
      </c>
    </row>
    <row r="3258" spans="1:2" x14ac:dyDescent="0.25">
      <c r="A3258" t="s">
        <v>354</v>
      </c>
      <c r="B3258" t="s">
        <v>7</v>
      </c>
    </row>
    <row r="3259" spans="1:2" x14ac:dyDescent="0.25">
      <c r="A3259" t="s">
        <v>354</v>
      </c>
      <c r="B3259" t="s">
        <v>206</v>
      </c>
    </row>
    <row r="3260" spans="1:2" x14ac:dyDescent="0.25">
      <c r="A3260" t="s">
        <v>354</v>
      </c>
      <c r="B3260" t="s">
        <v>248</v>
      </c>
    </row>
    <row r="3261" spans="1:2" x14ac:dyDescent="0.25">
      <c r="A3261" t="s">
        <v>354</v>
      </c>
      <c r="B3261" t="s">
        <v>255</v>
      </c>
    </row>
    <row r="3262" spans="1:2" x14ac:dyDescent="0.25">
      <c r="A3262" t="s">
        <v>354</v>
      </c>
      <c r="B3262" t="s">
        <v>163</v>
      </c>
    </row>
    <row r="3263" spans="1:2" x14ac:dyDescent="0.25">
      <c r="A3263" t="s">
        <v>354</v>
      </c>
      <c r="B3263" t="s">
        <v>336</v>
      </c>
    </row>
    <row r="3264" spans="1:2" x14ac:dyDescent="0.25">
      <c r="A3264" t="s">
        <v>354</v>
      </c>
      <c r="B3264" t="s">
        <v>180</v>
      </c>
    </row>
    <row r="3265" spans="1:2" x14ac:dyDescent="0.25">
      <c r="A3265" t="s">
        <v>354</v>
      </c>
      <c r="B3265" t="s">
        <v>349</v>
      </c>
    </row>
    <row r="3266" spans="1:2" x14ac:dyDescent="0.25">
      <c r="A3266" t="s">
        <v>354</v>
      </c>
      <c r="B3266" t="s">
        <v>10</v>
      </c>
    </row>
    <row r="3267" spans="1:2" x14ac:dyDescent="0.25">
      <c r="A3267" t="s">
        <v>354</v>
      </c>
      <c r="B3267" t="s">
        <v>209</v>
      </c>
    </row>
    <row r="3268" spans="1:2" x14ac:dyDescent="0.25">
      <c r="A3268" t="s">
        <v>354</v>
      </c>
      <c r="B3268" t="s">
        <v>38</v>
      </c>
    </row>
    <row r="3269" spans="1:2" x14ac:dyDescent="0.25">
      <c r="A3269" t="s">
        <v>354</v>
      </c>
      <c r="B3269" t="s">
        <v>63</v>
      </c>
    </row>
    <row r="3270" spans="1:2" x14ac:dyDescent="0.25">
      <c r="A3270" t="s">
        <v>354</v>
      </c>
      <c r="B3270" t="s">
        <v>331</v>
      </c>
    </row>
    <row r="3271" spans="1:2" x14ac:dyDescent="0.25">
      <c r="A3271" t="s">
        <v>354</v>
      </c>
      <c r="B3271" t="s">
        <v>153</v>
      </c>
    </row>
    <row r="3272" spans="1:2" x14ac:dyDescent="0.25">
      <c r="A3272" t="s">
        <v>354</v>
      </c>
      <c r="B3272" t="s">
        <v>340</v>
      </c>
    </row>
    <row r="3273" spans="1:2" x14ac:dyDescent="0.25">
      <c r="A3273" t="s">
        <v>355</v>
      </c>
      <c r="B3273" t="s">
        <v>295</v>
      </c>
    </row>
    <row r="3274" spans="1:2" x14ac:dyDescent="0.25">
      <c r="A3274" t="s">
        <v>355</v>
      </c>
      <c r="B3274" t="s">
        <v>351</v>
      </c>
    </row>
    <row r="3275" spans="1:2" x14ac:dyDescent="0.25">
      <c r="A3275" t="s">
        <v>355</v>
      </c>
      <c r="B3275" t="s">
        <v>177</v>
      </c>
    </row>
    <row r="3276" spans="1:2" x14ac:dyDescent="0.25">
      <c r="A3276" t="s">
        <v>355</v>
      </c>
      <c r="B3276" t="s">
        <v>273</v>
      </c>
    </row>
    <row r="3277" spans="1:2" x14ac:dyDescent="0.25">
      <c r="A3277" t="s">
        <v>355</v>
      </c>
      <c r="B3277" t="s">
        <v>356</v>
      </c>
    </row>
    <row r="3278" spans="1:2" x14ac:dyDescent="0.25">
      <c r="A3278" t="s">
        <v>355</v>
      </c>
      <c r="B3278" t="s">
        <v>306</v>
      </c>
    </row>
    <row r="3279" spans="1:2" x14ac:dyDescent="0.25">
      <c r="A3279" t="s">
        <v>355</v>
      </c>
      <c r="B3279" t="s">
        <v>352</v>
      </c>
    </row>
    <row r="3280" spans="1:2" x14ac:dyDescent="0.25">
      <c r="A3280" t="s">
        <v>355</v>
      </c>
      <c r="B3280" t="s">
        <v>59</v>
      </c>
    </row>
    <row r="3281" spans="1:2" x14ac:dyDescent="0.25">
      <c r="A3281" t="s">
        <v>355</v>
      </c>
      <c r="B3281" t="s">
        <v>328</v>
      </c>
    </row>
    <row r="3282" spans="1:2" x14ac:dyDescent="0.25">
      <c r="A3282" t="s">
        <v>355</v>
      </c>
      <c r="B3282" t="s">
        <v>334</v>
      </c>
    </row>
    <row r="3283" spans="1:2" x14ac:dyDescent="0.25">
      <c r="A3283" t="s">
        <v>355</v>
      </c>
      <c r="B3283" t="s">
        <v>212</v>
      </c>
    </row>
    <row r="3284" spans="1:2" x14ac:dyDescent="0.25">
      <c r="A3284" t="s">
        <v>355</v>
      </c>
      <c r="B3284" t="s">
        <v>279</v>
      </c>
    </row>
    <row r="3285" spans="1:2" x14ac:dyDescent="0.25">
      <c r="A3285" t="s">
        <v>355</v>
      </c>
      <c r="B3285" t="s">
        <v>276</v>
      </c>
    </row>
    <row r="3286" spans="1:2" x14ac:dyDescent="0.25">
      <c r="A3286" t="s">
        <v>355</v>
      </c>
      <c r="B3286" t="s">
        <v>270</v>
      </c>
    </row>
    <row r="3287" spans="1:2" x14ac:dyDescent="0.25">
      <c r="A3287" t="s">
        <v>355</v>
      </c>
      <c r="B3287" t="s">
        <v>353</v>
      </c>
    </row>
    <row r="3288" spans="1:2" x14ac:dyDescent="0.25">
      <c r="A3288" t="s">
        <v>355</v>
      </c>
      <c r="B3288" t="s">
        <v>214</v>
      </c>
    </row>
    <row r="3289" spans="1:2" x14ac:dyDescent="0.25">
      <c r="A3289" t="s">
        <v>355</v>
      </c>
      <c r="B3289" t="s">
        <v>187</v>
      </c>
    </row>
    <row r="3290" spans="1:2" x14ac:dyDescent="0.25">
      <c r="A3290" t="s">
        <v>355</v>
      </c>
      <c r="B3290" t="s">
        <v>15</v>
      </c>
    </row>
    <row r="3291" spans="1:2" x14ac:dyDescent="0.25">
      <c r="A3291" t="s">
        <v>355</v>
      </c>
      <c r="B3291" t="s">
        <v>7</v>
      </c>
    </row>
    <row r="3292" spans="1:2" x14ac:dyDescent="0.25">
      <c r="A3292" t="s">
        <v>355</v>
      </c>
      <c r="B3292" t="s">
        <v>206</v>
      </c>
    </row>
    <row r="3293" spans="1:2" x14ac:dyDescent="0.25">
      <c r="A3293" t="s">
        <v>355</v>
      </c>
      <c r="B3293" t="s">
        <v>248</v>
      </c>
    </row>
    <row r="3294" spans="1:2" x14ac:dyDescent="0.25">
      <c r="A3294" t="s">
        <v>355</v>
      </c>
      <c r="B3294" t="s">
        <v>255</v>
      </c>
    </row>
    <row r="3295" spans="1:2" x14ac:dyDescent="0.25">
      <c r="A3295" t="s">
        <v>355</v>
      </c>
      <c r="B3295" t="s">
        <v>163</v>
      </c>
    </row>
    <row r="3296" spans="1:2" x14ac:dyDescent="0.25">
      <c r="A3296" t="s">
        <v>355</v>
      </c>
      <c r="B3296" t="s">
        <v>336</v>
      </c>
    </row>
    <row r="3297" spans="1:2" x14ac:dyDescent="0.25">
      <c r="A3297" t="s">
        <v>355</v>
      </c>
      <c r="B3297" t="s">
        <v>180</v>
      </c>
    </row>
    <row r="3298" spans="1:2" x14ac:dyDescent="0.25">
      <c r="A3298" t="s">
        <v>355</v>
      </c>
      <c r="B3298" t="s">
        <v>242</v>
      </c>
    </row>
    <row r="3299" spans="1:2" x14ac:dyDescent="0.25">
      <c r="A3299" t="s">
        <v>355</v>
      </c>
      <c r="B3299" t="s">
        <v>349</v>
      </c>
    </row>
    <row r="3300" spans="1:2" x14ac:dyDescent="0.25">
      <c r="A3300" t="s">
        <v>355</v>
      </c>
      <c r="B3300" t="s">
        <v>10</v>
      </c>
    </row>
    <row r="3301" spans="1:2" x14ac:dyDescent="0.25">
      <c r="A3301" t="s">
        <v>355</v>
      </c>
      <c r="B3301" t="s">
        <v>209</v>
      </c>
    </row>
    <row r="3302" spans="1:2" x14ac:dyDescent="0.25">
      <c r="A3302" t="s">
        <v>355</v>
      </c>
      <c r="B3302" t="s">
        <v>38</v>
      </c>
    </row>
    <row r="3303" spans="1:2" x14ac:dyDescent="0.25">
      <c r="A3303" t="s">
        <v>355</v>
      </c>
      <c r="B3303" t="s">
        <v>260</v>
      </c>
    </row>
    <row r="3304" spans="1:2" x14ac:dyDescent="0.25">
      <c r="A3304" t="s">
        <v>355</v>
      </c>
      <c r="B3304" t="s">
        <v>63</v>
      </c>
    </row>
    <row r="3305" spans="1:2" x14ac:dyDescent="0.25">
      <c r="A3305" t="s">
        <v>355</v>
      </c>
      <c r="B3305" t="s">
        <v>331</v>
      </c>
    </row>
    <row r="3306" spans="1:2" x14ac:dyDescent="0.25">
      <c r="A3306" t="s">
        <v>355</v>
      </c>
      <c r="B3306" t="s">
        <v>153</v>
      </c>
    </row>
    <row r="3307" spans="1:2" x14ac:dyDescent="0.25">
      <c r="A3307" t="s">
        <v>355</v>
      </c>
      <c r="B3307" t="s">
        <v>340</v>
      </c>
    </row>
    <row r="3308" spans="1:2" x14ac:dyDescent="0.25">
      <c r="A3308" t="s">
        <v>357</v>
      </c>
      <c r="B3308" t="s">
        <v>295</v>
      </c>
    </row>
    <row r="3309" spans="1:2" x14ac:dyDescent="0.25">
      <c r="A3309" t="s">
        <v>357</v>
      </c>
      <c r="B3309" t="s">
        <v>358</v>
      </c>
    </row>
    <row r="3310" spans="1:2" x14ac:dyDescent="0.25">
      <c r="A3310" t="s">
        <v>357</v>
      </c>
      <c r="B3310" t="s">
        <v>351</v>
      </c>
    </row>
    <row r="3311" spans="1:2" x14ac:dyDescent="0.25">
      <c r="A3311" t="s">
        <v>357</v>
      </c>
      <c r="B3311" t="s">
        <v>283</v>
      </c>
    </row>
    <row r="3312" spans="1:2" x14ac:dyDescent="0.25">
      <c r="A3312" t="s">
        <v>357</v>
      </c>
      <c r="B3312" t="s">
        <v>359</v>
      </c>
    </row>
    <row r="3313" spans="1:2" x14ac:dyDescent="0.25">
      <c r="A3313" t="s">
        <v>357</v>
      </c>
      <c r="B3313" t="s">
        <v>177</v>
      </c>
    </row>
    <row r="3314" spans="1:2" x14ac:dyDescent="0.25">
      <c r="A3314" t="s">
        <v>357</v>
      </c>
      <c r="B3314" t="s">
        <v>273</v>
      </c>
    </row>
    <row r="3315" spans="1:2" x14ac:dyDescent="0.25">
      <c r="A3315" t="s">
        <v>357</v>
      </c>
      <c r="B3315" t="s">
        <v>356</v>
      </c>
    </row>
    <row r="3316" spans="1:2" x14ac:dyDescent="0.25">
      <c r="A3316" t="s">
        <v>357</v>
      </c>
      <c r="B3316" t="s">
        <v>306</v>
      </c>
    </row>
    <row r="3317" spans="1:2" x14ac:dyDescent="0.25">
      <c r="A3317" t="s">
        <v>357</v>
      </c>
      <c r="B3317" t="s">
        <v>352</v>
      </c>
    </row>
    <row r="3318" spans="1:2" x14ac:dyDescent="0.25">
      <c r="A3318" t="s">
        <v>357</v>
      </c>
      <c r="B3318" t="s">
        <v>59</v>
      </c>
    </row>
    <row r="3319" spans="1:2" x14ac:dyDescent="0.25">
      <c r="A3319" t="s">
        <v>357</v>
      </c>
      <c r="B3319" t="s">
        <v>328</v>
      </c>
    </row>
    <row r="3320" spans="1:2" x14ac:dyDescent="0.25">
      <c r="A3320" t="s">
        <v>357</v>
      </c>
      <c r="B3320" t="s">
        <v>329</v>
      </c>
    </row>
    <row r="3321" spans="1:2" x14ac:dyDescent="0.25">
      <c r="A3321" t="s">
        <v>357</v>
      </c>
      <c r="B3321" t="s">
        <v>212</v>
      </c>
    </row>
    <row r="3322" spans="1:2" x14ac:dyDescent="0.25">
      <c r="A3322" t="s">
        <v>357</v>
      </c>
      <c r="B3322" t="s">
        <v>279</v>
      </c>
    </row>
    <row r="3323" spans="1:2" x14ac:dyDescent="0.25">
      <c r="A3323" t="s">
        <v>357</v>
      </c>
      <c r="B3323" t="s">
        <v>276</v>
      </c>
    </row>
    <row r="3324" spans="1:2" x14ac:dyDescent="0.25">
      <c r="A3324" t="s">
        <v>357</v>
      </c>
      <c r="B3324" t="s">
        <v>270</v>
      </c>
    </row>
    <row r="3325" spans="1:2" x14ac:dyDescent="0.25">
      <c r="A3325" t="s">
        <v>357</v>
      </c>
      <c r="B3325" t="s">
        <v>214</v>
      </c>
    </row>
    <row r="3326" spans="1:2" x14ac:dyDescent="0.25">
      <c r="A3326" t="s">
        <v>357</v>
      </c>
      <c r="B3326" t="s">
        <v>187</v>
      </c>
    </row>
    <row r="3327" spans="1:2" x14ac:dyDescent="0.25">
      <c r="A3327" t="s">
        <v>357</v>
      </c>
      <c r="B3327" t="s">
        <v>15</v>
      </c>
    </row>
    <row r="3328" spans="1:2" x14ac:dyDescent="0.25">
      <c r="A3328" t="s">
        <v>357</v>
      </c>
      <c r="B3328" t="s">
        <v>7</v>
      </c>
    </row>
    <row r="3329" spans="1:2" x14ac:dyDescent="0.25">
      <c r="A3329" t="s">
        <v>357</v>
      </c>
      <c r="B3329" t="s">
        <v>206</v>
      </c>
    </row>
    <row r="3330" spans="1:2" x14ac:dyDescent="0.25">
      <c r="A3330" t="s">
        <v>357</v>
      </c>
      <c r="B3330" t="s">
        <v>248</v>
      </c>
    </row>
    <row r="3331" spans="1:2" x14ac:dyDescent="0.25">
      <c r="A3331" t="s">
        <v>357</v>
      </c>
      <c r="B3331" t="s">
        <v>255</v>
      </c>
    </row>
    <row r="3332" spans="1:2" x14ac:dyDescent="0.25">
      <c r="A3332" t="s">
        <v>357</v>
      </c>
      <c r="B3332" t="s">
        <v>163</v>
      </c>
    </row>
    <row r="3333" spans="1:2" x14ac:dyDescent="0.25">
      <c r="A3333" t="s">
        <v>357</v>
      </c>
      <c r="B3333" t="s">
        <v>336</v>
      </c>
    </row>
    <row r="3334" spans="1:2" x14ac:dyDescent="0.25">
      <c r="A3334" t="s">
        <v>357</v>
      </c>
      <c r="B3334" t="s">
        <v>207</v>
      </c>
    </row>
    <row r="3335" spans="1:2" x14ac:dyDescent="0.25">
      <c r="A3335" t="s">
        <v>357</v>
      </c>
      <c r="B3335" t="s">
        <v>51</v>
      </c>
    </row>
    <row r="3336" spans="1:2" x14ac:dyDescent="0.25">
      <c r="A3336" t="s">
        <v>357</v>
      </c>
      <c r="B3336" t="s">
        <v>180</v>
      </c>
    </row>
    <row r="3337" spans="1:2" x14ac:dyDescent="0.25">
      <c r="A3337" t="s">
        <v>357</v>
      </c>
      <c r="B3337" t="s">
        <v>242</v>
      </c>
    </row>
    <row r="3338" spans="1:2" x14ac:dyDescent="0.25">
      <c r="A3338" t="s">
        <v>357</v>
      </c>
      <c r="B3338" t="s">
        <v>349</v>
      </c>
    </row>
    <row r="3339" spans="1:2" x14ac:dyDescent="0.25">
      <c r="A3339" t="s">
        <v>357</v>
      </c>
      <c r="B3339" t="s">
        <v>28</v>
      </c>
    </row>
    <row r="3340" spans="1:2" x14ac:dyDescent="0.25">
      <c r="A3340" t="s">
        <v>357</v>
      </c>
      <c r="B3340" t="s">
        <v>10</v>
      </c>
    </row>
    <row r="3341" spans="1:2" x14ac:dyDescent="0.25">
      <c r="A3341" t="s">
        <v>357</v>
      </c>
      <c r="B3341" t="s">
        <v>209</v>
      </c>
    </row>
    <row r="3342" spans="1:2" x14ac:dyDescent="0.25">
      <c r="A3342" t="s">
        <v>357</v>
      </c>
      <c r="B3342" t="s">
        <v>38</v>
      </c>
    </row>
    <row r="3343" spans="1:2" x14ac:dyDescent="0.25">
      <c r="A3343" t="s">
        <v>357</v>
      </c>
      <c r="B3343" t="s">
        <v>260</v>
      </c>
    </row>
    <row r="3344" spans="1:2" x14ac:dyDescent="0.25">
      <c r="A3344" t="s">
        <v>357</v>
      </c>
      <c r="B3344" t="s">
        <v>63</v>
      </c>
    </row>
    <row r="3345" spans="1:2" x14ac:dyDescent="0.25">
      <c r="A3345" t="s">
        <v>357</v>
      </c>
      <c r="B3345" t="s">
        <v>331</v>
      </c>
    </row>
    <row r="3346" spans="1:2" x14ac:dyDescent="0.25">
      <c r="A3346" t="s">
        <v>357</v>
      </c>
      <c r="B3346" t="s">
        <v>153</v>
      </c>
    </row>
    <row r="3347" spans="1:2" x14ac:dyDescent="0.25">
      <c r="A3347" t="s">
        <v>357</v>
      </c>
      <c r="B3347" t="s">
        <v>340</v>
      </c>
    </row>
    <row r="3348" spans="1:2" x14ac:dyDescent="0.25">
      <c r="A3348" t="s">
        <v>360</v>
      </c>
      <c r="B3348" t="s">
        <v>295</v>
      </c>
    </row>
    <row r="3349" spans="1:2" x14ac:dyDescent="0.25">
      <c r="A3349" t="s">
        <v>360</v>
      </c>
      <c r="B3349" t="s">
        <v>35</v>
      </c>
    </row>
    <row r="3350" spans="1:2" x14ac:dyDescent="0.25">
      <c r="A3350" t="s">
        <v>360</v>
      </c>
      <c r="B3350" t="s">
        <v>358</v>
      </c>
    </row>
    <row r="3351" spans="1:2" x14ac:dyDescent="0.25">
      <c r="A3351" t="s">
        <v>360</v>
      </c>
      <c r="B3351" t="s">
        <v>351</v>
      </c>
    </row>
    <row r="3352" spans="1:2" x14ac:dyDescent="0.25">
      <c r="A3352" t="s">
        <v>360</v>
      </c>
      <c r="B3352" t="s">
        <v>283</v>
      </c>
    </row>
    <row r="3353" spans="1:2" x14ac:dyDescent="0.25">
      <c r="A3353" t="s">
        <v>360</v>
      </c>
      <c r="B3353" t="s">
        <v>177</v>
      </c>
    </row>
    <row r="3354" spans="1:2" x14ac:dyDescent="0.25">
      <c r="A3354" t="s">
        <v>360</v>
      </c>
      <c r="B3354" t="s">
        <v>306</v>
      </c>
    </row>
    <row r="3355" spans="1:2" x14ac:dyDescent="0.25">
      <c r="A3355" t="s">
        <v>360</v>
      </c>
      <c r="B3355" t="s">
        <v>59</v>
      </c>
    </row>
    <row r="3356" spans="1:2" x14ac:dyDescent="0.25">
      <c r="A3356" t="s">
        <v>360</v>
      </c>
      <c r="B3356" t="s">
        <v>212</v>
      </c>
    </row>
    <row r="3357" spans="1:2" x14ac:dyDescent="0.25">
      <c r="A3357" t="s">
        <v>360</v>
      </c>
      <c r="B3357" t="s">
        <v>232</v>
      </c>
    </row>
    <row r="3358" spans="1:2" x14ac:dyDescent="0.25">
      <c r="A3358" t="s">
        <v>360</v>
      </c>
      <c r="B3358" t="s">
        <v>279</v>
      </c>
    </row>
    <row r="3359" spans="1:2" x14ac:dyDescent="0.25">
      <c r="A3359" t="s">
        <v>360</v>
      </c>
      <c r="B3359" t="s">
        <v>276</v>
      </c>
    </row>
    <row r="3360" spans="1:2" x14ac:dyDescent="0.25">
      <c r="A3360" t="s">
        <v>360</v>
      </c>
      <c r="B3360" t="s">
        <v>214</v>
      </c>
    </row>
    <row r="3361" spans="1:2" x14ac:dyDescent="0.25">
      <c r="A3361" t="s">
        <v>360</v>
      </c>
      <c r="B3361" t="s">
        <v>187</v>
      </c>
    </row>
    <row r="3362" spans="1:2" x14ac:dyDescent="0.25">
      <c r="A3362" t="s">
        <v>360</v>
      </c>
      <c r="B3362" t="s">
        <v>7</v>
      </c>
    </row>
    <row r="3363" spans="1:2" x14ac:dyDescent="0.25">
      <c r="A3363" t="s">
        <v>360</v>
      </c>
      <c r="B3363" t="s">
        <v>206</v>
      </c>
    </row>
    <row r="3364" spans="1:2" x14ac:dyDescent="0.25">
      <c r="A3364" t="s">
        <v>360</v>
      </c>
      <c r="B3364" t="s">
        <v>248</v>
      </c>
    </row>
    <row r="3365" spans="1:2" x14ac:dyDescent="0.25">
      <c r="A3365" t="s">
        <v>360</v>
      </c>
      <c r="B3365" t="s">
        <v>255</v>
      </c>
    </row>
    <row r="3366" spans="1:2" x14ac:dyDescent="0.25">
      <c r="A3366" t="s">
        <v>360</v>
      </c>
      <c r="B3366" t="s">
        <v>163</v>
      </c>
    </row>
    <row r="3367" spans="1:2" x14ac:dyDescent="0.25">
      <c r="A3367" t="s">
        <v>360</v>
      </c>
      <c r="B3367" t="s">
        <v>336</v>
      </c>
    </row>
    <row r="3368" spans="1:2" x14ac:dyDescent="0.25">
      <c r="A3368" t="s">
        <v>360</v>
      </c>
      <c r="B3368" t="s">
        <v>51</v>
      </c>
    </row>
    <row r="3369" spans="1:2" x14ac:dyDescent="0.25">
      <c r="A3369" t="s">
        <v>360</v>
      </c>
      <c r="B3369" t="s">
        <v>180</v>
      </c>
    </row>
    <row r="3370" spans="1:2" x14ac:dyDescent="0.25">
      <c r="A3370" t="s">
        <v>360</v>
      </c>
      <c r="B3370" t="s">
        <v>349</v>
      </c>
    </row>
    <row r="3371" spans="1:2" x14ac:dyDescent="0.25">
      <c r="A3371" t="s">
        <v>360</v>
      </c>
      <c r="B3371" t="s">
        <v>28</v>
      </c>
    </row>
    <row r="3372" spans="1:2" x14ac:dyDescent="0.25">
      <c r="A3372" t="s">
        <v>360</v>
      </c>
      <c r="B3372" t="s">
        <v>10</v>
      </c>
    </row>
    <row r="3373" spans="1:2" x14ac:dyDescent="0.25">
      <c r="A3373" t="s">
        <v>360</v>
      </c>
      <c r="B3373" t="s">
        <v>209</v>
      </c>
    </row>
    <row r="3374" spans="1:2" x14ac:dyDescent="0.25">
      <c r="A3374" t="s">
        <v>360</v>
      </c>
      <c r="B3374" t="s">
        <v>38</v>
      </c>
    </row>
    <row r="3375" spans="1:2" x14ac:dyDescent="0.25">
      <c r="A3375" t="s">
        <v>360</v>
      </c>
      <c r="B3375" t="s">
        <v>63</v>
      </c>
    </row>
    <row r="3376" spans="1:2" x14ac:dyDescent="0.25">
      <c r="A3376" t="s">
        <v>360</v>
      </c>
      <c r="B3376" t="s">
        <v>331</v>
      </c>
    </row>
    <row r="3377" spans="1:2" x14ac:dyDescent="0.25">
      <c r="A3377" t="s">
        <v>360</v>
      </c>
      <c r="B3377" t="s">
        <v>153</v>
      </c>
    </row>
    <row r="3378" spans="1:2" x14ac:dyDescent="0.25">
      <c r="A3378" t="s">
        <v>360</v>
      </c>
      <c r="B3378" t="s">
        <v>340</v>
      </c>
    </row>
    <row r="3379" spans="1:2" x14ac:dyDescent="0.25">
      <c r="A3379" t="s">
        <v>361</v>
      </c>
      <c r="B3379" t="s">
        <v>295</v>
      </c>
    </row>
    <row r="3380" spans="1:2" x14ac:dyDescent="0.25">
      <c r="A3380" t="s">
        <v>361</v>
      </c>
      <c r="B3380" t="s">
        <v>358</v>
      </c>
    </row>
    <row r="3381" spans="1:2" x14ac:dyDescent="0.25">
      <c r="A3381" t="s">
        <v>361</v>
      </c>
      <c r="B3381" t="s">
        <v>351</v>
      </c>
    </row>
    <row r="3382" spans="1:2" x14ac:dyDescent="0.25">
      <c r="A3382" t="s">
        <v>361</v>
      </c>
      <c r="B3382" t="s">
        <v>283</v>
      </c>
    </row>
    <row r="3383" spans="1:2" x14ac:dyDescent="0.25">
      <c r="A3383" t="s">
        <v>361</v>
      </c>
      <c r="B3383" t="s">
        <v>177</v>
      </c>
    </row>
    <row r="3384" spans="1:2" x14ac:dyDescent="0.25">
      <c r="A3384" t="s">
        <v>361</v>
      </c>
      <c r="B3384" t="s">
        <v>356</v>
      </c>
    </row>
    <row r="3385" spans="1:2" x14ac:dyDescent="0.25">
      <c r="A3385" t="s">
        <v>361</v>
      </c>
      <c r="B3385" t="s">
        <v>306</v>
      </c>
    </row>
    <row r="3386" spans="1:2" x14ac:dyDescent="0.25">
      <c r="A3386" t="s">
        <v>361</v>
      </c>
      <c r="B3386" t="s">
        <v>352</v>
      </c>
    </row>
    <row r="3387" spans="1:2" x14ac:dyDescent="0.25">
      <c r="A3387" t="s">
        <v>361</v>
      </c>
      <c r="B3387" t="s">
        <v>59</v>
      </c>
    </row>
    <row r="3388" spans="1:2" x14ac:dyDescent="0.25">
      <c r="A3388" t="s">
        <v>361</v>
      </c>
      <c r="B3388" t="s">
        <v>328</v>
      </c>
    </row>
    <row r="3389" spans="1:2" x14ac:dyDescent="0.25">
      <c r="A3389" t="s">
        <v>361</v>
      </c>
      <c r="B3389" t="s">
        <v>329</v>
      </c>
    </row>
    <row r="3390" spans="1:2" x14ac:dyDescent="0.25">
      <c r="A3390" t="s">
        <v>361</v>
      </c>
      <c r="B3390" t="s">
        <v>212</v>
      </c>
    </row>
    <row r="3391" spans="1:2" x14ac:dyDescent="0.25">
      <c r="A3391" t="s">
        <v>361</v>
      </c>
      <c r="B3391" t="s">
        <v>279</v>
      </c>
    </row>
    <row r="3392" spans="1:2" x14ac:dyDescent="0.25">
      <c r="A3392" t="s">
        <v>361</v>
      </c>
      <c r="B3392" t="s">
        <v>276</v>
      </c>
    </row>
    <row r="3393" spans="1:2" x14ac:dyDescent="0.25">
      <c r="A3393" t="s">
        <v>361</v>
      </c>
      <c r="B3393" t="s">
        <v>214</v>
      </c>
    </row>
    <row r="3394" spans="1:2" x14ac:dyDescent="0.25">
      <c r="A3394" t="s">
        <v>361</v>
      </c>
      <c r="B3394" t="s">
        <v>187</v>
      </c>
    </row>
    <row r="3395" spans="1:2" x14ac:dyDescent="0.25">
      <c r="A3395" t="s">
        <v>361</v>
      </c>
      <c r="B3395" t="s">
        <v>7</v>
      </c>
    </row>
    <row r="3396" spans="1:2" x14ac:dyDescent="0.25">
      <c r="A3396" t="s">
        <v>361</v>
      </c>
      <c r="B3396" t="s">
        <v>206</v>
      </c>
    </row>
    <row r="3397" spans="1:2" x14ac:dyDescent="0.25">
      <c r="A3397" t="s">
        <v>361</v>
      </c>
      <c r="B3397" t="s">
        <v>248</v>
      </c>
    </row>
    <row r="3398" spans="1:2" x14ac:dyDescent="0.25">
      <c r="A3398" t="s">
        <v>361</v>
      </c>
      <c r="B3398" t="s">
        <v>255</v>
      </c>
    </row>
    <row r="3399" spans="1:2" x14ac:dyDescent="0.25">
      <c r="A3399" t="s">
        <v>361</v>
      </c>
      <c r="B3399" t="s">
        <v>163</v>
      </c>
    </row>
    <row r="3400" spans="1:2" x14ac:dyDescent="0.25">
      <c r="A3400" t="s">
        <v>361</v>
      </c>
      <c r="B3400" t="s">
        <v>336</v>
      </c>
    </row>
    <row r="3401" spans="1:2" x14ac:dyDescent="0.25">
      <c r="A3401" t="s">
        <v>361</v>
      </c>
      <c r="B3401" t="s">
        <v>51</v>
      </c>
    </row>
    <row r="3402" spans="1:2" x14ac:dyDescent="0.25">
      <c r="A3402" t="s">
        <v>361</v>
      </c>
      <c r="B3402" t="s">
        <v>349</v>
      </c>
    </row>
    <row r="3403" spans="1:2" x14ac:dyDescent="0.25">
      <c r="A3403" t="s">
        <v>361</v>
      </c>
      <c r="B3403" t="s">
        <v>28</v>
      </c>
    </row>
    <row r="3404" spans="1:2" x14ac:dyDescent="0.25">
      <c r="A3404" t="s">
        <v>361</v>
      </c>
      <c r="B3404" t="s">
        <v>10</v>
      </c>
    </row>
    <row r="3405" spans="1:2" x14ac:dyDescent="0.25">
      <c r="A3405" t="s">
        <v>361</v>
      </c>
      <c r="B3405" t="s">
        <v>209</v>
      </c>
    </row>
    <row r="3406" spans="1:2" x14ac:dyDescent="0.25">
      <c r="A3406" t="s">
        <v>361</v>
      </c>
      <c r="B3406" t="s">
        <v>38</v>
      </c>
    </row>
    <row r="3407" spans="1:2" x14ac:dyDescent="0.25">
      <c r="A3407" t="s">
        <v>361</v>
      </c>
      <c r="B3407" t="s">
        <v>63</v>
      </c>
    </row>
    <row r="3408" spans="1:2" x14ac:dyDescent="0.25">
      <c r="A3408" t="s">
        <v>361</v>
      </c>
      <c r="B3408" t="s">
        <v>331</v>
      </c>
    </row>
    <row r="3409" spans="1:2" x14ac:dyDescent="0.25">
      <c r="A3409" t="s">
        <v>361</v>
      </c>
      <c r="B3409" t="s">
        <v>153</v>
      </c>
    </row>
    <row r="3410" spans="1:2" x14ac:dyDescent="0.25">
      <c r="A3410" t="s">
        <v>361</v>
      </c>
      <c r="B3410" t="s">
        <v>362</v>
      </c>
    </row>
    <row r="3411" spans="1:2" x14ac:dyDescent="0.25">
      <c r="A3411" t="s">
        <v>361</v>
      </c>
      <c r="B3411" t="s">
        <v>340</v>
      </c>
    </row>
    <row r="3412" spans="1:2" x14ac:dyDescent="0.25">
      <c r="A3412" t="s">
        <v>363</v>
      </c>
      <c r="B3412" t="s">
        <v>295</v>
      </c>
    </row>
    <row r="3413" spans="1:2" x14ac:dyDescent="0.25">
      <c r="A3413" t="s">
        <v>363</v>
      </c>
      <c r="B3413" t="s">
        <v>358</v>
      </c>
    </row>
    <row r="3414" spans="1:2" x14ac:dyDescent="0.25">
      <c r="A3414" t="s">
        <v>363</v>
      </c>
      <c r="B3414" t="s">
        <v>351</v>
      </c>
    </row>
    <row r="3415" spans="1:2" x14ac:dyDescent="0.25">
      <c r="A3415" t="s">
        <v>363</v>
      </c>
      <c r="B3415" t="s">
        <v>283</v>
      </c>
    </row>
    <row r="3416" spans="1:2" x14ac:dyDescent="0.25">
      <c r="A3416" t="s">
        <v>363</v>
      </c>
      <c r="B3416" t="s">
        <v>177</v>
      </c>
    </row>
    <row r="3417" spans="1:2" x14ac:dyDescent="0.25">
      <c r="A3417" t="s">
        <v>363</v>
      </c>
      <c r="B3417" t="s">
        <v>356</v>
      </c>
    </row>
    <row r="3418" spans="1:2" x14ac:dyDescent="0.25">
      <c r="A3418" t="s">
        <v>363</v>
      </c>
      <c r="B3418" t="s">
        <v>306</v>
      </c>
    </row>
    <row r="3419" spans="1:2" x14ac:dyDescent="0.25">
      <c r="A3419" t="s">
        <v>363</v>
      </c>
      <c r="B3419" t="s">
        <v>352</v>
      </c>
    </row>
    <row r="3420" spans="1:2" x14ac:dyDescent="0.25">
      <c r="A3420" t="s">
        <v>363</v>
      </c>
      <c r="B3420" t="s">
        <v>59</v>
      </c>
    </row>
    <row r="3421" spans="1:2" x14ac:dyDescent="0.25">
      <c r="A3421" t="s">
        <v>363</v>
      </c>
      <c r="B3421" t="s">
        <v>328</v>
      </c>
    </row>
    <row r="3422" spans="1:2" x14ac:dyDescent="0.25">
      <c r="A3422" t="s">
        <v>363</v>
      </c>
      <c r="B3422" t="s">
        <v>329</v>
      </c>
    </row>
    <row r="3423" spans="1:2" x14ac:dyDescent="0.25">
      <c r="A3423" t="s">
        <v>363</v>
      </c>
      <c r="B3423" t="s">
        <v>212</v>
      </c>
    </row>
    <row r="3424" spans="1:2" x14ac:dyDescent="0.25">
      <c r="A3424" t="s">
        <v>363</v>
      </c>
      <c r="B3424" t="s">
        <v>279</v>
      </c>
    </row>
    <row r="3425" spans="1:2" x14ac:dyDescent="0.25">
      <c r="A3425" t="s">
        <v>363</v>
      </c>
      <c r="B3425" t="s">
        <v>276</v>
      </c>
    </row>
    <row r="3426" spans="1:2" x14ac:dyDescent="0.25">
      <c r="A3426" t="s">
        <v>363</v>
      </c>
      <c r="B3426" t="s">
        <v>214</v>
      </c>
    </row>
    <row r="3427" spans="1:2" x14ac:dyDescent="0.25">
      <c r="A3427" t="s">
        <v>363</v>
      </c>
      <c r="B3427" t="s">
        <v>187</v>
      </c>
    </row>
    <row r="3428" spans="1:2" x14ac:dyDescent="0.25">
      <c r="A3428" t="s">
        <v>363</v>
      </c>
      <c r="B3428" t="s">
        <v>7</v>
      </c>
    </row>
    <row r="3429" spans="1:2" x14ac:dyDescent="0.25">
      <c r="A3429" t="s">
        <v>363</v>
      </c>
      <c r="B3429" t="s">
        <v>206</v>
      </c>
    </row>
    <row r="3430" spans="1:2" x14ac:dyDescent="0.25">
      <c r="A3430" t="s">
        <v>363</v>
      </c>
      <c r="B3430" t="s">
        <v>248</v>
      </c>
    </row>
    <row r="3431" spans="1:2" x14ac:dyDescent="0.25">
      <c r="A3431" t="s">
        <v>363</v>
      </c>
      <c r="B3431" t="s">
        <v>255</v>
      </c>
    </row>
    <row r="3432" spans="1:2" x14ac:dyDescent="0.25">
      <c r="A3432" t="s">
        <v>363</v>
      </c>
      <c r="B3432" t="s">
        <v>163</v>
      </c>
    </row>
    <row r="3433" spans="1:2" x14ac:dyDescent="0.25">
      <c r="A3433" t="s">
        <v>363</v>
      </c>
      <c r="B3433" t="s">
        <v>336</v>
      </c>
    </row>
    <row r="3434" spans="1:2" x14ac:dyDescent="0.25">
      <c r="A3434" t="s">
        <v>363</v>
      </c>
      <c r="B3434" t="s">
        <v>51</v>
      </c>
    </row>
    <row r="3435" spans="1:2" x14ac:dyDescent="0.25">
      <c r="A3435" t="s">
        <v>363</v>
      </c>
      <c r="B3435" t="s">
        <v>349</v>
      </c>
    </row>
    <row r="3436" spans="1:2" x14ac:dyDescent="0.25">
      <c r="A3436" t="s">
        <v>363</v>
      </c>
      <c r="B3436" t="s">
        <v>28</v>
      </c>
    </row>
    <row r="3437" spans="1:2" x14ac:dyDescent="0.25">
      <c r="A3437" t="s">
        <v>363</v>
      </c>
      <c r="B3437" t="s">
        <v>10</v>
      </c>
    </row>
    <row r="3438" spans="1:2" x14ac:dyDescent="0.25">
      <c r="A3438" t="s">
        <v>363</v>
      </c>
      <c r="B3438" t="s">
        <v>209</v>
      </c>
    </row>
    <row r="3439" spans="1:2" x14ac:dyDescent="0.25">
      <c r="A3439" t="s">
        <v>363</v>
      </c>
      <c r="B3439" t="s">
        <v>38</v>
      </c>
    </row>
    <row r="3440" spans="1:2" x14ac:dyDescent="0.25">
      <c r="A3440" t="s">
        <v>363</v>
      </c>
      <c r="B3440" t="s">
        <v>63</v>
      </c>
    </row>
    <row r="3441" spans="1:2" x14ac:dyDescent="0.25">
      <c r="A3441" t="s">
        <v>363</v>
      </c>
      <c r="B3441" t="s">
        <v>331</v>
      </c>
    </row>
    <row r="3442" spans="1:2" x14ac:dyDescent="0.25">
      <c r="A3442" t="s">
        <v>363</v>
      </c>
      <c r="B3442" t="s">
        <v>153</v>
      </c>
    </row>
    <row r="3443" spans="1:2" x14ac:dyDescent="0.25">
      <c r="A3443" t="s">
        <v>363</v>
      </c>
      <c r="B3443" t="s">
        <v>362</v>
      </c>
    </row>
    <row r="3444" spans="1:2" x14ac:dyDescent="0.25">
      <c r="A3444" t="s">
        <v>363</v>
      </c>
      <c r="B3444" t="s">
        <v>340</v>
      </c>
    </row>
    <row r="3445" spans="1:2" x14ac:dyDescent="0.25">
      <c r="A3445" t="s">
        <v>364</v>
      </c>
      <c r="B3445" t="s">
        <v>295</v>
      </c>
    </row>
    <row r="3446" spans="1:2" x14ac:dyDescent="0.25">
      <c r="A3446" t="s">
        <v>364</v>
      </c>
      <c r="B3446" t="s">
        <v>358</v>
      </c>
    </row>
    <row r="3447" spans="1:2" x14ac:dyDescent="0.25">
      <c r="A3447" t="s">
        <v>364</v>
      </c>
      <c r="B3447" t="s">
        <v>351</v>
      </c>
    </row>
    <row r="3448" spans="1:2" x14ac:dyDescent="0.25">
      <c r="A3448" t="s">
        <v>364</v>
      </c>
      <c r="B3448" t="s">
        <v>283</v>
      </c>
    </row>
    <row r="3449" spans="1:2" x14ac:dyDescent="0.25">
      <c r="A3449" t="s">
        <v>364</v>
      </c>
      <c r="B3449" t="s">
        <v>177</v>
      </c>
    </row>
    <row r="3450" spans="1:2" x14ac:dyDescent="0.25">
      <c r="A3450" t="s">
        <v>364</v>
      </c>
      <c r="B3450" t="s">
        <v>356</v>
      </c>
    </row>
    <row r="3451" spans="1:2" x14ac:dyDescent="0.25">
      <c r="A3451" t="s">
        <v>364</v>
      </c>
      <c r="B3451" t="s">
        <v>306</v>
      </c>
    </row>
    <row r="3452" spans="1:2" x14ac:dyDescent="0.25">
      <c r="A3452" t="s">
        <v>364</v>
      </c>
      <c r="B3452" t="s">
        <v>352</v>
      </c>
    </row>
    <row r="3453" spans="1:2" x14ac:dyDescent="0.25">
      <c r="A3453" t="s">
        <v>364</v>
      </c>
      <c r="B3453" t="s">
        <v>59</v>
      </c>
    </row>
    <row r="3454" spans="1:2" x14ac:dyDescent="0.25">
      <c r="A3454" t="s">
        <v>364</v>
      </c>
      <c r="B3454" t="s">
        <v>328</v>
      </c>
    </row>
    <row r="3455" spans="1:2" x14ac:dyDescent="0.25">
      <c r="A3455" t="s">
        <v>364</v>
      </c>
      <c r="B3455" t="s">
        <v>329</v>
      </c>
    </row>
    <row r="3456" spans="1:2" x14ac:dyDescent="0.25">
      <c r="A3456" t="s">
        <v>364</v>
      </c>
      <c r="B3456" t="s">
        <v>212</v>
      </c>
    </row>
    <row r="3457" spans="1:2" x14ac:dyDescent="0.25">
      <c r="A3457" t="s">
        <v>364</v>
      </c>
      <c r="B3457" t="s">
        <v>279</v>
      </c>
    </row>
    <row r="3458" spans="1:2" x14ac:dyDescent="0.25">
      <c r="A3458" t="s">
        <v>364</v>
      </c>
      <c r="B3458" t="s">
        <v>214</v>
      </c>
    </row>
    <row r="3459" spans="1:2" x14ac:dyDescent="0.25">
      <c r="A3459" t="s">
        <v>364</v>
      </c>
      <c r="B3459" t="s">
        <v>187</v>
      </c>
    </row>
    <row r="3460" spans="1:2" x14ac:dyDescent="0.25">
      <c r="A3460" t="s">
        <v>364</v>
      </c>
      <c r="B3460" t="s">
        <v>7</v>
      </c>
    </row>
    <row r="3461" spans="1:2" x14ac:dyDescent="0.25">
      <c r="A3461" t="s">
        <v>364</v>
      </c>
      <c r="B3461" t="s">
        <v>206</v>
      </c>
    </row>
    <row r="3462" spans="1:2" x14ac:dyDescent="0.25">
      <c r="A3462" t="s">
        <v>364</v>
      </c>
      <c r="B3462" t="s">
        <v>248</v>
      </c>
    </row>
    <row r="3463" spans="1:2" x14ac:dyDescent="0.25">
      <c r="A3463" t="s">
        <v>364</v>
      </c>
      <c r="B3463" t="s">
        <v>255</v>
      </c>
    </row>
    <row r="3464" spans="1:2" x14ac:dyDescent="0.25">
      <c r="A3464" t="s">
        <v>364</v>
      </c>
      <c r="B3464" t="s">
        <v>163</v>
      </c>
    </row>
    <row r="3465" spans="1:2" x14ac:dyDescent="0.25">
      <c r="A3465" t="s">
        <v>364</v>
      </c>
      <c r="B3465" t="s">
        <v>336</v>
      </c>
    </row>
    <row r="3466" spans="1:2" x14ac:dyDescent="0.25">
      <c r="A3466" t="s">
        <v>364</v>
      </c>
      <c r="B3466" t="s">
        <v>51</v>
      </c>
    </row>
    <row r="3467" spans="1:2" x14ac:dyDescent="0.25">
      <c r="A3467" t="s">
        <v>364</v>
      </c>
      <c r="B3467" t="s">
        <v>349</v>
      </c>
    </row>
    <row r="3468" spans="1:2" x14ac:dyDescent="0.25">
      <c r="A3468" t="s">
        <v>364</v>
      </c>
      <c r="B3468" t="s">
        <v>28</v>
      </c>
    </row>
    <row r="3469" spans="1:2" x14ac:dyDescent="0.25">
      <c r="A3469" t="s">
        <v>364</v>
      </c>
      <c r="B3469" t="s">
        <v>10</v>
      </c>
    </row>
    <row r="3470" spans="1:2" x14ac:dyDescent="0.25">
      <c r="A3470" t="s">
        <v>364</v>
      </c>
      <c r="B3470" t="s">
        <v>209</v>
      </c>
    </row>
    <row r="3471" spans="1:2" x14ac:dyDescent="0.25">
      <c r="A3471" t="s">
        <v>364</v>
      </c>
      <c r="B3471" t="s">
        <v>38</v>
      </c>
    </row>
    <row r="3472" spans="1:2" x14ac:dyDescent="0.25">
      <c r="A3472" t="s">
        <v>364</v>
      </c>
      <c r="B3472" t="s">
        <v>63</v>
      </c>
    </row>
    <row r="3473" spans="1:2" x14ac:dyDescent="0.25">
      <c r="A3473" t="s">
        <v>364</v>
      </c>
      <c r="B3473" t="s">
        <v>331</v>
      </c>
    </row>
    <row r="3474" spans="1:2" x14ac:dyDescent="0.25">
      <c r="A3474" t="s">
        <v>364</v>
      </c>
      <c r="B3474" t="s">
        <v>153</v>
      </c>
    </row>
    <row r="3475" spans="1:2" x14ac:dyDescent="0.25">
      <c r="A3475" t="s">
        <v>364</v>
      </c>
      <c r="B3475" t="s">
        <v>362</v>
      </c>
    </row>
    <row r="3476" spans="1:2" x14ac:dyDescent="0.25">
      <c r="A3476" t="s">
        <v>364</v>
      </c>
      <c r="B3476" t="s">
        <v>340</v>
      </c>
    </row>
    <row r="3477" spans="1:2" x14ac:dyDescent="0.25">
      <c r="A3477" t="s">
        <v>365</v>
      </c>
      <c r="B3477" t="s">
        <v>295</v>
      </c>
    </row>
    <row r="3478" spans="1:2" x14ac:dyDescent="0.25">
      <c r="A3478" t="s">
        <v>365</v>
      </c>
      <c r="B3478" t="s">
        <v>358</v>
      </c>
    </row>
    <row r="3479" spans="1:2" x14ac:dyDescent="0.25">
      <c r="A3479" t="s">
        <v>365</v>
      </c>
      <c r="B3479" t="s">
        <v>351</v>
      </c>
    </row>
    <row r="3480" spans="1:2" x14ac:dyDescent="0.25">
      <c r="A3480" t="s">
        <v>365</v>
      </c>
      <c r="B3480" t="s">
        <v>283</v>
      </c>
    </row>
    <row r="3481" spans="1:2" x14ac:dyDescent="0.25">
      <c r="A3481" t="s">
        <v>365</v>
      </c>
      <c r="B3481" t="s">
        <v>177</v>
      </c>
    </row>
    <row r="3482" spans="1:2" x14ac:dyDescent="0.25">
      <c r="A3482" t="s">
        <v>365</v>
      </c>
      <c r="B3482" t="s">
        <v>356</v>
      </c>
    </row>
    <row r="3483" spans="1:2" x14ac:dyDescent="0.25">
      <c r="A3483" t="s">
        <v>365</v>
      </c>
      <c r="B3483" t="s">
        <v>306</v>
      </c>
    </row>
    <row r="3484" spans="1:2" x14ac:dyDescent="0.25">
      <c r="A3484" t="s">
        <v>365</v>
      </c>
      <c r="B3484" t="s">
        <v>352</v>
      </c>
    </row>
    <row r="3485" spans="1:2" x14ac:dyDescent="0.25">
      <c r="A3485" t="s">
        <v>365</v>
      </c>
      <c r="B3485" t="s">
        <v>59</v>
      </c>
    </row>
    <row r="3486" spans="1:2" x14ac:dyDescent="0.25">
      <c r="A3486" t="s">
        <v>365</v>
      </c>
      <c r="B3486" t="s">
        <v>328</v>
      </c>
    </row>
    <row r="3487" spans="1:2" x14ac:dyDescent="0.25">
      <c r="A3487" t="s">
        <v>365</v>
      </c>
      <c r="B3487" t="s">
        <v>329</v>
      </c>
    </row>
    <row r="3488" spans="1:2" x14ac:dyDescent="0.25">
      <c r="A3488" t="s">
        <v>365</v>
      </c>
      <c r="B3488" t="s">
        <v>279</v>
      </c>
    </row>
    <row r="3489" spans="1:2" x14ac:dyDescent="0.25">
      <c r="A3489" t="s">
        <v>365</v>
      </c>
      <c r="B3489" t="s">
        <v>214</v>
      </c>
    </row>
    <row r="3490" spans="1:2" x14ac:dyDescent="0.25">
      <c r="A3490" t="s">
        <v>365</v>
      </c>
      <c r="B3490" t="s">
        <v>225</v>
      </c>
    </row>
    <row r="3491" spans="1:2" x14ac:dyDescent="0.25">
      <c r="A3491" t="s">
        <v>365</v>
      </c>
      <c r="B3491" t="s">
        <v>187</v>
      </c>
    </row>
    <row r="3492" spans="1:2" x14ac:dyDescent="0.25">
      <c r="A3492" t="s">
        <v>365</v>
      </c>
      <c r="B3492" t="s">
        <v>7</v>
      </c>
    </row>
    <row r="3493" spans="1:2" x14ac:dyDescent="0.25">
      <c r="A3493" t="s">
        <v>365</v>
      </c>
      <c r="B3493" t="s">
        <v>206</v>
      </c>
    </row>
    <row r="3494" spans="1:2" x14ac:dyDescent="0.25">
      <c r="A3494" t="s">
        <v>365</v>
      </c>
      <c r="B3494" t="s">
        <v>248</v>
      </c>
    </row>
    <row r="3495" spans="1:2" x14ac:dyDescent="0.25">
      <c r="A3495" t="s">
        <v>365</v>
      </c>
      <c r="B3495" t="s">
        <v>255</v>
      </c>
    </row>
    <row r="3496" spans="1:2" x14ac:dyDescent="0.25">
      <c r="A3496" t="s">
        <v>365</v>
      </c>
      <c r="B3496" t="s">
        <v>236</v>
      </c>
    </row>
    <row r="3497" spans="1:2" x14ac:dyDescent="0.25">
      <c r="A3497" t="s">
        <v>365</v>
      </c>
      <c r="B3497" t="s">
        <v>336</v>
      </c>
    </row>
    <row r="3498" spans="1:2" x14ac:dyDescent="0.25">
      <c r="A3498" t="s">
        <v>365</v>
      </c>
      <c r="B3498" t="s">
        <v>51</v>
      </c>
    </row>
    <row r="3499" spans="1:2" x14ac:dyDescent="0.25">
      <c r="A3499" t="s">
        <v>365</v>
      </c>
      <c r="B3499" t="s">
        <v>349</v>
      </c>
    </row>
    <row r="3500" spans="1:2" x14ac:dyDescent="0.25">
      <c r="A3500" t="s">
        <v>365</v>
      </c>
      <c r="B3500" t="s">
        <v>28</v>
      </c>
    </row>
    <row r="3501" spans="1:2" x14ac:dyDescent="0.25">
      <c r="A3501" t="s">
        <v>365</v>
      </c>
      <c r="B3501" t="s">
        <v>10</v>
      </c>
    </row>
    <row r="3502" spans="1:2" x14ac:dyDescent="0.25">
      <c r="A3502" t="s">
        <v>365</v>
      </c>
      <c r="B3502" t="s">
        <v>209</v>
      </c>
    </row>
    <row r="3503" spans="1:2" x14ac:dyDescent="0.25">
      <c r="A3503" t="s">
        <v>365</v>
      </c>
      <c r="B3503" t="s">
        <v>38</v>
      </c>
    </row>
    <row r="3504" spans="1:2" x14ac:dyDescent="0.25">
      <c r="A3504" t="s">
        <v>365</v>
      </c>
      <c r="B3504" t="s">
        <v>63</v>
      </c>
    </row>
    <row r="3505" spans="1:2" x14ac:dyDescent="0.25">
      <c r="A3505" t="s">
        <v>365</v>
      </c>
      <c r="B3505" t="s">
        <v>331</v>
      </c>
    </row>
    <row r="3506" spans="1:2" x14ac:dyDescent="0.25">
      <c r="A3506" t="s">
        <v>365</v>
      </c>
      <c r="B3506" t="s">
        <v>153</v>
      </c>
    </row>
    <row r="3507" spans="1:2" x14ac:dyDescent="0.25">
      <c r="A3507" t="s">
        <v>365</v>
      </c>
      <c r="B3507" t="s">
        <v>362</v>
      </c>
    </row>
    <row r="3508" spans="1:2" x14ac:dyDescent="0.25">
      <c r="A3508" t="s">
        <v>365</v>
      </c>
      <c r="B3508" t="s">
        <v>340</v>
      </c>
    </row>
    <row r="3509" spans="1:2" x14ac:dyDescent="0.25">
      <c r="A3509" t="s">
        <v>366</v>
      </c>
      <c r="B3509" t="s">
        <v>358</v>
      </c>
    </row>
    <row r="3510" spans="1:2" x14ac:dyDescent="0.25">
      <c r="A3510" t="s">
        <v>366</v>
      </c>
      <c r="B3510" t="s">
        <v>351</v>
      </c>
    </row>
    <row r="3511" spans="1:2" x14ac:dyDescent="0.25">
      <c r="A3511" t="s">
        <v>366</v>
      </c>
      <c r="B3511" t="s">
        <v>283</v>
      </c>
    </row>
    <row r="3512" spans="1:2" x14ac:dyDescent="0.25">
      <c r="A3512" t="s">
        <v>366</v>
      </c>
      <c r="B3512" t="s">
        <v>177</v>
      </c>
    </row>
    <row r="3513" spans="1:2" x14ac:dyDescent="0.25">
      <c r="A3513" t="s">
        <v>366</v>
      </c>
      <c r="B3513" t="s">
        <v>356</v>
      </c>
    </row>
    <row r="3514" spans="1:2" x14ac:dyDescent="0.25">
      <c r="A3514" t="s">
        <v>366</v>
      </c>
      <c r="B3514" t="s">
        <v>306</v>
      </c>
    </row>
    <row r="3515" spans="1:2" x14ac:dyDescent="0.25">
      <c r="A3515" t="s">
        <v>366</v>
      </c>
      <c r="B3515" t="s">
        <v>352</v>
      </c>
    </row>
    <row r="3516" spans="1:2" x14ac:dyDescent="0.25">
      <c r="A3516" t="s">
        <v>366</v>
      </c>
      <c r="B3516" t="s">
        <v>59</v>
      </c>
    </row>
    <row r="3517" spans="1:2" x14ac:dyDescent="0.25">
      <c r="A3517" t="s">
        <v>366</v>
      </c>
      <c r="B3517" t="s">
        <v>328</v>
      </c>
    </row>
    <row r="3518" spans="1:2" x14ac:dyDescent="0.25">
      <c r="A3518" t="s">
        <v>366</v>
      </c>
      <c r="B3518" t="s">
        <v>329</v>
      </c>
    </row>
    <row r="3519" spans="1:2" x14ac:dyDescent="0.25">
      <c r="A3519" t="s">
        <v>366</v>
      </c>
      <c r="B3519" t="s">
        <v>257</v>
      </c>
    </row>
    <row r="3520" spans="1:2" x14ac:dyDescent="0.25">
      <c r="A3520" t="s">
        <v>366</v>
      </c>
      <c r="B3520" t="s">
        <v>279</v>
      </c>
    </row>
    <row r="3521" spans="1:2" x14ac:dyDescent="0.25">
      <c r="A3521" t="s">
        <v>366</v>
      </c>
      <c r="B3521" t="s">
        <v>214</v>
      </c>
    </row>
    <row r="3522" spans="1:2" x14ac:dyDescent="0.25">
      <c r="A3522" t="s">
        <v>366</v>
      </c>
      <c r="B3522" t="s">
        <v>225</v>
      </c>
    </row>
    <row r="3523" spans="1:2" x14ac:dyDescent="0.25">
      <c r="A3523" t="s">
        <v>366</v>
      </c>
      <c r="B3523" t="s">
        <v>187</v>
      </c>
    </row>
    <row r="3524" spans="1:2" x14ac:dyDescent="0.25">
      <c r="A3524" t="s">
        <v>366</v>
      </c>
      <c r="B3524" t="s">
        <v>7</v>
      </c>
    </row>
    <row r="3525" spans="1:2" x14ac:dyDescent="0.25">
      <c r="A3525" t="s">
        <v>366</v>
      </c>
      <c r="B3525" t="s">
        <v>206</v>
      </c>
    </row>
    <row r="3526" spans="1:2" x14ac:dyDescent="0.25">
      <c r="A3526" t="s">
        <v>366</v>
      </c>
      <c r="B3526" t="s">
        <v>248</v>
      </c>
    </row>
    <row r="3527" spans="1:2" x14ac:dyDescent="0.25">
      <c r="A3527" t="s">
        <v>366</v>
      </c>
      <c r="B3527" t="s">
        <v>255</v>
      </c>
    </row>
    <row r="3528" spans="1:2" x14ac:dyDescent="0.25">
      <c r="A3528" t="s">
        <v>366</v>
      </c>
      <c r="B3528" t="s">
        <v>236</v>
      </c>
    </row>
    <row r="3529" spans="1:2" x14ac:dyDescent="0.25">
      <c r="A3529" t="s">
        <v>366</v>
      </c>
      <c r="B3529" t="s">
        <v>336</v>
      </c>
    </row>
    <row r="3530" spans="1:2" x14ac:dyDescent="0.25">
      <c r="A3530" t="s">
        <v>366</v>
      </c>
      <c r="B3530" t="s">
        <v>51</v>
      </c>
    </row>
    <row r="3531" spans="1:2" x14ac:dyDescent="0.25">
      <c r="A3531" t="s">
        <v>366</v>
      </c>
      <c r="B3531" t="s">
        <v>349</v>
      </c>
    </row>
    <row r="3532" spans="1:2" x14ac:dyDescent="0.25">
      <c r="A3532" t="s">
        <v>366</v>
      </c>
      <c r="B3532" t="s">
        <v>28</v>
      </c>
    </row>
    <row r="3533" spans="1:2" x14ac:dyDescent="0.25">
      <c r="A3533" t="s">
        <v>366</v>
      </c>
      <c r="B3533" t="s">
        <v>10</v>
      </c>
    </row>
    <row r="3534" spans="1:2" x14ac:dyDescent="0.25">
      <c r="A3534" t="s">
        <v>366</v>
      </c>
      <c r="B3534" t="s">
        <v>209</v>
      </c>
    </row>
    <row r="3535" spans="1:2" x14ac:dyDescent="0.25">
      <c r="A3535" t="s">
        <v>366</v>
      </c>
      <c r="B3535" t="s">
        <v>38</v>
      </c>
    </row>
    <row r="3536" spans="1:2" x14ac:dyDescent="0.25">
      <c r="A3536" t="s">
        <v>366</v>
      </c>
      <c r="B3536" t="s">
        <v>61</v>
      </c>
    </row>
    <row r="3537" spans="1:2" x14ac:dyDescent="0.25">
      <c r="A3537" t="s">
        <v>366</v>
      </c>
      <c r="B3537" t="s">
        <v>63</v>
      </c>
    </row>
    <row r="3538" spans="1:2" x14ac:dyDescent="0.25">
      <c r="A3538" t="s">
        <v>366</v>
      </c>
      <c r="B3538" t="s">
        <v>331</v>
      </c>
    </row>
    <row r="3539" spans="1:2" x14ac:dyDescent="0.25">
      <c r="A3539" t="s">
        <v>366</v>
      </c>
      <c r="B3539" t="s">
        <v>153</v>
      </c>
    </row>
    <row r="3540" spans="1:2" x14ac:dyDescent="0.25">
      <c r="A3540" t="s">
        <v>366</v>
      </c>
      <c r="B3540" t="s">
        <v>340</v>
      </c>
    </row>
    <row r="3541" spans="1:2" x14ac:dyDescent="0.25">
      <c r="A3541" t="s">
        <v>367</v>
      </c>
      <c r="B3541" t="s">
        <v>358</v>
      </c>
    </row>
    <row r="3542" spans="1:2" x14ac:dyDescent="0.25">
      <c r="A3542" t="s">
        <v>367</v>
      </c>
      <c r="B3542" t="s">
        <v>351</v>
      </c>
    </row>
    <row r="3543" spans="1:2" x14ac:dyDescent="0.25">
      <c r="A3543" t="s">
        <v>367</v>
      </c>
      <c r="B3543" t="s">
        <v>177</v>
      </c>
    </row>
    <row r="3544" spans="1:2" x14ac:dyDescent="0.25">
      <c r="A3544" t="s">
        <v>367</v>
      </c>
      <c r="B3544" t="s">
        <v>306</v>
      </c>
    </row>
    <row r="3545" spans="1:2" x14ac:dyDescent="0.25">
      <c r="A3545" t="s">
        <v>367</v>
      </c>
      <c r="B3545" t="s">
        <v>352</v>
      </c>
    </row>
    <row r="3546" spans="1:2" x14ac:dyDescent="0.25">
      <c r="A3546" t="s">
        <v>367</v>
      </c>
      <c r="B3546" t="s">
        <v>59</v>
      </c>
    </row>
    <row r="3547" spans="1:2" x14ac:dyDescent="0.25">
      <c r="A3547" t="s">
        <v>367</v>
      </c>
      <c r="B3547" t="s">
        <v>328</v>
      </c>
    </row>
    <row r="3548" spans="1:2" x14ac:dyDescent="0.25">
      <c r="A3548" t="s">
        <v>367</v>
      </c>
      <c r="B3548" t="s">
        <v>329</v>
      </c>
    </row>
    <row r="3549" spans="1:2" x14ac:dyDescent="0.25">
      <c r="A3549" t="s">
        <v>367</v>
      </c>
      <c r="B3549" t="s">
        <v>257</v>
      </c>
    </row>
    <row r="3550" spans="1:2" x14ac:dyDescent="0.25">
      <c r="A3550" t="s">
        <v>367</v>
      </c>
      <c r="B3550" t="s">
        <v>279</v>
      </c>
    </row>
    <row r="3551" spans="1:2" x14ac:dyDescent="0.25">
      <c r="A3551" t="s">
        <v>367</v>
      </c>
      <c r="B3551" t="s">
        <v>277</v>
      </c>
    </row>
    <row r="3552" spans="1:2" x14ac:dyDescent="0.25">
      <c r="A3552" t="s">
        <v>367</v>
      </c>
      <c r="B3552" t="s">
        <v>214</v>
      </c>
    </row>
    <row r="3553" spans="1:2" x14ac:dyDescent="0.25">
      <c r="A3553" t="s">
        <v>367</v>
      </c>
      <c r="B3553" t="s">
        <v>225</v>
      </c>
    </row>
    <row r="3554" spans="1:2" x14ac:dyDescent="0.25">
      <c r="A3554" t="s">
        <v>367</v>
      </c>
      <c r="B3554" t="s">
        <v>49</v>
      </c>
    </row>
    <row r="3555" spans="1:2" x14ac:dyDescent="0.25">
      <c r="A3555" t="s">
        <v>367</v>
      </c>
      <c r="B3555" t="s">
        <v>187</v>
      </c>
    </row>
    <row r="3556" spans="1:2" x14ac:dyDescent="0.25">
      <c r="A3556" t="s">
        <v>367</v>
      </c>
      <c r="B3556" t="s">
        <v>7</v>
      </c>
    </row>
    <row r="3557" spans="1:2" x14ac:dyDescent="0.25">
      <c r="A3557" t="s">
        <v>367</v>
      </c>
      <c r="B3557" t="s">
        <v>206</v>
      </c>
    </row>
    <row r="3558" spans="1:2" x14ac:dyDescent="0.25">
      <c r="A3558" t="s">
        <v>367</v>
      </c>
      <c r="B3558" t="s">
        <v>248</v>
      </c>
    </row>
    <row r="3559" spans="1:2" x14ac:dyDescent="0.25">
      <c r="A3559" t="s">
        <v>367</v>
      </c>
      <c r="B3559" t="s">
        <v>255</v>
      </c>
    </row>
    <row r="3560" spans="1:2" x14ac:dyDescent="0.25">
      <c r="A3560" t="s">
        <v>367</v>
      </c>
      <c r="B3560" t="s">
        <v>236</v>
      </c>
    </row>
    <row r="3561" spans="1:2" x14ac:dyDescent="0.25">
      <c r="A3561" t="s">
        <v>367</v>
      </c>
      <c r="B3561" t="s">
        <v>336</v>
      </c>
    </row>
    <row r="3562" spans="1:2" x14ac:dyDescent="0.25">
      <c r="A3562" t="s">
        <v>367</v>
      </c>
      <c r="B3562" t="s">
        <v>51</v>
      </c>
    </row>
    <row r="3563" spans="1:2" x14ac:dyDescent="0.25">
      <c r="A3563" t="s">
        <v>367</v>
      </c>
      <c r="B3563" t="s">
        <v>349</v>
      </c>
    </row>
    <row r="3564" spans="1:2" x14ac:dyDescent="0.25">
      <c r="A3564" t="s">
        <v>367</v>
      </c>
      <c r="B3564" t="s">
        <v>28</v>
      </c>
    </row>
    <row r="3565" spans="1:2" x14ac:dyDescent="0.25">
      <c r="A3565" t="s">
        <v>367</v>
      </c>
      <c r="B3565" t="s">
        <v>10</v>
      </c>
    </row>
    <row r="3566" spans="1:2" x14ac:dyDescent="0.25">
      <c r="A3566" t="s">
        <v>367</v>
      </c>
      <c r="B3566" t="s">
        <v>209</v>
      </c>
    </row>
    <row r="3567" spans="1:2" x14ac:dyDescent="0.25">
      <c r="A3567" t="s">
        <v>367</v>
      </c>
      <c r="B3567" t="s">
        <v>38</v>
      </c>
    </row>
    <row r="3568" spans="1:2" x14ac:dyDescent="0.25">
      <c r="A3568" t="s">
        <v>367</v>
      </c>
      <c r="B3568" t="s">
        <v>63</v>
      </c>
    </row>
    <row r="3569" spans="1:2" x14ac:dyDescent="0.25">
      <c r="A3569" t="s">
        <v>367</v>
      </c>
      <c r="B3569" t="s">
        <v>331</v>
      </c>
    </row>
    <row r="3570" spans="1:2" x14ac:dyDescent="0.25">
      <c r="A3570" t="s">
        <v>367</v>
      </c>
      <c r="B3570" t="s">
        <v>153</v>
      </c>
    </row>
    <row r="3571" spans="1:2" x14ac:dyDescent="0.25">
      <c r="A3571" t="s">
        <v>367</v>
      </c>
      <c r="B3571" t="s">
        <v>340</v>
      </c>
    </row>
    <row r="3572" spans="1:2" x14ac:dyDescent="0.25">
      <c r="A3572" t="s">
        <v>368</v>
      </c>
      <c r="B3572" t="s">
        <v>358</v>
      </c>
    </row>
    <row r="3573" spans="1:2" x14ac:dyDescent="0.25">
      <c r="A3573" t="s">
        <v>368</v>
      </c>
      <c r="B3573" t="s">
        <v>351</v>
      </c>
    </row>
    <row r="3574" spans="1:2" x14ac:dyDescent="0.25">
      <c r="A3574" t="s">
        <v>368</v>
      </c>
      <c r="B3574" t="s">
        <v>177</v>
      </c>
    </row>
    <row r="3575" spans="1:2" x14ac:dyDescent="0.25">
      <c r="A3575" t="s">
        <v>368</v>
      </c>
      <c r="B3575" t="s">
        <v>306</v>
      </c>
    </row>
    <row r="3576" spans="1:2" x14ac:dyDescent="0.25">
      <c r="A3576" t="s">
        <v>368</v>
      </c>
      <c r="B3576" t="s">
        <v>352</v>
      </c>
    </row>
    <row r="3577" spans="1:2" x14ac:dyDescent="0.25">
      <c r="A3577" t="s">
        <v>368</v>
      </c>
      <c r="B3577" t="s">
        <v>59</v>
      </c>
    </row>
    <row r="3578" spans="1:2" x14ac:dyDescent="0.25">
      <c r="A3578" t="s">
        <v>368</v>
      </c>
      <c r="B3578" t="s">
        <v>328</v>
      </c>
    </row>
    <row r="3579" spans="1:2" x14ac:dyDescent="0.25">
      <c r="A3579" t="s">
        <v>368</v>
      </c>
      <c r="B3579" t="s">
        <v>329</v>
      </c>
    </row>
    <row r="3580" spans="1:2" x14ac:dyDescent="0.25">
      <c r="A3580" t="s">
        <v>368</v>
      </c>
      <c r="B3580" t="s">
        <v>257</v>
      </c>
    </row>
    <row r="3581" spans="1:2" x14ac:dyDescent="0.25">
      <c r="A3581" t="s">
        <v>368</v>
      </c>
      <c r="B3581" t="s">
        <v>277</v>
      </c>
    </row>
    <row r="3582" spans="1:2" x14ac:dyDescent="0.25">
      <c r="A3582" t="s">
        <v>368</v>
      </c>
      <c r="B3582" t="s">
        <v>214</v>
      </c>
    </row>
    <row r="3583" spans="1:2" x14ac:dyDescent="0.25">
      <c r="A3583" t="s">
        <v>368</v>
      </c>
      <c r="B3583" t="s">
        <v>225</v>
      </c>
    </row>
    <row r="3584" spans="1:2" x14ac:dyDescent="0.25">
      <c r="A3584" t="s">
        <v>368</v>
      </c>
      <c r="B3584" t="s">
        <v>49</v>
      </c>
    </row>
    <row r="3585" spans="1:2" x14ac:dyDescent="0.25">
      <c r="A3585" t="s">
        <v>368</v>
      </c>
      <c r="B3585" t="s">
        <v>187</v>
      </c>
    </row>
    <row r="3586" spans="1:2" x14ac:dyDescent="0.25">
      <c r="A3586" t="s">
        <v>368</v>
      </c>
      <c r="B3586" t="s">
        <v>7</v>
      </c>
    </row>
    <row r="3587" spans="1:2" x14ac:dyDescent="0.25">
      <c r="A3587" t="s">
        <v>368</v>
      </c>
      <c r="B3587" t="s">
        <v>206</v>
      </c>
    </row>
    <row r="3588" spans="1:2" x14ac:dyDescent="0.25">
      <c r="A3588" t="s">
        <v>368</v>
      </c>
      <c r="B3588" t="s">
        <v>248</v>
      </c>
    </row>
    <row r="3589" spans="1:2" x14ac:dyDescent="0.25">
      <c r="A3589" t="s">
        <v>368</v>
      </c>
      <c r="B3589" t="s">
        <v>255</v>
      </c>
    </row>
    <row r="3590" spans="1:2" x14ac:dyDescent="0.25">
      <c r="A3590" t="s">
        <v>368</v>
      </c>
      <c r="B3590" t="s">
        <v>236</v>
      </c>
    </row>
    <row r="3591" spans="1:2" x14ac:dyDescent="0.25">
      <c r="A3591" t="s">
        <v>368</v>
      </c>
      <c r="B3591" t="s">
        <v>336</v>
      </c>
    </row>
    <row r="3592" spans="1:2" x14ac:dyDescent="0.25">
      <c r="A3592" t="s">
        <v>368</v>
      </c>
      <c r="B3592" t="s">
        <v>51</v>
      </c>
    </row>
    <row r="3593" spans="1:2" x14ac:dyDescent="0.25">
      <c r="A3593" t="s">
        <v>368</v>
      </c>
      <c r="B3593" t="s">
        <v>349</v>
      </c>
    </row>
    <row r="3594" spans="1:2" x14ac:dyDescent="0.25">
      <c r="A3594" t="s">
        <v>368</v>
      </c>
      <c r="B3594" t="s">
        <v>28</v>
      </c>
    </row>
    <row r="3595" spans="1:2" x14ac:dyDescent="0.25">
      <c r="A3595" t="s">
        <v>368</v>
      </c>
      <c r="B3595" t="s">
        <v>10</v>
      </c>
    </row>
    <row r="3596" spans="1:2" x14ac:dyDescent="0.25">
      <c r="A3596" t="s">
        <v>368</v>
      </c>
      <c r="B3596" t="s">
        <v>209</v>
      </c>
    </row>
    <row r="3597" spans="1:2" x14ac:dyDescent="0.25">
      <c r="A3597" t="s">
        <v>368</v>
      </c>
      <c r="B3597" t="s">
        <v>38</v>
      </c>
    </row>
    <row r="3598" spans="1:2" x14ac:dyDescent="0.25">
      <c r="A3598" t="s">
        <v>368</v>
      </c>
      <c r="B3598" t="s">
        <v>63</v>
      </c>
    </row>
    <row r="3599" spans="1:2" x14ac:dyDescent="0.25">
      <c r="A3599" t="s">
        <v>368</v>
      </c>
      <c r="B3599" t="s">
        <v>153</v>
      </c>
    </row>
    <row r="3600" spans="1:2" x14ac:dyDescent="0.25">
      <c r="A3600" t="s">
        <v>368</v>
      </c>
      <c r="B3600" t="s">
        <v>340</v>
      </c>
    </row>
    <row r="3601" spans="1:2" x14ac:dyDescent="0.25">
      <c r="A3601" t="s">
        <v>369</v>
      </c>
      <c r="B3601" t="s">
        <v>358</v>
      </c>
    </row>
    <row r="3602" spans="1:2" x14ac:dyDescent="0.25">
      <c r="A3602" t="s">
        <v>369</v>
      </c>
      <c r="B3602" t="s">
        <v>351</v>
      </c>
    </row>
    <row r="3603" spans="1:2" x14ac:dyDescent="0.25">
      <c r="A3603" t="s">
        <v>369</v>
      </c>
      <c r="B3603" t="s">
        <v>177</v>
      </c>
    </row>
    <row r="3604" spans="1:2" x14ac:dyDescent="0.25">
      <c r="A3604" t="s">
        <v>369</v>
      </c>
      <c r="B3604" t="s">
        <v>356</v>
      </c>
    </row>
    <row r="3605" spans="1:2" x14ac:dyDescent="0.25">
      <c r="A3605" t="s">
        <v>369</v>
      </c>
      <c r="B3605" t="s">
        <v>306</v>
      </c>
    </row>
    <row r="3606" spans="1:2" x14ac:dyDescent="0.25">
      <c r="A3606" t="s">
        <v>369</v>
      </c>
      <c r="B3606" t="s">
        <v>352</v>
      </c>
    </row>
    <row r="3607" spans="1:2" x14ac:dyDescent="0.25">
      <c r="A3607" t="s">
        <v>369</v>
      </c>
      <c r="B3607" t="s">
        <v>59</v>
      </c>
    </row>
    <row r="3608" spans="1:2" x14ac:dyDescent="0.25">
      <c r="A3608" t="s">
        <v>369</v>
      </c>
      <c r="B3608" t="s">
        <v>328</v>
      </c>
    </row>
    <row r="3609" spans="1:2" x14ac:dyDescent="0.25">
      <c r="A3609" t="s">
        <v>369</v>
      </c>
      <c r="B3609" t="s">
        <v>329</v>
      </c>
    </row>
    <row r="3610" spans="1:2" x14ac:dyDescent="0.25">
      <c r="A3610" t="s">
        <v>369</v>
      </c>
      <c r="B3610" t="s">
        <v>257</v>
      </c>
    </row>
    <row r="3611" spans="1:2" x14ac:dyDescent="0.25">
      <c r="A3611" t="s">
        <v>369</v>
      </c>
      <c r="B3611" t="s">
        <v>277</v>
      </c>
    </row>
    <row r="3612" spans="1:2" x14ac:dyDescent="0.25">
      <c r="A3612" t="s">
        <v>369</v>
      </c>
      <c r="B3612" t="s">
        <v>214</v>
      </c>
    </row>
    <row r="3613" spans="1:2" x14ac:dyDescent="0.25">
      <c r="A3613" t="s">
        <v>369</v>
      </c>
      <c r="B3613" t="s">
        <v>225</v>
      </c>
    </row>
    <row r="3614" spans="1:2" x14ac:dyDescent="0.25">
      <c r="A3614" t="s">
        <v>369</v>
      </c>
      <c r="B3614" t="s">
        <v>187</v>
      </c>
    </row>
    <row r="3615" spans="1:2" x14ac:dyDescent="0.25">
      <c r="A3615" t="s">
        <v>369</v>
      </c>
      <c r="B3615" t="s">
        <v>7</v>
      </c>
    </row>
    <row r="3616" spans="1:2" x14ac:dyDescent="0.25">
      <c r="A3616" t="s">
        <v>369</v>
      </c>
      <c r="B3616" t="s">
        <v>206</v>
      </c>
    </row>
    <row r="3617" spans="1:2" x14ac:dyDescent="0.25">
      <c r="A3617" t="s">
        <v>369</v>
      </c>
      <c r="B3617" t="s">
        <v>248</v>
      </c>
    </row>
    <row r="3618" spans="1:2" x14ac:dyDescent="0.25">
      <c r="A3618" t="s">
        <v>369</v>
      </c>
      <c r="B3618" t="s">
        <v>255</v>
      </c>
    </row>
    <row r="3619" spans="1:2" x14ac:dyDescent="0.25">
      <c r="A3619" t="s">
        <v>369</v>
      </c>
      <c r="B3619" t="s">
        <v>236</v>
      </c>
    </row>
    <row r="3620" spans="1:2" x14ac:dyDescent="0.25">
      <c r="A3620" t="s">
        <v>369</v>
      </c>
      <c r="B3620" t="s">
        <v>207</v>
      </c>
    </row>
    <row r="3621" spans="1:2" x14ac:dyDescent="0.25">
      <c r="A3621" t="s">
        <v>369</v>
      </c>
      <c r="B3621" t="s">
        <v>51</v>
      </c>
    </row>
    <row r="3622" spans="1:2" x14ac:dyDescent="0.25">
      <c r="A3622" t="s">
        <v>369</v>
      </c>
      <c r="B3622" t="s">
        <v>349</v>
      </c>
    </row>
    <row r="3623" spans="1:2" x14ac:dyDescent="0.25">
      <c r="A3623" t="s">
        <v>369</v>
      </c>
      <c r="B3623" t="s">
        <v>28</v>
      </c>
    </row>
    <row r="3624" spans="1:2" x14ac:dyDescent="0.25">
      <c r="A3624" t="s">
        <v>369</v>
      </c>
      <c r="B3624" t="s">
        <v>10</v>
      </c>
    </row>
    <row r="3625" spans="1:2" x14ac:dyDescent="0.25">
      <c r="A3625" t="s">
        <v>369</v>
      </c>
      <c r="B3625" t="s">
        <v>38</v>
      </c>
    </row>
    <row r="3626" spans="1:2" x14ac:dyDescent="0.25">
      <c r="A3626" t="s">
        <v>369</v>
      </c>
      <c r="B3626" t="s">
        <v>63</v>
      </c>
    </row>
    <row r="3627" spans="1:2" x14ac:dyDescent="0.25">
      <c r="A3627" t="s">
        <v>369</v>
      </c>
      <c r="B3627" t="s">
        <v>153</v>
      </c>
    </row>
    <row r="3628" spans="1:2" x14ac:dyDescent="0.25">
      <c r="A3628" t="s">
        <v>369</v>
      </c>
      <c r="B3628" t="s">
        <v>340</v>
      </c>
    </row>
    <row r="3629" spans="1:2" x14ac:dyDescent="0.25">
      <c r="A3629" t="s">
        <v>370</v>
      </c>
      <c r="B3629" t="s">
        <v>358</v>
      </c>
    </row>
    <row r="3630" spans="1:2" x14ac:dyDescent="0.25">
      <c r="A3630" t="s">
        <v>370</v>
      </c>
      <c r="B3630" t="s">
        <v>351</v>
      </c>
    </row>
    <row r="3631" spans="1:2" x14ac:dyDescent="0.25">
      <c r="A3631" t="s">
        <v>370</v>
      </c>
      <c r="B3631" t="s">
        <v>177</v>
      </c>
    </row>
    <row r="3632" spans="1:2" x14ac:dyDescent="0.25">
      <c r="A3632" t="s">
        <v>370</v>
      </c>
      <c r="B3632" t="s">
        <v>235</v>
      </c>
    </row>
    <row r="3633" spans="1:2" x14ac:dyDescent="0.25">
      <c r="A3633" t="s">
        <v>370</v>
      </c>
      <c r="B3633" t="s">
        <v>356</v>
      </c>
    </row>
    <row r="3634" spans="1:2" x14ac:dyDescent="0.25">
      <c r="A3634" t="s">
        <v>370</v>
      </c>
      <c r="B3634" t="s">
        <v>352</v>
      </c>
    </row>
    <row r="3635" spans="1:2" x14ac:dyDescent="0.25">
      <c r="A3635" t="s">
        <v>370</v>
      </c>
      <c r="B3635" t="s">
        <v>59</v>
      </c>
    </row>
    <row r="3636" spans="1:2" x14ac:dyDescent="0.25">
      <c r="A3636" t="s">
        <v>370</v>
      </c>
      <c r="B3636" t="s">
        <v>127</v>
      </c>
    </row>
    <row r="3637" spans="1:2" x14ac:dyDescent="0.25">
      <c r="A3637" t="s">
        <v>370</v>
      </c>
      <c r="B3637" t="s">
        <v>328</v>
      </c>
    </row>
    <row r="3638" spans="1:2" x14ac:dyDescent="0.25">
      <c r="A3638" t="s">
        <v>370</v>
      </c>
      <c r="B3638" t="s">
        <v>329</v>
      </c>
    </row>
    <row r="3639" spans="1:2" x14ac:dyDescent="0.25">
      <c r="A3639" t="s">
        <v>370</v>
      </c>
      <c r="B3639" t="s">
        <v>257</v>
      </c>
    </row>
    <row r="3640" spans="1:2" x14ac:dyDescent="0.25">
      <c r="A3640" t="s">
        <v>370</v>
      </c>
      <c r="B3640" t="s">
        <v>277</v>
      </c>
    </row>
    <row r="3641" spans="1:2" x14ac:dyDescent="0.25">
      <c r="A3641" t="s">
        <v>370</v>
      </c>
      <c r="B3641" t="s">
        <v>214</v>
      </c>
    </row>
    <row r="3642" spans="1:2" x14ac:dyDescent="0.25">
      <c r="A3642" t="s">
        <v>370</v>
      </c>
      <c r="B3642" t="s">
        <v>187</v>
      </c>
    </row>
    <row r="3643" spans="1:2" x14ac:dyDescent="0.25">
      <c r="A3643" t="s">
        <v>370</v>
      </c>
      <c r="B3643" t="s">
        <v>7</v>
      </c>
    </row>
    <row r="3644" spans="1:2" x14ac:dyDescent="0.25">
      <c r="A3644" t="s">
        <v>370</v>
      </c>
      <c r="B3644" t="s">
        <v>206</v>
      </c>
    </row>
    <row r="3645" spans="1:2" x14ac:dyDescent="0.25">
      <c r="A3645" t="s">
        <v>370</v>
      </c>
      <c r="B3645" t="s">
        <v>252</v>
      </c>
    </row>
    <row r="3646" spans="1:2" x14ac:dyDescent="0.25">
      <c r="A3646" t="s">
        <v>370</v>
      </c>
      <c r="B3646" t="s">
        <v>248</v>
      </c>
    </row>
    <row r="3647" spans="1:2" x14ac:dyDescent="0.25">
      <c r="A3647" t="s">
        <v>370</v>
      </c>
      <c r="B3647" t="s">
        <v>255</v>
      </c>
    </row>
    <row r="3648" spans="1:2" x14ac:dyDescent="0.25">
      <c r="A3648" t="s">
        <v>370</v>
      </c>
      <c r="B3648" t="s">
        <v>236</v>
      </c>
    </row>
    <row r="3649" spans="1:2" x14ac:dyDescent="0.25">
      <c r="A3649" t="s">
        <v>370</v>
      </c>
      <c r="B3649" t="s">
        <v>207</v>
      </c>
    </row>
    <row r="3650" spans="1:2" x14ac:dyDescent="0.25">
      <c r="A3650" t="s">
        <v>370</v>
      </c>
      <c r="B3650" t="s">
        <v>51</v>
      </c>
    </row>
    <row r="3651" spans="1:2" x14ac:dyDescent="0.25">
      <c r="A3651" t="s">
        <v>370</v>
      </c>
      <c r="B3651" t="s">
        <v>349</v>
      </c>
    </row>
    <row r="3652" spans="1:2" x14ac:dyDescent="0.25">
      <c r="A3652" t="s">
        <v>370</v>
      </c>
      <c r="B3652" t="s">
        <v>10</v>
      </c>
    </row>
    <row r="3653" spans="1:2" x14ac:dyDescent="0.25">
      <c r="A3653" t="s">
        <v>370</v>
      </c>
      <c r="B3653" t="s">
        <v>38</v>
      </c>
    </row>
    <row r="3654" spans="1:2" x14ac:dyDescent="0.25">
      <c r="A3654" t="s">
        <v>370</v>
      </c>
      <c r="B3654" t="s">
        <v>61</v>
      </c>
    </row>
    <row r="3655" spans="1:2" x14ac:dyDescent="0.25">
      <c r="A3655" t="s">
        <v>370</v>
      </c>
      <c r="B3655" t="s">
        <v>63</v>
      </c>
    </row>
    <row r="3656" spans="1:2" x14ac:dyDescent="0.25">
      <c r="A3656" t="s">
        <v>370</v>
      </c>
      <c r="B3656" t="s">
        <v>153</v>
      </c>
    </row>
    <row r="3657" spans="1:2" x14ac:dyDescent="0.25">
      <c r="A3657" t="s">
        <v>370</v>
      </c>
      <c r="B3657" t="s">
        <v>340</v>
      </c>
    </row>
    <row r="3658" spans="1:2" x14ac:dyDescent="0.25">
      <c r="A3658" t="s">
        <v>371</v>
      </c>
      <c r="B3658" t="s">
        <v>358</v>
      </c>
    </row>
    <row r="3659" spans="1:2" x14ac:dyDescent="0.25">
      <c r="A3659" t="s">
        <v>371</v>
      </c>
      <c r="B3659" t="s">
        <v>351</v>
      </c>
    </row>
    <row r="3660" spans="1:2" x14ac:dyDescent="0.25">
      <c r="A3660" t="s">
        <v>371</v>
      </c>
      <c r="B3660" t="s">
        <v>177</v>
      </c>
    </row>
    <row r="3661" spans="1:2" x14ac:dyDescent="0.25">
      <c r="A3661" t="s">
        <v>371</v>
      </c>
      <c r="B3661" t="s">
        <v>235</v>
      </c>
    </row>
    <row r="3662" spans="1:2" x14ac:dyDescent="0.25">
      <c r="A3662" t="s">
        <v>371</v>
      </c>
      <c r="B3662" t="s">
        <v>356</v>
      </c>
    </row>
    <row r="3663" spans="1:2" x14ac:dyDescent="0.25">
      <c r="A3663" t="s">
        <v>371</v>
      </c>
      <c r="B3663" t="s">
        <v>352</v>
      </c>
    </row>
    <row r="3664" spans="1:2" x14ac:dyDescent="0.25">
      <c r="A3664" t="s">
        <v>371</v>
      </c>
      <c r="B3664" t="s">
        <v>59</v>
      </c>
    </row>
    <row r="3665" spans="1:2" x14ac:dyDescent="0.25">
      <c r="A3665" t="s">
        <v>371</v>
      </c>
      <c r="B3665" t="s">
        <v>328</v>
      </c>
    </row>
    <row r="3666" spans="1:2" x14ac:dyDescent="0.25">
      <c r="A3666" t="s">
        <v>371</v>
      </c>
      <c r="B3666" t="s">
        <v>329</v>
      </c>
    </row>
    <row r="3667" spans="1:2" x14ac:dyDescent="0.25">
      <c r="A3667" t="s">
        <v>371</v>
      </c>
      <c r="B3667" t="s">
        <v>257</v>
      </c>
    </row>
    <row r="3668" spans="1:2" x14ac:dyDescent="0.25">
      <c r="A3668" t="s">
        <v>371</v>
      </c>
      <c r="B3668" t="s">
        <v>151</v>
      </c>
    </row>
    <row r="3669" spans="1:2" x14ac:dyDescent="0.25">
      <c r="A3669" t="s">
        <v>371</v>
      </c>
      <c r="B3669" t="s">
        <v>277</v>
      </c>
    </row>
    <row r="3670" spans="1:2" x14ac:dyDescent="0.25">
      <c r="A3670" t="s">
        <v>371</v>
      </c>
      <c r="B3670" t="s">
        <v>214</v>
      </c>
    </row>
    <row r="3671" spans="1:2" x14ac:dyDescent="0.25">
      <c r="A3671" t="s">
        <v>371</v>
      </c>
      <c r="B3671" t="s">
        <v>187</v>
      </c>
    </row>
    <row r="3672" spans="1:2" x14ac:dyDescent="0.25">
      <c r="A3672" t="s">
        <v>371</v>
      </c>
      <c r="B3672" t="s">
        <v>7</v>
      </c>
    </row>
    <row r="3673" spans="1:2" x14ac:dyDescent="0.25">
      <c r="A3673" t="s">
        <v>371</v>
      </c>
      <c r="B3673" t="s">
        <v>206</v>
      </c>
    </row>
    <row r="3674" spans="1:2" x14ac:dyDescent="0.25">
      <c r="A3674" t="s">
        <v>371</v>
      </c>
      <c r="B3674" t="s">
        <v>252</v>
      </c>
    </row>
    <row r="3675" spans="1:2" x14ac:dyDescent="0.25">
      <c r="A3675" t="s">
        <v>371</v>
      </c>
      <c r="B3675" t="s">
        <v>248</v>
      </c>
    </row>
    <row r="3676" spans="1:2" x14ac:dyDescent="0.25">
      <c r="A3676" t="s">
        <v>371</v>
      </c>
      <c r="B3676" t="s">
        <v>255</v>
      </c>
    </row>
    <row r="3677" spans="1:2" x14ac:dyDescent="0.25">
      <c r="A3677" t="s">
        <v>371</v>
      </c>
      <c r="B3677" t="s">
        <v>236</v>
      </c>
    </row>
    <row r="3678" spans="1:2" x14ac:dyDescent="0.25">
      <c r="A3678" t="s">
        <v>371</v>
      </c>
      <c r="B3678" t="s">
        <v>207</v>
      </c>
    </row>
    <row r="3679" spans="1:2" x14ac:dyDescent="0.25">
      <c r="A3679" t="s">
        <v>371</v>
      </c>
      <c r="B3679" t="s">
        <v>51</v>
      </c>
    </row>
    <row r="3680" spans="1:2" x14ac:dyDescent="0.25">
      <c r="A3680" t="s">
        <v>371</v>
      </c>
      <c r="B3680" t="s">
        <v>349</v>
      </c>
    </row>
    <row r="3681" spans="1:2" x14ac:dyDescent="0.25">
      <c r="A3681" t="s">
        <v>371</v>
      </c>
      <c r="B3681" t="s">
        <v>10</v>
      </c>
    </row>
    <row r="3682" spans="1:2" x14ac:dyDescent="0.25">
      <c r="A3682" t="s">
        <v>371</v>
      </c>
      <c r="B3682" t="s">
        <v>38</v>
      </c>
    </row>
    <row r="3683" spans="1:2" x14ac:dyDescent="0.25">
      <c r="A3683" t="s">
        <v>371</v>
      </c>
      <c r="B3683" t="s">
        <v>61</v>
      </c>
    </row>
    <row r="3684" spans="1:2" x14ac:dyDescent="0.25">
      <c r="A3684" t="s">
        <v>371</v>
      </c>
      <c r="B3684" t="s">
        <v>63</v>
      </c>
    </row>
    <row r="3685" spans="1:2" x14ac:dyDescent="0.25">
      <c r="A3685" t="s">
        <v>371</v>
      </c>
      <c r="B3685" t="s">
        <v>153</v>
      </c>
    </row>
    <row r="3686" spans="1:2" x14ac:dyDescent="0.25">
      <c r="A3686" t="s">
        <v>371</v>
      </c>
      <c r="B3686" t="s">
        <v>340</v>
      </c>
    </row>
    <row r="3687" spans="1:2" x14ac:dyDescent="0.25">
      <c r="A3687" t="s">
        <v>372</v>
      </c>
      <c r="B3687" t="s">
        <v>358</v>
      </c>
    </row>
    <row r="3688" spans="1:2" x14ac:dyDescent="0.25">
      <c r="A3688" t="s">
        <v>372</v>
      </c>
      <c r="B3688" t="s">
        <v>351</v>
      </c>
    </row>
    <row r="3689" spans="1:2" x14ac:dyDescent="0.25">
      <c r="A3689" t="s">
        <v>372</v>
      </c>
      <c r="B3689" t="s">
        <v>177</v>
      </c>
    </row>
    <row r="3690" spans="1:2" x14ac:dyDescent="0.25">
      <c r="A3690" t="s">
        <v>372</v>
      </c>
      <c r="B3690" t="s">
        <v>235</v>
      </c>
    </row>
    <row r="3691" spans="1:2" x14ac:dyDescent="0.25">
      <c r="A3691" t="s">
        <v>372</v>
      </c>
      <c r="B3691" t="s">
        <v>356</v>
      </c>
    </row>
    <row r="3692" spans="1:2" x14ac:dyDescent="0.25">
      <c r="A3692" t="s">
        <v>372</v>
      </c>
      <c r="B3692" t="s">
        <v>352</v>
      </c>
    </row>
    <row r="3693" spans="1:2" x14ac:dyDescent="0.25">
      <c r="A3693" t="s">
        <v>372</v>
      </c>
      <c r="B3693" t="s">
        <v>59</v>
      </c>
    </row>
    <row r="3694" spans="1:2" x14ac:dyDescent="0.25">
      <c r="A3694" t="s">
        <v>372</v>
      </c>
      <c r="B3694" t="s">
        <v>257</v>
      </c>
    </row>
    <row r="3695" spans="1:2" x14ac:dyDescent="0.25">
      <c r="A3695" t="s">
        <v>372</v>
      </c>
      <c r="B3695" t="s">
        <v>277</v>
      </c>
    </row>
    <row r="3696" spans="1:2" x14ac:dyDescent="0.25">
      <c r="A3696" t="s">
        <v>372</v>
      </c>
      <c r="B3696" t="s">
        <v>214</v>
      </c>
    </row>
    <row r="3697" spans="1:2" x14ac:dyDescent="0.25">
      <c r="A3697" t="s">
        <v>372</v>
      </c>
      <c r="B3697" t="s">
        <v>49</v>
      </c>
    </row>
    <row r="3698" spans="1:2" x14ac:dyDescent="0.25">
      <c r="A3698" t="s">
        <v>372</v>
      </c>
      <c r="B3698" t="s">
        <v>187</v>
      </c>
    </row>
    <row r="3699" spans="1:2" x14ac:dyDescent="0.25">
      <c r="A3699" t="s">
        <v>372</v>
      </c>
      <c r="B3699" t="s">
        <v>7</v>
      </c>
    </row>
    <row r="3700" spans="1:2" x14ac:dyDescent="0.25">
      <c r="A3700" t="s">
        <v>372</v>
      </c>
      <c r="B3700" t="s">
        <v>206</v>
      </c>
    </row>
    <row r="3701" spans="1:2" x14ac:dyDescent="0.25">
      <c r="A3701" t="s">
        <v>372</v>
      </c>
      <c r="B3701" t="s">
        <v>252</v>
      </c>
    </row>
    <row r="3702" spans="1:2" x14ac:dyDescent="0.25">
      <c r="A3702" t="s">
        <v>372</v>
      </c>
      <c r="B3702" t="s">
        <v>248</v>
      </c>
    </row>
    <row r="3703" spans="1:2" x14ac:dyDescent="0.25">
      <c r="A3703" t="s">
        <v>372</v>
      </c>
      <c r="B3703" t="s">
        <v>255</v>
      </c>
    </row>
    <row r="3704" spans="1:2" x14ac:dyDescent="0.25">
      <c r="A3704" t="s">
        <v>372</v>
      </c>
      <c r="B3704" t="s">
        <v>236</v>
      </c>
    </row>
    <row r="3705" spans="1:2" x14ac:dyDescent="0.25">
      <c r="A3705" t="s">
        <v>372</v>
      </c>
      <c r="B3705" t="s">
        <v>51</v>
      </c>
    </row>
    <row r="3706" spans="1:2" x14ac:dyDescent="0.25">
      <c r="A3706" t="s">
        <v>372</v>
      </c>
      <c r="B3706" t="s">
        <v>349</v>
      </c>
    </row>
    <row r="3707" spans="1:2" x14ac:dyDescent="0.25">
      <c r="A3707" t="s">
        <v>372</v>
      </c>
      <c r="B3707" t="s">
        <v>10</v>
      </c>
    </row>
    <row r="3708" spans="1:2" x14ac:dyDescent="0.25">
      <c r="A3708" t="s">
        <v>372</v>
      </c>
      <c r="B3708" t="s">
        <v>38</v>
      </c>
    </row>
    <row r="3709" spans="1:2" x14ac:dyDescent="0.25">
      <c r="A3709" t="s">
        <v>372</v>
      </c>
      <c r="B3709" t="s">
        <v>61</v>
      </c>
    </row>
    <row r="3710" spans="1:2" x14ac:dyDescent="0.25">
      <c r="A3710" t="s">
        <v>372</v>
      </c>
      <c r="B3710" t="s">
        <v>63</v>
      </c>
    </row>
    <row r="3711" spans="1:2" x14ac:dyDescent="0.25">
      <c r="A3711" t="s">
        <v>372</v>
      </c>
      <c r="B3711" t="s">
        <v>340</v>
      </c>
    </row>
    <row r="3712" spans="1:2" x14ac:dyDescent="0.25">
      <c r="A3712" t="s">
        <v>373</v>
      </c>
      <c r="B3712" t="s">
        <v>358</v>
      </c>
    </row>
    <row r="3713" spans="1:2" x14ac:dyDescent="0.25">
      <c r="A3713" t="s">
        <v>373</v>
      </c>
      <c r="B3713" t="s">
        <v>351</v>
      </c>
    </row>
    <row r="3714" spans="1:2" x14ac:dyDescent="0.25">
      <c r="A3714" t="s">
        <v>373</v>
      </c>
      <c r="B3714" t="s">
        <v>177</v>
      </c>
    </row>
    <row r="3715" spans="1:2" x14ac:dyDescent="0.25">
      <c r="A3715" t="s">
        <v>373</v>
      </c>
      <c r="B3715" t="s">
        <v>235</v>
      </c>
    </row>
    <row r="3716" spans="1:2" x14ac:dyDescent="0.25">
      <c r="A3716" t="s">
        <v>373</v>
      </c>
      <c r="B3716" t="s">
        <v>356</v>
      </c>
    </row>
    <row r="3717" spans="1:2" x14ac:dyDescent="0.25">
      <c r="A3717" t="s">
        <v>373</v>
      </c>
      <c r="B3717" t="s">
        <v>352</v>
      </c>
    </row>
    <row r="3718" spans="1:2" x14ac:dyDescent="0.25">
      <c r="A3718" t="s">
        <v>373</v>
      </c>
      <c r="B3718" t="s">
        <v>59</v>
      </c>
    </row>
    <row r="3719" spans="1:2" x14ac:dyDescent="0.25">
      <c r="A3719" t="s">
        <v>373</v>
      </c>
      <c r="B3719" t="s">
        <v>212</v>
      </c>
    </row>
    <row r="3720" spans="1:2" x14ac:dyDescent="0.25">
      <c r="A3720" t="s">
        <v>373</v>
      </c>
      <c r="B3720" t="s">
        <v>257</v>
      </c>
    </row>
    <row r="3721" spans="1:2" x14ac:dyDescent="0.25">
      <c r="A3721" t="s">
        <v>373</v>
      </c>
      <c r="B3721" t="s">
        <v>277</v>
      </c>
    </row>
    <row r="3722" spans="1:2" x14ac:dyDescent="0.25">
      <c r="A3722" t="s">
        <v>373</v>
      </c>
      <c r="B3722" t="s">
        <v>214</v>
      </c>
    </row>
    <row r="3723" spans="1:2" x14ac:dyDescent="0.25">
      <c r="A3723" t="s">
        <v>373</v>
      </c>
      <c r="B3723" t="s">
        <v>49</v>
      </c>
    </row>
    <row r="3724" spans="1:2" x14ac:dyDescent="0.25">
      <c r="A3724" t="s">
        <v>373</v>
      </c>
      <c r="B3724" t="s">
        <v>187</v>
      </c>
    </row>
    <row r="3725" spans="1:2" x14ac:dyDescent="0.25">
      <c r="A3725" t="s">
        <v>373</v>
      </c>
      <c r="B3725" t="s">
        <v>7</v>
      </c>
    </row>
    <row r="3726" spans="1:2" x14ac:dyDescent="0.25">
      <c r="A3726" t="s">
        <v>373</v>
      </c>
      <c r="B3726" t="s">
        <v>206</v>
      </c>
    </row>
    <row r="3727" spans="1:2" x14ac:dyDescent="0.25">
      <c r="A3727" t="s">
        <v>373</v>
      </c>
      <c r="B3727" t="s">
        <v>252</v>
      </c>
    </row>
    <row r="3728" spans="1:2" x14ac:dyDescent="0.25">
      <c r="A3728" t="s">
        <v>373</v>
      </c>
      <c r="B3728" t="s">
        <v>248</v>
      </c>
    </row>
    <row r="3729" spans="1:2" x14ac:dyDescent="0.25">
      <c r="A3729" t="s">
        <v>373</v>
      </c>
      <c r="B3729" t="s">
        <v>255</v>
      </c>
    </row>
    <row r="3730" spans="1:2" x14ac:dyDescent="0.25">
      <c r="A3730" t="s">
        <v>373</v>
      </c>
      <c r="B3730" t="s">
        <v>236</v>
      </c>
    </row>
    <row r="3731" spans="1:2" x14ac:dyDescent="0.25">
      <c r="A3731" t="s">
        <v>373</v>
      </c>
      <c r="B3731" t="s">
        <v>51</v>
      </c>
    </row>
    <row r="3732" spans="1:2" x14ac:dyDescent="0.25">
      <c r="A3732" t="s">
        <v>373</v>
      </c>
      <c r="B3732" t="s">
        <v>242</v>
      </c>
    </row>
    <row r="3733" spans="1:2" x14ac:dyDescent="0.25">
      <c r="A3733" t="s">
        <v>373</v>
      </c>
      <c r="B3733" t="s">
        <v>349</v>
      </c>
    </row>
    <row r="3734" spans="1:2" x14ac:dyDescent="0.25">
      <c r="A3734" t="s">
        <v>373</v>
      </c>
      <c r="B3734" t="s">
        <v>10</v>
      </c>
    </row>
    <row r="3735" spans="1:2" x14ac:dyDescent="0.25">
      <c r="A3735" t="s">
        <v>373</v>
      </c>
      <c r="B3735" t="s">
        <v>209</v>
      </c>
    </row>
    <row r="3736" spans="1:2" x14ac:dyDescent="0.25">
      <c r="A3736" t="s">
        <v>373</v>
      </c>
      <c r="B3736" t="s">
        <v>38</v>
      </c>
    </row>
    <row r="3737" spans="1:2" x14ac:dyDescent="0.25">
      <c r="A3737" t="s">
        <v>373</v>
      </c>
      <c r="B3737" t="s">
        <v>61</v>
      </c>
    </row>
    <row r="3738" spans="1:2" x14ac:dyDescent="0.25">
      <c r="A3738" t="s">
        <v>373</v>
      </c>
      <c r="B3738" t="s">
        <v>63</v>
      </c>
    </row>
    <row r="3739" spans="1:2" x14ac:dyDescent="0.25">
      <c r="A3739" t="s">
        <v>373</v>
      </c>
      <c r="B3739" t="s">
        <v>340</v>
      </c>
    </row>
    <row r="3740" spans="1:2" x14ac:dyDescent="0.25">
      <c r="A3740" t="s">
        <v>374</v>
      </c>
      <c r="B3740" t="s">
        <v>358</v>
      </c>
    </row>
    <row r="3741" spans="1:2" x14ac:dyDescent="0.25">
      <c r="A3741" t="s">
        <v>374</v>
      </c>
      <c r="B3741" t="s">
        <v>375</v>
      </c>
    </row>
    <row r="3742" spans="1:2" x14ac:dyDescent="0.25">
      <c r="A3742" t="s">
        <v>374</v>
      </c>
      <c r="B3742" t="s">
        <v>351</v>
      </c>
    </row>
    <row r="3743" spans="1:2" x14ac:dyDescent="0.25">
      <c r="A3743" t="s">
        <v>374</v>
      </c>
      <c r="B3743" t="s">
        <v>177</v>
      </c>
    </row>
    <row r="3744" spans="1:2" x14ac:dyDescent="0.25">
      <c r="A3744" t="s">
        <v>374</v>
      </c>
      <c r="B3744" t="s">
        <v>235</v>
      </c>
    </row>
    <row r="3745" spans="1:2" x14ac:dyDescent="0.25">
      <c r="A3745" t="s">
        <v>374</v>
      </c>
      <c r="B3745" t="s">
        <v>212</v>
      </c>
    </row>
    <row r="3746" spans="1:2" x14ac:dyDescent="0.25">
      <c r="A3746" t="s">
        <v>374</v>
      </c>
      <c r="B3746" t="s">
        <v>257</v>
      </c>
    </row>
    <row r="3747" spans="1:2" x14ac:dyDescent="0.25">
      <c r="A3747" t="s">
        <v>374</v>
      </c>
      <c r="B3747" t="s">
        <v>277</v>
      </c>
    </row>
    <row r="3748" spans="1:2" x14ac:dyDescent="0.25">
      <c r="A3748" t="s">
        <v>374</v>
      </c>
      <c r="B3748" t="s">
        <v>214</v>
      </c>
    </row>
    <row r="3749" spans="1:2" x14ac:dyDescent="0.25">
      <c r="A3749" t="s">
        <v>374</v>
      </c>
      <c r="B3749" t="s">
        <v>49</v>
      </c>
    </row>
    <row r="3750" spans="1:2" x14ac:dyDescent="0.25">
      <c r="A3750" t="s">
        <v>374</v>
      </c>
      <c r="B3750" t="s">
        <v>187</v>
      </c>
    </row>
    <row r="3751" spans="1:2" x14ac:dyDescent="0.25">
      <c r="A3751" t="s">
        <v>374</v>
      </c>
      <c r="B3751" t="s">
        <v>24</v>
      </c>
    </row>
    <row r="3752" spans="1:2" x14ac:dyDescent="0.25">
      <c r="A3752" t="s">
        <v>374</v>
      </c>
      <c r="B3752" t="s">
        <v>7</v>
      </c>
    </row>
    <row r="3753" spans="1:2" x14ac:dyDescent="0.25">
      <c r="A3753" t="s">
        <v>374</v>
      </c>
      <c r="B3753" t="s">
        <v>206</v>
      </c>
    </row>
    <row r="3754" spans="1:2" x14ac:dyDescent="0.25">
      <c r="A3754" t="s">
        <v>374</v>
      </c>
      <c r="B3754" t="s">
        <v>252</v>
      </c>
    </row>
    <row r="3755" spans="1:2" x14ac:dyDescent="0.25">
      <c r="A3755" t="s">
        <v>374</v>
      </c>
      <c r="B3755" t="s">
        <v>248</v>
      </c>
    </row>
    <row r="3756" spans="1:2" x14ac:dyDescent="0.25">
      <c r="A3756" t="s">
        <v>374</v>
      </c>
      <c r="B3756" t="s">
        <v>255</v>
      </c>
    </row>
    <row r="3757" spans="1:2" x14ac:dyDescent="0.25">
      <c r="A3757" t="s">
        <v>374</v>
      </c>
      <c r="B3757" t="s">
        <v>236</v>
      </c>
    </row>
    <row r="3758" spans="1:2" x14ac:dyDescent="0.25">
      <c r="A3758" t="s">
        <v>374</v>
      </c>
      <c r="B3758" t="s">
        <v>207</v>
      </c>
    </row>
    <row r="3759" spans="1:2" x14ac:dyDescent="0.25">
      <c r="A3759" t="s">
        <v>374</v>
      </c>
      <c r="B3759" t="s">
        <v>51</v>
      </c>
    </row>
    <row r="3760" spans="1:2" x14ac:dyDescent="0.25">
      <c r="A3760" t="s">
        <v>374</v>
      </c>
      <c r="B3760" t="s">
        <v>242</v>
      </c>
    </row>
    <row r="3761" spans="1:2" x14ac:dyDescent="0.25">
      <c r="A3761" t="s">
        <v>374</v>
      </c>
      <c r="B3761" t="s">
        <v>284</v>
      </c>
    </row>
    <row r="3762" spans="1:2" x14ac:dyDescent="0.25">
      <c r="A3762" t="s">
        <v>374</v>
      </c>
      <c r="B3762" t="s">
        <v>10</v>
      </c>
    </row>
    <row r="3763" spans="1:2" x14ac:dyDescent="0.25">
      <c r="A3763" t="s">
        <v>374</v>
      </c>
      <c r="B3763" t="s">
        <v>38</v>
      </c>
    </row>
    <row r="3764" spans="1:2" x14ac:dyDescent="0.25">
      <c r="A3764" t="s">
        <v>374</v>
      </c>
      <c r="B3764" t="s">
        <v>63</v>
      </c>
    </row>
    <row r="3765" spans="1:2" x14ac:dyDescent="0.25">
      <c r="A3765" t="s">
        <v>374</v>
      </c>
      <c r="B3765" t="s">
        <v>340</v>
      </c>
    </row>
    <row r="3766" spans="1:2" x14ac:dyDescent="0.25">
      <c r="A3766" t="s">
        <v>376</v>
      </c>
      <c r="B3766" t="s">
        <v>358</v>
      </c>
    </row>
    <row r="3767" spans="1:2" x14ac:dyDescent="0.25">
      <c r="A3767" t="s">
        <v>376</v>
      </c>
      <c r="B3767" t="s">
        <v>375</v>
      </c>
    </row>
    <row r="3768" spans="1:2" x14ac:dyDescent="0.25">
      <c r="A3768" t="s">
        <v>376</v>
      </c>
      <c r="B3768" t="s">
        <v>351</v>
      </c>
    </row>
    <row r="3769" spans="1:2" x14ac:dyDescent="0.25">
      <c r="A3769" t="s">
        <v>376</v>
      </c>
      <c r="B3769" t="s">
        <v>177</v>
      </c>
    </row>
    <row r="3770" spans="1:2" x14ac:dyDescent="0.25">
      <c r="A3770" t="s">
        <v>376</v>
      </c>
      <c r="B3770" t="s">
        <v>235</v>
      </c>
    </row>
    <row r="3771" spans="1:2" x14ac:dyDescent="0.25">
      <c r="A3771" t="s">
        <v>376</v>
      </c>
      <c r="B3771" t="s">
        <v>257</v>
      </c>
    </row>
    <row r="3772" spans="1:2" x14ac:dyDescent="0.25">
      <c r="A3772" t="s">
        <v>376</v>
      </c>
      <c r="B3772" t="s">
        <v>277</v>
      </c>
    </row>
    <row r="3773" spans="1:2" x14ac:dyDescent="0.25">
      <c r="A3773" t="s">
        <v>376</v>
      </c>
      <c r="B3773" t="s">
        <v>214</v>
      </c>
    </row>
    <row r="3774" spans="1:2" x14ac:dyDescent="0.25">
      <c r="A3774" t="s">
        <v>376</v>
      </c>
      <c r="B3774" t="s">
        <v>49</v>
      </c>
    </row>
    <row r="3775" spans="1:2" x14ac:dyDescent="0.25">
      <c r="A3775" t="s">
        <v>376</v>
      </c>
      <c r="B3775" t="s">
        <v>187</v>
      </c>
    </row>
    <row r="3776" spans="1:2" x14ac:dyDescent="0.25">
      <c r="A3776" t="s">
        <v>376</v>
      </c>
      <c r="B3776" t="s">
        <v>7</v>
      </c>
    </row>
    <row r="3777" spans="1:2" x14ac:dyDescent="0.25">
      <c r="A3777" t="s">
        <v>376</v>
      </c>
      <c r="B3777" t="s">
        <v>206</v>
      </c>
    </row>
    <row r="3778" spans="1:2" x14ac:dyDescent="0.25">
      <c r="A3778" t="s">
        <v>376</v>
      </c>
      <c r="B3778" t="s">
        <v>252</v>
      </c>
    </row>
    <row r="3779" spans="1:2" x14ac:dyDescent="0.25">
      <c r="A3779" t="s">
        <v>376</v>
      </c>
      <c r="B3779" t="s">
        <v>248</v>
      </c>
    </row>
    <row r="3780" spans="1:2" x14ac:dyDescent="0.25">
      <c r="A3780" t="s">
        <v>376</v>
      </c>
      <c r="B3780" t="s">
        <v>255</v>
      </c>
    </row>
    <row r="3781" spans="1:2" x14ac:dyDescent="0.25">
      <c r="A3781" t="s">
        <v>376</v>
      </c>
      <c r="B3781" t="s">
        <v>236</v>
      </c>
    </row>
    <row r="3782" spans="1:2" x14ac:dyDescent="0.25">
      <c r="A3782" t="s">
        <v>376</v>
      </c>
      <c r="B3782" t="s">
        <v>207</v>
      </c>
    </row>
    <row r="3783" spans="1:2" x14ac:dyDescent="0.25">
      <c r="A3783" t="s">
        <v>376</v>
      </c>
      <c r="B3783" t="s">
        <v>51</v>
      </c>
    </row>
    <row r="3784" spans="1:2" x14ac:dyDescent="0.25">
      <c r="A3784" t="s">
        <v>376</v>
      </c>
      <c r="B3784" t="s">
        <v>242</v>
      </c>
    </row>
    <row r="3785" spans="1:2" x14ac:dyDescent="0.25">
      <c r="A3785" t="s">
        <v>376</v>
      </c>
      <c r="B3785" t="s">
        <v>10</v>
      </c>
    </row>
    <row r="3786" spans="1:2" x14ac:dyDescent="0.25">
      <c r="A3786" t="s">
        <v>376</v>
      </c>
      <c r="B3786" t="s">
        <v>38</v>
      </c>
    </row>
    <row r="3787" spans="1:2" x14ac:dyDescent="0.25">
      <c r="A3787" t="s">
        <v>376</v>
      </c>
      <c r="B3787" t="s">
        <v>63</v>
      </c>
    </row>
    <row r="3788" spans="1:2" x14ac:dyDescent="0.25">
      <c r="A3788" t="s">
        <v>376</v>
      </c>
      <c r="B3788" t="s">
        <v>377</v>
      </c>
    </row>
    <row r="3789" spans="1:2" x14ac:dyDescent="0.25">
      <c r="A3789" t="s">
        <v>376</v>
      </c>
      <c r="B3789" t="s">
        <v>340</v>
      </c>
    </row>
    <row r="3790" spans="1:2" x14ac:dyDescent="0.25">
      <c r="A3790" t="s">
        <v>378</v>
      </c>
      <c r="B3790" t="s">
        <v>314</v>
      </c>
    </row>
    <row r="3791" spans="1:2" x14ac:dyDescent="0.25">
      <c r="A3791" t="s">
        <v>378</v>
      </c>
      <c r="B3791" t="s">
        <v>358</v>
      </c>
    </row>
    <row r="3792" spans="1:2" x14ac:dyDescent="0.25">
      <c r="A3792" t="s">
        <v>378</v>
      </c>
      <c r="B3792" t="s">
        <v>375</v>
      </c>
    </row>
    <row r="3793" spans="1:2" x14ac:dyDescent="0.25">
      <c r="A3793" t="s">
        <v>378</v>
      </c>
      <c r="B3793" t="s">
        <v>351</v>
      </c>
    </row>
    <row r="3794" spans="1:2" x14ac:dyDescent="0.25">
      <c r="A3794" t="s">
        <v>378</v>
      </c>
      <c r="B3794" t="s">
        <v>177</v>
      </c>
    </row>
    <row r="3795" spans="1:2" x14ac:dyDescent="0.25">
      <c r="A3795" t="s">
        <v>378</v>
      </c>
      <c r="B3795" t="s">
        <v>235</v>
      </c>
    </row>
    <row r="3796" spans="1:2" x14ac:dyDescent="0.25">
      <c r="A3796" t="s">
        <v>378</v>
      </c>
      <c r="B3796" t="s">
        <v>257</v>
      </c>
    </row>
    <row r="3797" spans="1:2" x14ac:dyDescent="0.25">
      <c r="A3797" t="s">
        <v>378</v>
      </c>
      <c r="B3797" t="s">
        <v>277</v>
      </c>
    </row>
    <row r="3798" spans="1:2" x14ac:dyDescent="0.25">
      <c r="A3798" t="s">
        <v>378</v>
      </c>
      <c r="B3798" t="s">
        <v>49</v>
      </c>
    </row>
    <row r="3799" spans="1:2" x14ac:dyDescent="0.25">
      <c r="A3799" t="s">
        <v>378</v>
      </c>
      <c r="B3799" t="s">
        <v>187</v>
      </c>
    </row>
    <row r="3800" spans="1:2" x14ac:dyDescent="0.25">
      <c r="A3800" t="s">
        <v>378</v>
      </c>
      <c r="B3800" t="s">
        <v>206</v>
      </c>
    </row>
    <row r="3801" spans="1:2" x14ac:dyDescent="0.25">
      <c r="A3801" t="s">
        <v>378</v>
      </c>
      <c r="B3801" t="s">
        <v>252</v>
      </c>
    </row>
    <row r="3802" spans="1:2" x14ac:dyDescent="0.25">
      <c r="A3802" t="s">
        <v>378</v>
      </c>
      <c r="B3802" t="s">
        <v>248</v>
      </c>
    </row>
    <row r="3803" spans="1:2" x14ac:dyDescent="0.25">
      <c r="A3803" t="s">
        <v>378</v>
      </c>
      <c r="B3803" t="s">
        <v>255</v>
      </c>
    </row>
    <row r="3804" spans="1:2" x14ac:dyDescent="0.25">
      <c r="A3804" t="s">
        <v>378</v>
      </c>
      <c r="B3804" t="s">
        <v>236</v>
      </c>
    </row>
    <row r="3805" spans="1:2" x14ac:dyDescent="0.25">
      <c r="A3805" t="s">
        <v>378</v>
      </c>
      <c r="B3805" t="s">
        <v>207</v>
      </c>
    </row>
    <row r="3806" spans="1:2" x14ac:dyDescent="0.25">
      <c r="A3806" t="s">
        <v>378</v>
      </c>
      <c r="B3806" t="s">
        <v>291</v>
      </c>
    </row>
    <row r="3807" spans="1:2" x14ac:dyDescent="0.25">
      <c r="A3807" t="s">
        <v>378</v>
      </c>
      <c r="B3807" t="s">
        <v>51</v>
      </c>
    </row>
    <row r="3808" spans="1:2" x14ac:dyDescent="0.25">
      <c r="A3808" t="s">
        <v>378</v>
      </c>
      <c r="B3808" t="s">
        <v>242</v>
      </c>
    </row>
    <row r="3809" spans="1:2" x14ac:dyDescent="0.25">
      <c r="A3809" t="s">
        <v>378</v>
      </c>
      <c r="B3809" t="s">
        <v>57</v>
      </c>
    </row>
    <row r="3810" spans="1:2" x14ac:dyDescent="0.25">
      <c r="A3810" t="s">
        <v>378</v>
      </c>
      <c r="B3810" t="s">
        <v>10</v>
      </c>
    </row>
    <row r="3811" spans="1:2" x14ac:dyDescent="0.25">
      <c r="A3811" t="s">
        <v>378</v>
      </c>
      <c r="B3811" t="s">
        <v>38</v>
      </c>
    </row>
    <row r="3812" spans="1:2" x14ac:dyDescent="0.25">
      <c r="A3812" t="s">
        <v>378</v>
      </c>
      <c r="B3812" t="s">
        <v>63</v>
      </c>
    </row>
    <row r="3813" spans="1:2" x14ac:dyDescent="0.25">
      <c r="A3813" t="s">
        <v>378</v>
      </c>
      <c r="B3813" t="s">
        <v>377</v>
      </c>
    </row>
    <row r="3814" spans="1:2" x14ac:dyDescent="0.25">
      <c r="A3814" t="s">
        <v>378</v>
      </c>
      <c r="B3814" t="s">
        <v>340</v>
      </c>
    </row>
    <row r="3815" spans="1:2" x14ac:dyDescent="0.25">
      <c r="A3815" t="s">
        <v>379</v>
      </c>
      <c r="B3815" t="s">
        <v>314</v>
      </c>
    </row>
    <row r="3816" spans="1:2" x14ac:dyDescent="0.25">
      <c r="A3816" t="s">
        <v>379</v>
      </c>
      <c r="B3816" t="s">
        <v>358</v>
      </c>
    </row>
    <row r="3817" spans="1:2" x14ac:dyDescent="0.25">
      <c r="A3817" t="s">
        <v>379</v>
      </c>
      <c r="B3817" t="s">
        <v>375</v>
      </c>
    </row>
    <row r="3818" spans="1:2" x14ac:dyDescent="0.25">
      <c r="A3818" t="s">
        <v>379</v>
      </c>
      <c r="B3818" t="s">
        <v>351</v>
      </c>
    </row>
    <row r="3819" spans="1:2" x14ac:dyDescent="0.25">
      <c r="A3819" t="s">
        <v>379</v>
      </c>
      <c r="B3819" t="s">
        <v>177</v>
      </c>
    </row>
    <row r="3820" spans="1:2" x14ac:dyDescent="0.25">
      <c r="A3820" t="s">
        <v>379</v>
      </c>
      <c r="B3820" t="s">
        <v>235</v>
      </c>
    </row>
    <row r="3821" spans="1:2" x14ac:dyDescent="0.25">
      <c r="A3821" t="s">
        <v>379</v>
      </c>
      <c r="B3821" t="s">
        <v>277</v>
      </c>
    </row>
    <row r="3822" spans="1:2" x14ac:dyDescent="0.25">
      <c r="A3822" t="s">
        <v>379</v>
      </c>
      <c r="B3822" t="s">
        <v>214</v>
      </c>
    </row>
    <row r="3823" spans="1:2" x14ac:dyDescent="0.25">
      <c r="A3823" t="s">
        <v>379</v>
      </c>
      <c r="B3823" t="s">
        <v>49</v>
      </c>
    </row>
    <row r="3824" spans="1:2" x14ac:dyDescent="0.25">
      <c r="A3824" t="s">
        <v>379</v>
      </c>
      <c r="B3824" t="s">
        <v>187</v>
      </c>
    </row>
    <row r="3825" spans="1:2" x14ac:dyDescent="0.25">
      <c r="A3825" t="s">
        <v>379</v>
      </c>
      <c r="B3825" t="s">
        <v>206</v>
      </c>
    </row>
    <row r="3826" spans="1:2" x14ac:dyDescent="0.25">
      <c r="A3826" t="s">
        <v>379</v>
      </c>
      <c r="B3826" t="s">
        <v>252</v>
      </c>
    </row>
    <row r="3827" spans="1:2" x14ac:dyDescent="0.25">
      <c r="A3827" t="s">
        <v>379</v>
      </c>
      <c r="B3827" t="s">
        <v>281</v>
      </c>
    </row>
    <row r="3828" spans="1:2" x14ac:dyDescent="0.25">
      <c r="A3828" t="s">
        <v>379</v>
      </c>
      <c r="B3828" t="s">
        <v>248</v>
      </c>
    </row>
    <row r="3829" spans="1:2" x14ac:dyDescent="0.25">
      <c r="A3829" t="s">
        <v>379</v>
      </c>
      <c r="B3829" t="s">
        <v>255</v>
      </c>
    </row>
    <row r="3830" spans="1:2" x14ac:dyDescent="0.25">
      <c r="A3830" t="s">
        <v>379</v>
      </c>
      <c r="B3830" t="s">
        <v>236</v>
      </c>
    </row>
    <row r="3831" spans="1:2" x14ac:dyDescent="0.25">
      <c r="A3831" t="s">
        <v>379</v>
      </c>
      <c r="B3831" t="s">
        <v>207</v>
      </c>
    </row>
    <row r="3832" spans="1:2" x14ac:dyDescent="0.25">
      <c r="A3832" t="s">
        <v>379</v>
      </c>
      <c r="B3832" t="s">
        <v>291</v>
      </c>
    </row>
    <row r="3833" spans="1:2" x14ac:dyDescent="0.25">
      <c r="A3833" t="s">
        <v>379</v>
      </c>
      <c r="B3833" t="s">
        <v>51</v>
      </c>
    </row>
    <row r="3834" spans="1:2" x14ac:dyDescent="0.25">
      <c r="A3834" t="s">
        <v>379</v>
      </c>
      <c r="B3834" t="s">
        <v>242</v>
      </c>
    </row>
    <row r="3835" spans="1:2" x14ac:dyDescent="0.25">
      <c r="A3835" t="s">
        <v>379</v>
      </c>
      <c r="B3835" t="s">
        <v>10</v>
      </c>
    </row>
    <row r="3836" spans="1:2" x14ac:dyDescent="0.25">
      <c r="A3836" t="s">
        <v>379</v>
      </c>
      <c r="B3836" t="s">
        <v>38</v>
      </c>
    </row>
    <row r="3837" spans="1:2" x14ac:dyDescent="0.25">
      <c r="A3837" t="s">
        <v>379</v>
      </c>
      <c r="B3837" t="s">
        <v>63</v>
      </c>
    </row>
    <row r="3838" spans="1:2" x14ac:dyDescent="0.25">
      <c r="A3838" t="s">
        <v>379</v>
      </c>
      <c r="B3838" t="s">
        <v>377</v>
      </c>
    </row>
    <row r="3839" spans="1:2" x14ac:dyDescent="0.25">
      <c r="A3839" t="s">
        <v>379</v>
      </c>
      <c r="B3839" t="s">
        <v>340</v>
      </c>
    </row>
    <row r="3840" spans="1:2" x14ac:dyDescent="0.25">
      <c r="A3840" t="s">
        <v>380</v>
      </c>
      <c r="B3840" t="s">
        <v>358</v>
      </c>
    </row>
    <row r="3841" spans="1:2" x14ac:dyDescent="0.25">
      <c r="A3841" t="s">
        <v>380</v>
      </c>
      <c r="B3841" t="s">
        <v>375</v>
      </c>
    </row>
    <row r="3842" spans="1:2" x14ac:dyDescent="0.25">
      <c r="A3842" t="s">
        <v>380</v>
      </c>
      <c r="B3842" t="s">
        <v>351</v>
      </c>
    </row>
    <row r="3843" spans="1:2" x14ac:dyDescent="0.25">
      <c r="A3843" t="s">
        <v>380</v>
      </c>
      <c r="B3843" t="s">
        <v>177</v>
      </c>
    </row>
    <row r="3844" spans="1:2" x14ac:dyDescent="0.25">
      <c r="A3844" t="s">
        <v>380</v>
      </c>
      <c r="B3844" t="s">
        <v>235</v>
      </c>
    </row>
    <row r="3845" spans="1:2" x14ac:dyDescent="0.25">
      <c r="A3845" t="s">
        <v>380</v>
      </c>
      <c r="B3845" t="s">
        <v>3</v>
      </c>
    </row>
    <row r="3846" spans="1:2" x14ac:dyDescent="0.25">
      <c r="A3846" t="s">
        <v>380</v>
      </c>
      <c r="B3846" t="s">
        <v>265</v>
      </c>
    </row>
    <row r="3847" spans="1:2" x14ac:dyDescent="0.25">
      <c r="A3847" t="s">
        <v>380</v>
      </c>
      <c r="B3847" t="s">
        <v>212</v>
      </c>
    </row>
    <row r="3848" spans="1:2" x14ac:dyDescent="0.25">
      <c r="A3848" t="s">
        <v>380</v>
      </c>
      <c r="B3848" t="s">
        <v>277</v>
      </c>
    </row>
    <row r="3849" spans="1:2" x14ac:dyDescent="0.25">
      <c r="A3849" t="s">
        <v>380</v>
      </c>
      <c r="B3849" t="s">
        <v>206</v>
      </c>
    </row>
    <row r="3850" spans="1:2" x14ac:dyDescent="0.25">
      <c r="A3850" t="s">
        <v>380</v>
      </c>
      <c r="B3850" t="s">
        <v>252</v>
      </c>
    </row>
    <row r="3851" spans="1:2" x14ac:dyDescent="0.25">
      <c r="A3851" t="s">
        <v>380</v>
      </c>
      <c r="B3851" t="s">
        <v>281</v>
      </c>
    </row>
    <row r="3852" spans="1:2" x14ac:dyDescent="0.25">
      <c r="A3852" t="s">
        <v>380</v>
      </c>
      <c r="B3852" t="s">
        <v>248</v>
      </c>
    </row>
    <row r="3853" spans="1:2" x14ac:dyDescent="0.25">
      <c r="A3853" t="s">
        <v>380</v>
      </c>
      <c r="B3853" t="s">
        <v>255</v>
      </c>
    </row>
    <row r="3854" spans="1:2" x14ac:dyDescent="0.25">
      <c r="A3854" t="s">
        <v>380</v>
      </c>
      <c r="B3854" t="s">
        <v>236</v>
      </c>
    </row>
    <row r="3855" spans="1:2" x14ac:dyDescent="0.25">
      <c r="A3855" t="s">
        <v>380</v>
      </c>
      <c r="B3855" t="s">
        <v>207</v>
      </c>
    </row>
    <row r="3856" spans="1:2" x14ac:dyDescent="0.25">
      <c r="A3856" t="s">
        <v>380</v>
      </c>
      <c r="B3856" t="s">
        <v>381</v>
      </c>
    </row>
    <row r="3857" spans="1:2" x14ac:dyDescent="0.25">
      <c r="A3857" t="s">
        <v>380</v>
      </c>
      <c r="B3857" t="s">
        <v>291</v>
      </c>
    </row>
    <row r="3858" spans="1:2" x14ac:dyDescent="0.25">
      <c r="A3858" t="s">
        <v>380</v>
      </c>
      <c r="B3858" t="s">
        <v>51</v>
      </c>
    </row>
    <row r="3859" spans="1:2" x14ac:dyDescent="0.25">
      <c r="A3859" t="s">
        <v>380</v>
      </c>
      <c r="B3859" t="s">
        <v>242</v>
      </c>
    </row>
    <row r="3860" spans="1:2" x14ac:dyDescent="0.25">
      <c r="A3860" t="s">
        <v>380</v>
      </c>
      <c r="B3860" t="s">
        <v>10</v>
      </c>
    </row>
    <row r="3861" spans="1:2" x14ac:dyDescent="0.25">
      <c r="A3861" t="s">
        <v>380</v>
      </c>
      <c r="B3861" t="s">
        <v>38</v>
      </c>
    </row>
    <row r="3862" spans="1:2" x14ac:dyDescent="0.25">
      <c r="A3862" t="s">
        <v>380</v>
      </c>
      <c r="B3862" t="s">
        <v>63</v>
      </c>
    </row>
    <row r="3863" spans="1:2" x14ac:dyDescent="0.25">
      <c r="A3863" t="s">
        <v>380</v>
      </c>
      <c r="B3863" t="s">
        <v>377</v>
      </c>
    </row>
    <row r="3864" spans="1:2" x14ac:dyDescent="0.25">
      <c r="A3864" t="s">
        <v>380</v>
      </c>
      <c r="B3864" t="s">
        <v>340</v>
      </c>
    </row>
    <row r="3865" spans="1:2" x14ac:dyDescent="0.25">
      <c r="A3865" t="s">
        <v>382</v>
      </c>
      <c r="B3865" t="s">
        <v>358</v>
      </c>
    </row>
    <row r="3866" spans="1:2" x14ac:dyDescent="0.25">
      <c r="A3866" t="s">
        <v>382</v>
      </c>
      <c r="B3866" t="s">
        <v>375</v>
      </c>
    </row>
    <row r="3867" spans="1:2" x14ac:dyDescent="0.25">
      <c r="A3867" t="s">
        <v>382</v>
      </c>
      <c r="B3867" t="s">
        <v>351</v>
      </c>
    </row>
    <row r="3868" spans="1:2" x14ac:dyDescent="0.25">
      <c r="A3868" t="s">
        <v>382</v>
      </c>
      <c r="B3868" t="s">
        <v>177</v>
      </c>
    </row>
    <row r="3869" spans="1:2" x14ac:dyDescent="0.25">
      <c r="A3869" t="s">
        <v>382</v>
      </c>
      <c r="B3869" t="s">
        <v>235</v>
      </c>
    </row>
    <row r="3870" spans="1:2" x14ac:dyDescent="0.25">
      <c r="A3870" t="s">
        <v>382</v>
      </c>
      <c r="B3870" t="s">
        <v>3</v>
      </c>
    </row>
    <row r="3871" spans="1:2" x14ac:dyDescent="0.25">
      <c r="A3871" t="s">
        <v>382</v>
      </c>
      <c r="B3871" t="s">
        <v>265</v>
      </c>
    </row>
    <row r="3872" spans="1:2" x14ac:dyDescent="0.25">
      <c r="A3872" t="s">
        <v>382</v>
      </c>
      <c r="B3872" t="s">
        <v>212</v>
      </c>
    </row>
    <row r="3873" spans="1:2" x14ac:dyDescent="0.25">
      <c r="A3873" t="s">
        <v>382</v>
      </c>
      <c r="B3873" t="s">
        <v>277</v>
      </c>
    </row>
    <row r="3874" spans="1:2" x14ac:dyDescent="0.25">
      <c r="A3874" t="s">
        <v>382</v>
      </c>
      <c r="B3874" t="s">
        <v>186</v>
      </c>
    </row>
    <row r="3875" spans="1:2" x14ac:dyDescent="0.25">
      <c r="A3875" t="s">
        <v>382</v>
      </c>
      <c r="B3875" t="s">
        <v>206</v>
      </c>
    </row>
    <row r="3876" spans="1:2" x14ac:dyDescent="0.25">
      <c r="A3876" t="s">
        <v>382</v>
      </c>
      <c r="B3876" t="s">
        <v>252</v>
      </c>
    </row>
    <row r="3877" spans="1:2" x14ac:dyDescent="0.25">
      <c r="A3877" t="s">
        <v>382</v>
      </c>
      <c r="B3877" t="s">
        <v>281</v>
      </c>
    </row>
    <row r="3878" spans="1:2" x14ac:dyDescent="0.25">
      <c r="A3878" t="s">
        <v>382</v>
      </c>
      <c r="B3878" t="s">
        <v>248</v>
      </c>
    </row>
    <row r="3879" spans="1:2" x14ac:dyDescent="0.25">
      <c r="A3879" t="s">
        <v>382</v>
      </c>
      <c r="B3879" t="s">
        <v>255</v>
      </c>
    </row>
    <row r="3880" spans="1:2" x14ac:dyDescent="0.25">
      <c r="A3880" t="s">
        <v>382</v>
      </c>
      <c r="B3880" t="s">
        <v>236</v>
      </c>
    </row>
    <row r="3881" spans="1:2" x14ac:dyDescent="0.25">
      <c r="A3881" t="s">
        <v>382</v>
      </c>
      <c r="B3881" t="s">
        <v>381</v>
      </c>
    </row>
    <row r="3882" spans="1:2" x14ac:dyDescent="0.25">
      <c r="A3882" t="s">
        <v>382</v>
      </c>
      <c r="B3882" t="s">
        <v>51</v>
      </c>
    </row>
    <row r="3883" spans="1:2" x14ac:dyDescent="0.25">
      <c r="A3883" t="s">
        <v>382</v>
      </c>
      <c r="B3883" t="s">
        <v>242</v>
      </c>
    </row>
    <row r="3884" spans="1:2" x14ac:dyDescent="0.25">
      <c r="A3884" t="s">
        <v>382</v>
      </c>
      <c r="B3884" t="s">
        <v>57</v>
      </c>
    </row>
    <row r="3885" spans="1:2" x14ac:dyDescent="0.25">
      <c r="A3885" t="s">
        <v>382</v>
      </c>
      <c r="B3885" t="s">
        <v>10</v>
      </c>
    </row>
    <row r="3886" spans="1:2" x14ac:dyDescent="0.25">
      <c r="A3886" t="s">
        <v>382</v>
      </c>
      <c r="B3886" t="s">
        <v>38</v>
      </c>
    </row>
    <row r="3887" spans="1:2" x14ac:dyDescent="0.25">
      <c r="A3887" t="s">
        <v>382</v>
      </c>
      <c r="B3887" t="s">
        <v>63</v>
      </c>
    </row>
    <row r="3888" spans="1:2" x14ac:dyDescent="0.25">
      <c r="A3888" t="s">
        <v>382</v>
      </c>
      <c r="B3888" t="s">
        <v>377</v>
      </c>
    </row>
    <row r="3889" spans="1:2" x14ac:dyDescent="0.25">
      <c r="A3889" t="s">
        <v>382</v>
      </c>
      <c r="B3889" t="s">
        <v>340</v>
      </c>
    </row>
    <row r="3890" spans="1:2" x14ac:dyDescent="0.25">
      <c r="A3890" t="s">
        <v>383</v>
      </c>
      <c r="B3890" t="s">
        <v>358</v>
      </c>
    </row>
    <row r="3891" spans="1:2" x14ac:dyDescent="0.25">
      <c r="A3891" t="s">
        <v>383</v>
      </c>
      <c r="B3891" t="s">
        <v>375</v>
      </c>
    </row>
    <row r="3892" spans="1:2" x14ac:dyDescent="0.25">
      <c r="A3892" t="s">
        <v>383</v>
      </c>
      <c r="B3892" t="s">
        <v>351</v>
      </c>
    </row>
    <row r="3893" spans="1:2" x14ac:dyDescent="0.25">
      <c r="A3893" t="s">
        <v>383</v>
      </c>
      <c r="B3893" t="s">
        <v>177</v>
      </c>
    </row>
    <row r="3894" spans="1:2" x14ac:dyDescent="0.25">
      <c r="A3894" t="s">
        <v>383</v>
      </c>
      <c r="B3894" t="s">
        <v>235</v>
      </c>
    </row>
    <row r="3895" spans="1:2" x14ac:dyDescent="0.25">
      <c r="A3895" t="s">
        <v>383</v>
      </c>
      <c r="B3895" t="s">
        <v>3</v>
      </c>
    </row>
    <row r="3896" spans="1:2" x14ac:dyDescent="0.25">
      <c r="A3896" t="s">
        <v>383</v>
      </c>
      <c r="B3896" t="s">
        <v>356</v>
      </c>
    </row>
    <row r="3897" spans="1:2" x14ac:dyDescent="0.25">
      <c r="A3897" t="s">
        <v>383</v>
      </c>
      <c r="B3897" t="s">
        <v>352</v>
      </c>
    </row>
    <row r="3898" spans="1:2" x14ac:dyDescent="0.25">
      <c r="A3898" t="s">
        <v>383</v>
      </c>
      <c r="B3898" t="s">
        <v>212</v>
      </c>
    </row>
    <row r="3899" spans="1:2" x14ac:dyDescent="0.25">
      <c r="A3899" t="s">
        <v>383</v>
      </c>
      <c r="B3899" t="s">
        <v>277</v>
      </c>
    </row>
    <row r="3900" spans="1:2" x14ac:dyDescent="0.25">
      <c r="A3900" t="s">
        <v>383</v>
      </c>
      <c r="B3900" t="s">
        <v>214</v>
      </c>
    </row>
    <row r="3901" spans="1:2" x14ac:dyDescent="0.25">
      <c r="A3901" t="s">
        <v>383</v>
      </c>
      <c r="B3901" t="s">
        <v>206</v>
      </c>
    </row>
    <row r="3902" spans="1:2" x14ac:dyDescent="0.25">
      <c r="A3902" t="s">
        <v>383</v>
      </c>
      <c r="B3902" t="s">
        <v>252</v>
      </c>
    </row>
    <row r="3903" spans="1:2" x14ac:dyDescent="0.25">
      <c r="A3903" t="s">
        <v>383</v>
      </c>
      <c r="B3903" t="s">
        <v>281</v>
      </c>
    </row>
    <row r="3904" spans="1:2" x14ac:dyDescent="0.25">
      <c r="A3904" t="s">
        <v>383</v>
      </c>
      <c r="B3904" t="s">
        <v>248</v>
      </c>
    </row>
    <row r="3905" spans="1:2" x14ac:dyDescent="0.25">
      <c r="A3905" t="s">
        <v>383</v>
      </c>
      <c r="B3905" t="s">
        <v>255</v>
      </c>
    </row>
    <row r="3906" spans="1:2" x14ac:dyDescent="0.25">
      <c r="A3906" t="s">
        <v>383</v>
      </c>
      <c r="B3906" t="s">
        <v>236</v>
      </c>
    </row>
    <row r="3907" spans="1:2" x14ac:dyDescent="0.25">
      <c r="A3907" t="s">
        <v>383</v>
      </c>
      <c r="B3907" t="s">
        <v>381</v>
      </c>
    </row>
    <row r="3908" spans="1:2" x14ac:dyDescent="0.25">
      <c r="A3908" t="s">
        <v>383</v>
      </c>
      <c r="B3908" t="s">
        <v>51</v>
      </c>
    </row>
    <row r="3909" spans="1:2" x14ac:dyDescent="0.25">
      <c r="A3909" t="s">
        <v>383</v>
      </c>
      <c r="B3909" t="s">
        <v>242</v>
      </c>
    </row>
    <row r="3910" spans="1:2" x14ac:dyDescent="0.25">
      <c r="A3910" t="s">
        <v>383</v>
      </c>
      <c r="B3910" t="s">
        <v>57</v>
      </c>
    </row>
    <row r="3911" spans="1:2" x14ac:dyDescent="0.25">
      <c r="A3911" t="s">
        <v>383</v>
      </c>
      <c r="B3911" t="s">
        <v>10</v>
      </c>
    </row>
    <row r="3912" spans="1:2" x14ac:dyDescent="0.25">
      <c r="A3912" t="s">
        <v>383</v>
      </c>
      <c r="B3912" t="s">
        <v>38</v>
      </c>
    </row>
    <row r="3913" spans="1:2" x14ac:dyDescent="0.25">
      <c r="A3913" t="s">
        <v>383</v>
      </c>
      <c r="B3913" t="s">
        <v>63</v>
      </c>
    </row>
    <row r="3914" spans="1:2" x14ac:dyDescent="0.25">
      <c r="A3914" t="s">
        <v>383</v>
      </c>
      <c r="B3914" t="s">
        <v>377</v>
      </c>
    </row>
    <row r="3915" spans="1:2" x14ac:dyDescent="0.25">
      <c r="A3915" t="s">
        <v>383</v>
      </c>
      <c r="B3915" t="s">
        <v>340</v>
      </c>
    </row>
    <row r="3916" spans="1:2" x14ac:dyDescent="0.25">
      <c r="A3916" t="s">
        <v>384</v>
      </c>
      <c r="B3916" t="s">
        <v>358</v>
      </c>
    </row>
    <row r="3917" spans="1:2" x14ac:dyDescent="0.25">
      <c r="A3917" t="s">
        <v>384</v>
      </c>
      <c r="B3917" t="s">
        <v>375</v>
      </c>
    </row>
    <row r="3918" spans="1:2" x14ac:dyDescent="0.25">
      <c r="A3918" t="s">
        <v>384</v>
      </c>
      <c r="B3918" t="s">
        <v>351</v>
      </c>
    </row>
    <row r="3919" spans="1:2" x14ac:dyDescent="0.25">
      <c r="A3919" t="s">
        <v>384</v>
      </c>
      <c r="B3919" t="s">
        <v>177</v>
      </c>
    </row>
    <row r="3920" spans="1:2" x14ac:dyDescent="0.25">
      <c r="A3920" t="s">
        <v>384</v>
      </c>
      <c r="B3920" t="s">
        <v>235</v>
      </c>
    </row>
    <row r="3921" spans="1:2" x14ac:dyDescent="0.25">
      <c r="A3921" t="s">
        <v>384</v>
      </c>
      <c r="B3921" t="s">
        <v>3</v>
      </c>
    </row>
    <row r="3922" spans="1:2" x14ac:dyDescent="0.25">
      <c r="A3922" t="s">
        <v>384</v>
      </c>
      <c r="B3922" t="s">
        <v>212</v>
      </c>
    </row>
    <row r="3923" spans="1:2" x14ac:dyDescent="0.25">
      <c r="A3923" t="s">
        <v>384</v>
      </c>
      <c r="B3923" t="s">
        <v>277</v>
      </c>
    </row>
    <row r="3924" spans="1:2" x14ac:dyDescent="0.25">
      <c r="A3924" t="s">
        <v>384</v>
      </c>
      <c r="B3924" t="s">
        <v>206</v>
      </c>
    </row>
    <row r="3925" spans="1:2" x14ac:dyDescent="0.25">
      <c r="A3925" t="s">
        <v>384</v>
      </c>
      <c r="B3925" t="s">
        <v>252</v>
      </c>
    </row>
    <row r="3926" spans="1:2" x14ac:dyDescent="0.25">
      <c r="A3926" t="s">
        <v>384</v>
      </c>
      <c r="B3926" t="s">
        <v>281</v>
      </c>
    </row>
    <row r="3927" spans="1:2" x14ac:dyDescent="0.25">
      <c r="A3927" t="s">
        <v>384</v>
      </c>
      <c r="B3927" t="s">
        <v>248</v>
      </c>
    </row>
    <row r="3928" spans="1:2" x14ac:dyDescent="0.25">
      <c r="A3928" t="s">
        <v>384</v>
      </c>
      <c r="B3928" t="s">
        <v>255</v>
      </c>
    </row>
    <row r="3929" spans="1:2" x14ac:dyDescent="0.25">
      <c r="A3929" t="s">
        <v>384</v>
      </c>
      <c r="B3929" t="s">
        <v>236</v>
      </c>
    </row>
    <row r="3930" spans="1:2" x14ac:dyDescent="0.25">
      <c r="A3930" t="s">
        <v>384</v>
      </c>
      <c r="B3930" t="s">
        <v>207</v>
      </c>
    </row>
    <row r="3931" spans="1:2" x14ac:dyDescent="0.25">
      <c r="A3931" t="s">
        <v>384</v>
      </c>
      <c r="B3931" t="s">
        <v>51</v>
      </c>
    </row>
    <row r="3932" spans="1:2" x14ac:dyDescent="0.25">
      <c r="A3932" t="s">
        <v>384</v>
      </c>
      <c r="B3932" t="s">
        <v>242</v>
      </c>
    </row>
    <row r="3933" spans="1:2" x14ac:dyDescent="0.25">
      <c r="A3933" t="s">
        <v>384</v>
      </c>
      <c r="B3933" t="s">
        <v>10</v>
      </c>
    </row>
    <row r="3934" spans="1:2" x14ac:dyDescent="0.25">
      <c r="A3934" t="s">
        <v>384</v>
      </c>
      <c r="B3934" t="s">
        <v>38</v>
      </c>
    </row>
    <row r="3935" spans="1:2" x14ac:dyDescent="0.25">
      <c r="A3935" t="s">
        <v>384</v>
      </c>
      <c r="B3935" t="s">
        <v>63</v>
      </c>
    </row>
    <row r="3936" spans="1:2" x14ac:dyDescent="0.25">
      <c r="A3936" t="s">
        <v>384</v>
      </c>
      <c r="B3936" t="s">
        <v>377</v>
      </c>
    </row>
    <row r="3937" spans="1:2" x14ac:dyDescent="0.25">
      <c r="A3937" t="s">
        <v>384</v>
      </c>
      <c r="B3937" t="s">
        <v>340</v>
      </c>
    </row>
    <row r="3938" spans="1:2" x14ac:dyDescent="0.25">
      <c r="A3938" t="s">
        <v>385</v>
      </c>
      <c r="B3938" t="s">
        <v>358</v>
      </c>
    </row>
    <row r="3939" spans="1:2" x14ac:dyDescent="0.25">
      <c r="A3939" t="s">
        <v>385</v>
      </c>
      <c r="B3939" t="s">
        <v>375</v>
      </c>
    </row>
    <row r="3940" spans="1:2" x14ac:dyDescent="0.25">
      <c r="A3940" t="s">
        <v>385</v>
      </c>
      <c r="B3940" t="s">
        <v>351</v>
      </c>
    </row>
    <row r="3941" spans="1:2" x14ac:dyDescent="0.25">
      <c r="A3941" t="s">
        <v>385</v>
      </c>
      <c r="B3941" t="s">
        <v>177</v>
      </c>
    </row>
    <row r="3942" spans="1:2" x14ac:dyDescent="0.25">
      <c r="A3942" t="s">
        <v>385</v>
      </c>
      <c r="B3942" t="s">
        <v>235</v>
      </c>
    </row>
    <row r="3943" spans="1:2" x14ac:dyDescent="0.25">
      <c r="A3943" t="s">
        <v>385</v>
      </c>
      <c r="B3943" t="s">
        <v>3</v>
      </c>
    </row>
    <row r="3944" spans="1:2" x14ac:dyDescent="0.25">
      <c r="A3944" t="s">
        <v>385</v>
      </c>
      <c r="B3944" t="s">
        <v>59</v>
      </c>
    </row>
    <row r="3945" spans="1:2" x14ac:dyDescent="0.25">
      <c r="A3945" t="s">
        <v>385</v>
      </c>
      <c r="B3945" t="s">
        <v>212</v>
      </c>
    </row>
    <row r="3946" spans="1:2" x14ac:dyDescent="0.25">
      <c r="A3946" t="s">
        <v>385</v>
      </c>
      <c r="B3946" t="s">
        <v>277</v>
      </c>
    </row>
    <row r="3947" spans="1:2" x14ac:dyDescent="0.25">
      <c r="A3947" t="s">
        <v>385</v>
      </c>
      <c r="B3947" t="s">
        <v>206</v>
      </c>
    </row>
    <row r="3948" spans="1:2" x14ac:dyDescent="0.25">
      <c r="A3948" t="s">
        <v>385</v>
      </c>
      <c r="B3948" t="s">
        <v>252</v>
      </c>
    </row>
    <row r="3949" spans="1:2" x14ac:dyDescent="0.25">
      <c r="A3949" t="s">
        <v>385</v>
      </c>
      <c r="B3949" t="s">
        <v>281</v>
      </c>
    </row>
    <row r="3950" spans="1:2" x14ac:dyDescent="0.25">
      <c r="A3950" t="s">
        <v>385</v>
      </c>
      <c r="B3950" t="s">
        <v>248</v>
      </c>
    </row>
    <row r="3951" spans="1:2" x14ac:dyDescent="0.25">
      <c r="A3951" t="s">
        <v>385</v>
      </c>
      <c r="B3951" t="s">
        <v>255</v>
      </c>
    </row>
    <row r="3952" spans="1:2" x14ac:dyDescent="0.25">
      <c r="A3952" t="s">
        <v>385</v>
      </c>
      <c r="B3952" t="s">
        <v>236</v>
      </c>
    </row>
    <row r="3953" spans="1:2" x14ac:dyDescent="0.25">
      <c r="A3953" t="s">
        <v>385</v>
      </c>
      <c r="B3953" t="s">
        <v>51</v>
      </c>
    </row>
    <row r="3954" spans="1:2" x14ac:dyDescent="0.25">
      <c r="A3954" t="s">
        <v>385</v>
      </c>
      <c r="B3954" t="s">
        <v>242</v>
      </c>
    </row>
    <row r="3955" spans="1:2" x14ac:dyDescent="0.25">
      <c r="A3955" t="s">
        <v>385</v>
      </c>
      <c r="B3955" t="s">
        <v>10</v>
      </c>
    </row>
    <row r="3956" spans="1:2" x14ac:dyDescent="0.25">
      <c r="A3956" t="s">
        <v>385</v>
      </c>
      <c r="B3956" t="s">
        <v>38</v>
      </c>
    </row>
    <row r="3957" spans="1:2" x14ac:dyDescent="0.25">
      <c r="A3957" t="s">
        <v>385</v>
      </c>
      <c r="B3957" t="s">
        <v>63</v>
      </c>
    </row>
    <row r="3958" spans="1:2" x14ac:dyDescent="0.25">
      <c r="A3958" t="s">
        <v>385</v>
      </c>
      <c r="B3958" t="s">
        <v>377</v>
      </c>
    </row>
    <row r="3959" spans="1:2" x14ac:dyDescent="0.25">
      <c r="A3959" t="s">
        <v>385</v>
      </c>
      <c r="B3959" t="s">
        <v>362</v>
      </c>
    </row>
    <row r="3960" spans="1:2" x14ac:dyDescent="0.25">
      <c r="A3960" t="s">
        <v>385</v>
      </c>
      <c r="B3960" t="s">
        <v>340</v>
      </c>
    </row>
    <row r="3961" spans="1:2" x14ac:dyDescent="0.25">
      <c r="A3961" t="s">
        <v>386</v>
      </c>
      <c r="B3961" t="s">
        <v>358</v>
      </c>
    </row>
    <row r="3962" spans="1:2" x14ac:dyDescent="0.25">
      <c r="A3962" t="s">
        <v>386</v>
      </c>
      <c r="B3962" t="s">
        <v>375</v>
      </c>
    </row>
    <row r="3963" spans="1:2" x14ac:dyDescent="0.25">
      <c r="A3963" t="s">
        <v>386</v>
      </c>
      <c r="B3963" t="s">
        <v>351</v>
      </c>
    </row>
    <row r="3964" spans="1:2" x14ac:dyDescent="0.25">
      <c r="A3964" t="s">
        <v>386</v>
      </c>
      <c r="B3964" t="s">
        <v>177</v>
      </c>
    </row>
    <row r="3965" spans="1:2" x14ac:dyDescent="0.25">
      <c r="A3965" t="s">
        <v>386</v>
      </c>
      <c r="B3965" t="s">
        <v>235</v>
      </c>
    </row>
    <row r="3966" spans="1:2" x14ac:dyDescent="0.25">
      <c r="A3966" t="s">
        <v>386</v>
      </c>
      <c r="B3966" t="s">
        <v>3</v>
      </c>
    </row>
    <row r="3967" spans="1:2" x14ac:dyDescent="0.25">
      <c r="A3967" t="s">
        <v>386</v>
      </c>
      <c r="B3967" t="s">
        <v>59</v>
      </c>
    </row>
    <row r="3968" spans="1:2" x14ac:dyDescent="0.25">
      <c r="A3968" t="s">
        <v>386</v>
      </c>
      <c r="B3968" t="s">
        <v>212</v>
      </c>
    </row>
    <row r="3969" spans="1:2" x14ac:dyDescent="0.25">
      <c r="A3969" t="s">
        <v>386</v>
      </c>
      <c r="B3969" t="s">
        <v>277</v>
      </c>
    </row>
    <row r="3970" spans="1:2" x14ac:dyDescent="0.25">
      <c r="A3970" t="s">
        <v>386</v>
      </c>
      <c r="B3970" t="s">
        <v>206</v>
      </c>
    </row>
    <row r="3971" spans="1:2" x14ac:dyDescent="0.25">
      <c r="A3971" t="s">
        <v>386</v>
      </c>
      <c r="B3971" t="s">
        <v>252</v>
      </c>
    </row>
    <row r="3972" spans="1:2" x14ac:dyDescent="0.25">
      <c r="A3972" t="s">
        <v>386</v>
      </c>
      <c r="B3972" t="s">
        <v>281</v>
      </c>
    </row>
    <row r="3973" spans="1:2" x14ac:dyDescent="0.25">
      <c r="A3973" t="s">
        <v>386</v>
      </c>
      <c r="B3973" t="s">
        <v>248</v>
      </c>
    </row>
    <row r="3974" spans="1:2" x14ac:dyDescent="0.25">
      <c r="A3974" t="s">
        <v>386</v>
      </c>
      <c r="B3974" t="s">
        <v>255</v>
      </c>
    </row>
    <row r="3975" spans="1:2" x14ac:dyDescent="0.25">
      <c r="A3975" t="s">
        <v>386</v>
      </c>
      <c r="B3975" t="s">
        <v>236</v>
      </c>
    </row>
    <row r="3976" spans="1:2" x14ac:dyDescent="0.25">
      <c r="A3976" t="s">
        <v>386</v>
      </c>
      <c r="B3976" t="s">
        <v>381</v>
      </c>
    </row>
    <row r="3977" spans="1:2" x14ac:dyDescent="0.25">
      <c r="A3977" t="s">
        <v>386</v>
      </c>
      <c r="B3977" t="s">
        <v>51</v>
      </c>
    </row>
    <row r="3978" spans="1:2" x14ac:dyDescent="0.25">
      <c r="A3978" t="s">
        <v>386</v>
      </c>
      <c r="B3978" t="s">
        <v>242</v>
      </c>
    </row>
    <row r="3979" spans="1:2" x14ac:dyDescent="0.25">
      <c r="A3979" t="s">
        <v>386</v>
      </c>
      <c r="B3979" t="s">
        <v>10</v>
      </c>
    </row>
    <row r="3980" spans="1:2" x14ac:dyDescent="0.25">
      <c r="A3980" t="s">
        <v>386</v>
      </c>
      <c r="B3980" t="s">
        <v>38</v>
      </c>
    </row>
    <row r="3981" spans="1:2" x14ac:dyDescent="0.25">
      <c r="A3981" t="s">
        <v>386</v>
      </c>
      <c r="B3981" t="s">
        <v>63</v>
      </c>
    </row>
    <row r="3982" spans="1:2" x14ac:dyDescent="0.25">
      <c r="A3982" t="s">
        <v>386</v>
      </c>
      <c r="B3982" t="s">
        <v>377</v>
      </c>
    </row>
    <row r="3983" spans="1:2" x14ac:dyDescent="0.25">
      <c r="A3983" t="s">
        <v>386</v>
      </c>
      <c r="B3983" t="s">
        <v>340</v>
      </c>
    </row>
    <row r="3984" spans="1:2" x14ac:dyDescent="0.25">
      <c r="A3984" t="s">
        <v>387</v>
      </c>
      <c r="B3984" t="s">
        <v>358</v>
      </c>
    </row>
    <row r="3985" spans="1:2" x14ac:dyDescent="0.25">
      <c r="A3985" t="s">
        <v>387</v>
      </c>
      <c r="B3985" t="s">
        <v>375</v>
      </c>
    </row>
    <row r="3986" spans="1:2" x14ac:dyDescent="0.25">
      <c r="A3986" t="s">
        <v>387</v>
      </c>
      <c r="B3986" t="s">
        <v>351</v>
      </c>
    </row>
    <row r="3987" spans="1:2" x14ac:dyDescent="0.25">
      <c r="A3987" t="s">
        <v>387</v>
      </c>
      <c r="B3987" t="s">
        <v>177</v>
      </c>
    </row>
    <row r="3988" spans="1:2" x14ac:dyDescent="0.25">
      <c r="A3988" t="s">
        <v>387</v>
      </c>
      <c r="B3988" t="s">
        <v>235</v>
      </c>
    </row>
    <row r="3989" spans="1:2" x14ac:dyDescent="0.25">
      <c r="A3989" t="s">
        <v>387</v>
      </c>
      <c r="B3989" t="s">
        <v>3</v>
      </c>
    </row>
    <row r="3990" spans="1:2" x14ac:dyDescent="0.25">
      <c r="A3990" t="s">
        <v>387</v>
      </c>
      <c r="B3990" t="s">
        <v>59</v>
      </c>
    </row>
    <row r="3991" spans="1:2" x14ac:dyDescent="0.25">
      <c r="A3991" t="s">
        <v>387</v>
      </c>
      <c r="B3991" t="s">
        <v>277</v>
      </c>
    </row>
    <row r="3992" spans="1:2" x14ac:dyDescent="0.25">
      <c r="A3992" t="s">
        <v>387</v>
      </c>
      <c r="B3992" t="s">
        <v>222</v>
      </c>
    </row>
    <row r="3993" spans="1:2" x14ac:dyDescent="0.25">
      <c r="A3993" t="s">
        <v>387</v>
      </c>
      <c r="B3993" t="s">
        <v>206</v>
      </c>
    </row>
    <row r="3994" spans="1:2" x14ac:dyDescent="0.25">
      <c r="A3994" t="s">
        <v>387</v>
      </c>
      <c r="B3994" t="s">
        <v>252</v>
      </c>
    </row>
    <row r="3995" spans="1:2" x14ac:dyDescent="0.25">
      <c r="A3995" t="s">
        <v>387</v>
      </c>
      <c r="B3995" t="s">
        <v>281</v>
      </c>
    </row>
    <row r="3996" spans="1:2" x14ac:dyDescent="0.25">
      <c r="A3996" t="s">
        <v>387</v>
      </c>
      <c r="B3996" t="s">
        <v>248</v>
      </c>
    </row>
    <row r="3997" spans="1:2" x14ac:dyDescent="0.25">
      <c r="A3997" t="s">
        <v>387</v>
      </c>
      <c r="B3997" t="s">
        <v>255</v>
      </c>
    </row>
    <row r="3998" spans="1:2" x14ac:dyDescent="0.25">
      <c r="A3998" t="s">
        <v>387</v>
      </c>
      <c r="B3998" t="s">
        <v>236</v>
      </c>
    </row>
    <row r="3999" spans="1:2" x14ac:dyDescent="0.25">
      <c r="A3999" t="s">
        <v>387</v>
      </c>
      <c r="B3999" t="s">
        <v>381</v>
      </c>
    </row>
    <row r="4000" spans="1:2" x14ac:dyDescent="0.25">
      <c r="A4000" t="s">
        <v>387</v>
      </c>
      <c r="B4000" t="s">
        <v>51</v>
      </c>
    </row>
    <row r="4001" spans="1:2" x14ac:dyDescent="0.25">
      <c r="A4001" t="s">
        <v>387</v>
      </c>
      <c r="B4001" t="s">
        <v>242</v>
      </c>
    </row>
    <row r="4002" spans="1:2" x14ac:dyDescent="0.25">
      <c r="A4002" t="s">
        <v>387</v>
      </c>
      <c r="B4002" t="s">
        <v>349</v>
      </c>
    </row>
    <row r="4003" spans="1:2" x14ac:dyDescent="0.25">
      <c r="A4003" t="s">
        <v>387</v>
      </c>
      <c r="B4003" t="s">
        <v>10</v>
      </c>
    </row>
    <row r="4004" spans="1:2" x14ac:dyDescent="0.25">
      <c r="A4004" t="s">
        <v>387</v>
      </c>
      <c r="B4004" t="s">
        <v>38</v>
      </c>
    </row>
    <row r="4005" spans="1:2" x14ac:dyDescent="0.25">
      <c r="A4005" t="s">
        <v>387</v>
      </c>
      <c r="B4005" t="s">
        <v>63</v>
      </c>
    </row>
    <row r="4006" spans="1:2" x14ac:dyDescent="0.25">
      <c r="A4006" t="s">
        <v>387</v>
      </c>
      <c r="B4006" t="s">
        <v>377</v>
      </c>
    </row>
    <row r="4007" spans="1:2" x14ac:dyDescent="0.25">
      <c r="A4007" t="s">
        <v>387</v>
      </c>
      <c r="B4007" t="s">
        <v>340</v>
      </c>
    </row>
    <row r="4008" spans="1:2" x14ac:dyDescent="0.25">
      <c r="A4008" t="s">
        <v>388</v>
      </c>
      <c r="B4008" t="s">
        <v>358</v>
      </c>
    </row>
    <row r="4009" spans="1:2" x14ac:dyDescent="0.25">
      <c r="A4009" t="s">
        <v>388</v>
      </c>
      <c r="B4009" t="s">
        <v>375</v>
      </c>
    </row>
    <row r="4010" spans="1:2" x14ac:dyDescent="0.25">
      <c r="A4010" t="s">
        <v>388</v>
      </c>
      <c r="B4010" t="s">
        <v>389</v>
      </c>
    </row>
    <row r="4011" spans="1:2" x14ac:dyDescent="0.25">
      <c r="A4011" t="s">
        <v>388</v>
      </c>
      <c r="B4011" t="s">
        <v>177</v>
      </c>
    </row>
    <row r="4012" spans="1:2" x14ac:dyDescent="0.25">
      <c r="A4012" t="s">
        <v>388</v>
      </c>
      <c r="B4012" t="s">
        <v>235</v>
      </c>
    </row>
    <row r="4013" spans="1:2" x14ac:dyDescent="0.25">
      <c r="A4013" t="s">
        <v>388</v>
      </c>
      <c r="B4013" t="s">
        <v>3</v>
      </c>
    </row>
    <row r="4014" spans="1:2" x14ac:dyDescent="0.25">
      <c r="A4014" t="s">
        <v>388</v>
      </c>
      <c r="B4014" t="s">
        <v>277</v>
      </c>
    </row>
    <row r="4015" spans="1:2" x14ac:dyDescent="0.25">
      <c r="A4015" t="s">
        <v>388</v>
      </c>
      <c r="B4015" t="s">
        <v>293</v>
      </c>
    </row>
    <row r="4016" spans="1:2" x14ac:dyDescent="0.25">
      <c r="A4016" t="s">
        <v>388</v>
      </c>
      <c r="B4016" t="s">
        <v>206</v>
      </c>
    </row>
    <row r="4017" spans="1:2" x14ac:dyDescent="0.25">
      <c r="A4017" t="s">
        <v>388</v>
      </c>
      <c r="B4017" t="s">
        <v>252</v>
      </c>
    </row>
    <row r="4018" spans="1:2" x14ac:dyDescent="0.25">
      <c r="A4018" t="s">
        <v>388</v>
      </c>
      <c r="B4018" t="s">
        <v>99</v>
      </c>
    </row>
    <row r="4019" spans="1:2" x14ac:dyDescent="0.25">
      <c r="A4019" t="s">
        <v>388</v>
      </c>
      <c r="B4019" t="s">
        <v>281</v>
      </c>
    </row>
    <row r="4020" spans="1:2" x14ac:dyDescent="0.25">
      <c r="A4020" t="s">
        <v>388</v>
      </c>
      <c r="B4020" t="s">
        <v>248</v>
      </c>
    </row>
    <row r="4021" spans="1:2" x14ac:dyDescent="0.25">
      <c r="A4021" t="s">
        <v>388</v>
      </c>
      <c r="B4021" t="s">
        <v>255</v>
      </c>
    </row>
    <row r="4022" spans="1:2" x14ac:dyDescent="0.25">
      <c r="A4022" t="s">
        <v>388</v>
      </c>
      <c r="B4022" t="s">
        <v>236</v>
      </c>
    </row>
    <row r="4023" spans="1:2" x14ac:dyDescent="0.25">
      <c r="A4023" t="s">
        <v>388</v>
      </c>
      <c r="B4023" t="s">
        <v>381</v>
      </c>
    </row>
    <row r="4024" spans="1:2" x14ac:dyDescent="0.25">
      <c r="A4024" t="s">
        <v>388</v>
      </c>
      <c r="B4024" t="s">
        <v>51</v>
      </c>
    </row>
    <row r="4025" spans="1:2" x14ac:dyDescent="0.25">
      <c r="A4025" t="s">
        <v>388</v>
      </c>
      <c r="B4025" t="s">
        <v>242</v>
      </c>
    </row>
    <row r="4026" spans="1:2" x14ac:dyDescent="0.25">
      <c r="A4026" t="s">
        <v>388</v>
      </c>
      <c r="B4026" t="s">
        <v>390</v>
      </c>
    </row>
    <row r="4027" spans="1:2" x14ac:dyDescent="0.25">
      <c r="A4027" t="s">
        <v>388</v>
      </c>
      <c r="B4027" t="s">
        <v>349</v>
      </c>
    </row>
    <row r="4028" spans="1:2" x14ac:dyDescent="0.25">
      <c r="A4028" t="s">
        <v>388</v>
      </c>
      <c r="B4028" t="s">
        <v>10</v>
      </c>
    </row>
    <row r="4029" spans="1:2" x14ac:dyDescent="0.25">
      <c r="A4029" t="s">
        <v>388</v>
      </c>
      <c r="B4029" t="s">
        <v>38</v>
      </c>
    </row>
    <row r="4030" spans="1:2" x14ac:dyDescent="0.25">
      <c r="A4030" t="s">
        <v>388</v>
      </c>
      <c r="B4030" t="s">
        <v>63</v>
      </c>
    </row>
    <row r="4031" spans="1:2" x14ac:dyDescent="0.25">
      <c r="A4031" t="s">
        <v>388</v>
      </c>
      <c r="B4031" t="s">
        <v>340</v>
      </c>
    </row>
    <row r="4032" spans="1:2" x14ac:dyDescent="0.25">
      <c r="A4032" t="s">
        <v>391</v>
      </c>
      <c r="B4032" t="s">
        <v>358</v>
      </c>
    </row>
    <row r="4033" spans="1:2" x14ac:dyDescent="0.25">
      <c r="A4033" t="s">
        <v>391</v>
      </c>
      <c r="B4033" t="s">
        <v>375</v>
      </c>
    </row>
    <row r="4034" spans="1:2" x14ac:dyDescent="0.25">
      <c r="A4034" t="s">
        <v>391</v>
      </c>
      <c r="B4034" t="s">
        <v>177</v>
      </c>
    </row>
    <row r="4035" spans="1:2" x14ac:dyDescent="0.25">
      <c r="A4035" t="s">
        <v>391</v>
      </c>
      <c r="B4035" t="s">
        <v>235</v>
      </c>
    </row>
    <row r="4036" spans="1:2" x14ac:dyDescent="0.25">
      <c r="A4036" t="s">
        <v>391</v>
      </c>
      <c r="B4036" t="s">
        <v>3</v>
      </c>
    </row>
    <row r="4037" spans="1:2" x14ac:dyDescent="0.25">
      <c r="A4037" t="s">
        <v>391</v>
      </c>
      <c r="B4037" t="s">
        <v>59</v>
      </c>
    </row>
    <row r="4038" spans="1:2" x14ac:dyDescent="0.25">
      <c r="A4038" t="s">
        <v>391</v>
      </c>
      <c r="B4038" t="s">
        <v>277</v>
      </c>
    </row>
    <row r="4039" spans="1:2" x14ac:dyDescent="0.25">
      <c r="A4039" t="s">
        <v>391</v>
      </c>
      <c r="B4039" t="s">
        <v>222</v>
      </c>
    </row>
    <row r="4040" spans="1:2" x14ac:dyDescent="0.25">
      <c r="A4040" t="s">
        <v>391</v>
      </c>
      <c r="B4040" t="s">
        <v>15</v>
      </c>
    </row>
    <row r="4041" spans="1:2" x14ac:dyDescent="0.25">
      <c r="A4041" t="s">
        <v>391</v>
      </c>
      <c r="B4041" t="s">
        <v>7</v>
      </c>
    </row>
    <row r="4042" spans="1:2" x14ac:dyDescent="0.25">
      <c r="A4042" t="s">
        <v>391</v>
      </c>
      <c r="B4042" t="s">
        <v>206</v>
      </c>
    </row>
    <row r="4043" spans="1:2" x14ac:dyDescent="0.25">
      <c r="A4043" t="s">
        <v>391</v>
      </c>
      <c r="B4043" t="s">
        <v>252</v>
      </c>
    </row>
    <row r="4044" spans="1:2" x14ac:dyDescent="0.25">
      <c r="A4044" t="s">
        <v>391</v>
      </c>
      <c r="B4044" t="s">
        <v>99</v>
      </c>
    </row>
    <row r="4045" spans="1:2" x14ac:dyDescent="0.25">
      <c r="A4045" t="s">
        <v>391</v>
      </c>
      <c r="B4045" t="s">
        <v>281</v>
      </c>
    </row>
    <row r="4046" spans="1:2" x14ac:dyDescent="0.25">
      <c r="A4046" t="s">
        <v>391</v>
      </c>
      <c r="B4046" t="s">
        <v>248</v>
      </c>
    </row>
    <row r="4047" spans="1:2" x14ac:dyDescent="0.25">
      <c r="A4047" t="s">
        <v>391</v>
      </c>
      <c r="B4047" t="s">
        <v>255</v>
      </c>
    </row>
    <row r="4048" spans="1:2" x14ac:dyDescent="0.25">
      <c r="A4048" t="s">
        <v>391</v>
      </c>
      <c r="B4048" t="s">
        <v>236</v>
      </c>
    </row>
    <row r="4049" spans="1:2" x14ac:dyDescent="0.25">
      <c r="A4049" t="s">
        <v>391</v>
      </c>
      <c r="B4049" t="s">
        <v>381</v>
      </c>
    </row>
    <row r="4050" spans="1:2" x14ac:dyDescent="0.25">
      <c r="A4050" t="s">
        <v>391</v>
      </c>
      <c r="B4050" t="s">
        <v>51</v>
      </c>
    </row>
    <row r="4051" spans="1:2" x14ac:dyDescent="0.25">
      <c r="A4051" t="s">
        <v>391</v>
      </c>
      <c r="B4051" t="s">
        <v>242</v>
      </c>
    </row>
    <row r="4052" spans="1:2" x14ac:dyDescent="0.25">
      <c r="A4052" t="s">
        <v>391</v>
      </c>
      <c r="B4052" t="s">
        <v>390</v>
      </c>
    </row>
    <row r="4053" spans="1:2" x14ac:dyDescent="0.25">
      <c r="A4053" t="s">
        <v>391</v>
      </c>
      <c r="B4053" t="s">
        <v>10</v>
      </c>
    </row>
    <row r="4054" spans="1:2" x14ac:dyDescent="0.25">
      <c r="A4054" t="s">
        <v>391</v>
      </c>
      <c r="B4054" t="s">
        <v>38</v>
      </c>
    </row>
    <row r="4055" spans="1:2" x14ac:dyDescent="0.25">
      <c r="A4055" t="s">
        <v>391</v>
      </c>
      <c r="B4055" t="s">
        <v>63</v>
      </c>
    </row>
    <row r="4056" spans="1:2" x14ac:dyDescent="0.25">
      <c r="A4056" t="s">
        <v>391</v>
      </c>
      <c r="B4056" t="s">
        <v>340</v>
      </c>
    </row>
    <row r="4057" spans="1:2" x14ac:dyDescent="0.25">
      <c r="A4057" t="s">
        <v>392</v>
      </c>
      <c r="B4057" t="s">
        <v>358</v>
      </c>
    </row>
    <row r="4058" spans="1:2" x14ac:dyDescent="0.25">
      <c r="A4058" t="s">
        <v>392</v>
      </c>
      <c r="B4058" t="s">
        <v>375</v>
      </c>
    </row>
    <row r="4059" spans="1:2" x14ac:dyDescent="0.25">
      <c r="A4059" t="s">
        <v>392</v>
      </c>
      <c r="B4059" t="s">
        <v>177</v>
      </c>
    </row>
    <row r="4060" spans="1:2" x14ac:dyDescent="0.25">
      <c r="A4060" t="s">
        <v>392</v>
      </c>
      <c r="B4060" t="s">
        <v>235</v>
      </c>
    </row>
    <row r="4061" spans="1:2" x14ac:dyDescent="0.25">
      <c r="A4061" t="s">
        <v>392</v>
      </c>
      <c r="B4061" t="s">
        <v>3</v>
      </c>
    </row>
    <row r="4062" spans="1:2" x14ac:dyDescent="0.25">
      <c r="A4062" t="s">
        <v>392</v>
      </c>
      <c r="B4062" t="s">
        <v>59</v>
      </c>
    </row>
    <row r="4063" spans="1:2" x14ac:dyDescent="0.25">
      <c r="A4063" t="s">
        <v>392</v>
      </c>
      <c r="B4063" t="s">
        <v>276</v>
      </c>
    </row>
    <row r="4064" spans="1:2" x14ac:dyDescent="0.25">
      <c r="A4064" t="s">
        <v>392</v>
      </c>
      <c r="B4064" t="s">
        <v>277</v>
      </c>
    </row>
    <row r="4065" spans="1:2" x14ac:dyDescent="0.25">
      <c r="A4065" t="s">
        <v>392</v>
      </c>
      <c r="B4065" t="s">
        <v>222</v>
      </c>
    </row>
    <row r="4066" spans="1:2" x14ac:dyDescent="0.25">
      <c r="A4066" t="s">
        <v>392</v>
      </c>
      <c r="B4066" t="s">
        <v>15</v>
      </c>
    </row>
    <row r="4067" spans="1:2" x14ac:dyDescent="0.25">
      <c r="A4067" t="s">
        <v>392</v>
      </c>
      <c r="B4067" t="s">
        <v>7</v>
      </c>
    </row>
    <row r="4068" spans="1:2" x14ac:dyDescent="0.25">
      <c r="A4068" t="s">
        <v>392</v>
      </c>
      <c r="B4068" t="s">
        <v>206</v>
      </c>
    </row>
    <row r="4069" spans="1:2" x14ac:dyDescent="0.25">
      <c r="A4069" t="s">
        <v>392</v>
      </c>
      <c r="B4069" t="s">
        <v>252</v>
      </c>
    </row>
    <row r="4070" spans="1:2" x14ac:dyDescent="0.25">
      <c r="A4070" t="s">
        <v>392</v>
      </c>
      <c r="B4070" t="s">
        <v>99</v>
      </c>
    </row>
    <row r="4071" spans="1:2" x14ac:dyDescent="0.25">
      <c r="A4071" t="s">
        <v>392</v>
      </c>
      <c r="B4071" t="s">
        <v>281</v>
      </c>
    </row>
    <row r="4072" spans="1:2" x14ac:dyDescent="0.25">
      <c r="A4072" t="s">
        <v>392</v>
      </c>
      <c r="B4072" t="s">
        <v>248</v>
      </c>
    </row>
    <row r="4073" spans="1:2" x14ac:dyDescent="0.25">
      <c r="A4073" t="s">
        <v>392</v>
      </c>
      <c r="B4073" t="s">
        <v>255</v>
      </c>
    </row>
    <row r="4074" spans="1:2" x14ac:dyDescent="0.25">
      <c r="A4074" t="s">
        <v>392</v>
      </c>
      <c r="B4074" t="s">
        <v>236</v>
      </c>
    </row>
    <row r="4075" spans="1:2" x14ac:dyDescent="0.25">
      <c r="A4075" t="s">
        <v>392</v>
      </c>
      <c r="B4075" t="s">
        <v>381</v>
      </c>
    </row>
    <row r="4076" spans="1:2" x14ac:dyDescent="0.25">
      <c r="A4076" t="s">
        <v>392</v>
      </c>
      <c r="B4076" t="s">
        <v>51</v>
      </c>
    </row>
    <row r="4077" spans="1:2" x14ac:dyDescent="0.25">
      <c r="A4077" t="s">
        <v>392</v>
      </c>
      <c r="B4077" t="s">
        <v>242</v>
      </c>
    </row>
    <row r="4078" spans="1:2" x14ac:dyDescent="0.25">
      <c r="A4078" t="s">
        <v>392</v>
      </c>
      <c r="B4078" t="s">
        <v>349</v>
      </c>
    </row>
    <row r="4079" spans="1:2" x14ac:dyDescent="0.25">
      <c r="A4079" t="s">
        <v>392</v>
      </c>
      <c r="B4079" t="s">
        <v>10</v>
      </c>
    </row>
    <row r="4080" spans="1:2" x14ac:dyDescent="0.25">
      <c r="A4080" t="s">
        <v>392</v>
      </c>
      <c r="B4080" t="s">
        <v>38</v>
      </c>
    </row>
    <row r="4081" spans="1:2" x14ac:dyDescent="0.25">
      <c r="A4081" t="s">
        <v>392</v>
      </c>
      <c r="B4081" t="s">
        <v>63</v>
      </c>
    </row>
    <row r="4082" spans="1:2" x14ac:dyDescent="0.25">
      <c r="A4082" t="s">
        <v>392</v>
      </c>
      <c r="B4082" t="s">
        <v>362</v>
      </c>
    </row>
    <row r="4083" spans="1:2" x14ac:dyDescent="0.25">
      <c r="A4083" t="s">
        <v>392</v>
      </c>
      <c r="B4083" t="s">
        <v>340</v>
      </c>
    </row>
    <row r="4084" spans="1:2" x14ac:dyDescent="0.25">
      <c r="A4084" t="s">
        <v>393</v>
      </c>
      <c r="B4084" t="s">
        <v>358</v>
      </c>
    </row>
    <row r="4085" spans="1:2" x14ac:dyDescent="0.25">
      <c r="A4085" t="s">
        <v>393</v>
      </c>
      <c r="B4085" t="s">
        <v>375</v>
      </c>
    </row>
    <row r="4086" spans="1:2" x14ac:dyDescent="0.25">
      <c r="A4086" t="s">
        <v>393</v>
      </c>
      <c r="B4086" t="s">
        <v>351</v>
      </c>
    </row>
    <row r="4087" spans="1:2" x14ac:dyDescent="0.25">
      <c r="A4087" t="s">
        <v>393</v>
      </c>
      <c r="B4087" t="s">
        <v>3</v>
      </c>
    </row>
    <row r="4088" spans="1:2" x14ac:dyDescent="0.25">
      <c r="A4088" t="s">
        <v>393</v>
      </c>
      <c r="B4088" t="s">
        <v>59</v>
      </c>
    </row>
    <row r="4089" spans="1:2" x14ac:dyDescent="0.25">
      <c r="A4089" t="s">
        <v>393</v>
      </c>
      <c r="B4089" t="s">
        <v>17</v>
      </c>
    </row>
    <row r="4090" spans="1:2" x14ac:dyDescent="0.25">
      <c r="A4090" t="s">
        <v>393</v>
      </c>
      <c r="B4090" t="s">
        <v>277</v>
      </c>
    </row>
    <row r="4091" spans="1:2" x14ac:dyDescent="0.25">
      <c r="A4091" t="s">
        <v>393</v>
      </c>
      <c r="B4091" t="s">
        <v>222</v>
      </c>
    </row>
    <row r="4092" spans="1:2" x14ac:dyDescent="0.25">
      <c r="A4092" t="s">
        <v>393</v>
      </c>
      <c r="B4092" t="s">
        <v>15</v>
      </c>
    </row>
    <row r="4093" spans="1:2" x14ac:dyDescent="0.25">
      <c r="A4093" t="s">
        <v>393</v>
      </c>
      <c r="B4093" t="s">
        <v>293</v>
      </c>
    </row>
    <row r="4094" spans="1:2" x14ac:dyDescent="0.25">
      <c r="A4094" t="s">
        <v>393</v>
      </c>
      <c r="B4094" t="s">
        <v>7</v>
      </c>
    </row>
    <row r="4095" spans="1:2" x14ac:dyDescent="0.25">
      <c r="A4095" t="s">
        <v>393</v>
      </c>
      <c r="B4095" t="s">
        <v>206</v>
      </c>
    </row>
    <row r="4096" spans="1:2" x14ac:dyDescent="0.25">
      <c r="A4096" t="s">
        <v>393</v>
      </c>
      <c r="B4096" t="s">
        <v>99</v>
      </c>
    </row>
    <row r="4097" spans="1:2" x14ac:dyDescent="0.25">
      <c r="A4097" t="s">
        <v>393</v>
      </c>
      <c r="B4097" t="s">
        <v>281</v>
      </c>
    </row>
    <row r="4098" spans="1:2" x14ac:dyDescent="0.25">
      <c r="A4098" t="s">
        <v>393</v>
      </c>
      <c r="B4098" t="s">
        <v>248</v>
      </c>
    </row>
    <row r="4099" spans="1:2" x14ac:dyDescent="0.25">
      <c r="A4099" t="s">
        <v>393</v>
      </c>
      <c r="B4099" t="s">
        <v>255</v>
      </c>
    </row>
    <row r="4100" spans="1:2" x14ac:dyDescent="0.25">
      <c r="A4100" t="s">
        <v>393</v>
      </c>
      <c r="B4100" t="s">
        <v>236</v>
      </c>
    </row>
    <row r="4101" spans="1:2" x14ac:dyDescent="0.25">
      <c r="A4101" t="s">
        <v>393</v>
      </c>
      <c r="B4101" t="s">
        <v>381</v>
      </c>
    </row>
    <row r="4102" spans="1:2" x14ac:dyDescent="0.25">
      <c r="A4102" t="s">
        <v>393</v>
      </c>
      <c r="B4102" t="s">
        <v>51</v>
      </c>
    </row>
    <row r="4103" spans="1:2" x14ac:dyDescent="0.25">
      <c r="A4103" t="s">
        <v>393</v>
      </c>
      <c r="B4103" t="s">
        <v>242</v>
      </c>
    </row>
    <row r="4104" spans="1:2" x14ac:dyDescent="0.25">
      <c r="A4104" t="s">
        <v>393</v>
      </c>
      <c r="B4104" t="s">
        <v>10</v>
      </c>
    </row>
    <row r="4105" spans="1:2" x14ac:dyDescent="0.25">
      <c r="A4105" t="s">
        <v>393</v>
      </c>
      <c r="B4105" t="s">
        <v>38</v>
      </c>
    </row>
    <row r="4106" spans="1:2" x14ac:dyDescent="0.25">
      <c r="A4106" t="s">
        <v>393</v>
      </c>
      <c r="B4106" t="s">
        <v>63</v>
      </c>
    </row>
    <row r="4107" spans="1:2" x14ac:dyDescent="0.25">
      <c r="A4107" t="s">
        <v>393</v>
      </c>
      <c r="B4107" t="s">
        <v>340</v>
      </c>
    </row>
    <row r="4108" spans="1:2" x14ac:dyDescent="0.25">
      <c r="A4108" t="s">
        <v>394</v>
      </c>
      <c r="B4108" t="s">
        <v>358</v>
      </c>
    </row>
    <row r="4109" spans="1:2" x14ac:dyDescent="0.25">
      <c r="A4109" t="s">
        <v>394</v>
      </c>
      <c r="B4109" t="s">
        <v>375</v>
      </c>
    </row>
    <row r="4110" spans="1:2" x14ac:dyDescent="0.25">
      <c r="A4110" t="s">
        <v>394</v>
      </c>
      <c r="B4110" t="s">
        <v>351</v>
      </c>
    </row>
    <row r="4111" spans="1:2" x14ac:dyDescent="0.25">
      <c r="A4111" t="s">
        <v>394</v>
      </c>
      <c r="B4111" t="s">
        <v>395</v>
      </c>
    </row>
    <row r="4112" spans="1:2" x14ac:dyDescent="0.25">
      <c r="A4112" t="s">
        <v>394</v>
      </c>
      <c r="B4112" t="s">
        <v>3</v>
      </c>
    </row>
    <row r="4113" spans="1:2" x14ac:dyDescent="0.25">
      <c r="A4113" t="s">
        <v>394</v>
      </c>
      <c r="B4113" t="s">
        <v>59</v>
      </c>
    </row>
    <row r="4114" spans="1:2" x14ac:dyDescent="0.25">
      <c r="A4114" t="s">
        <v>394</v>
      </c>
      <c r="B4114" t="s">
        <v>17</v>
      </c>
    </row>
    <row r="4115" spans="1:2" x14ac:dyDescent="0.25">
      <c r="A4115" t="s">
        <v>394</v>
      </c>
      <c r="B4115" t="s">
        <v>277</v>
      </c>
    </row>
    <row r="4116" spans="1:2" x14ac:dyDescent="0.25">
      <c r="A4116" t="s">
        <v>394</v>
      </c>
      <c r="B4116" t="s">
        <v>222</v>
      </c>
    </row>
    <row r="4117" spans="1:2" x14ac:dyDescent="0.25">
      <c r="A4117" t="s">
        <v>394</v>
      </c>
      <c r="B4117" t="s">
        <v>186</v>
      </c>
    </row>
    <row r="4118" spans="1:2" x14ac:dyDescent="0.25">
      <c r="A4118" t="s">
        <v>394</v>
      </c>
      <c r="B4118" t="s">
        <v>15</v>
      </c>
    </row>
    <row r="4119" spans="1:2" x14ac:dyDescent="0.25">
      <c r="A4119" t="s">
        <v>394</v>
      </c>
      <c r="B4119" t="s">
        <v>206</v>
      </c>
    </row>
    <row r="4120" spans="1:2" x14ac:dyDescent="0.25">
      <c r="A4120" t="s">
        <v>394</v>
      </c>
      <c r="B4120" t="s">
        <v>99</v>
      </c>
    </row>
    <row r="4121" spans="1:2" x14ac:dyDescent="0.25">
      <c r="A4121" t="s">
        <v>394</v>
      </c>
      <c r="B4121" t="s">
        <v>248</v>
      </c>
    </row>
    <row r="4122" spans="1:2" x14ac:dyDescent="0.25">
      <c r="A4122" t="s">
        <v>394</v>
      </c>
      <c r="B4122" t="s">
        <v>255</v>
      </c>
    </row>
    <row r="4123" spans="1:2" x14ac:dyDescent="0.25">
      <c r="A4123" t="s">
        <v>394</v>
      </c>
      <c r="B4123" t="s">
        <v>236</v>
      </c>
    </row>
    <row r="4124" spans="1:2" x14ac:dyDescent="0.25">
      <c r="A4124" t="s">
        <v>394</v>
      </c>
      <c r="B4124" t="s">
        <v>381</v>
      </c>
    </row>
    <row r="4125" spans="1:2" x14ac:dyDescent="0.25">
      <c r="A4125" t="s">
        <v>394</v>
      </c>
      <c r="B4125" t="s">
        <v>51</v>
      </c>
    </row>
    <row r="4126" spans="1:2" x14ac:dyDescent="0.25">
      <c r="A4126" t="s">
        <v>394</v>
      </c>
      <c r="B4126" t="s">
        <v>242</v>
      </c>
    </row>
    <row r="4127" spans="1:2" x14ac:dyDescent="0.25">
      <c r="A4127" t="s">
        <v>394</v>
      </c>
      <c r="B4127" t="s">
        <v>349</v>
      </c>
    </row>
    <row r="4128" spans="1:2" x14ac:dyDescent="0.25">
      <c r="A4128" t="s">
        <v>394</v>
      </c>
      <c r="B4128" t="s">
        <v>122</v>
      </c>
    </row>
    <row r="4129" spans="1:2" x14ac:dyDescent="0.25">
      <c r="A4129" t="s">
        <v>394</v>
      </c>
      <c r="B4129" t="s">
        <v>10</v>
      </c>
    </row>
    <row r="4130" spans="1:2" x14ac:dyDescent="0.25">
      <c r="A4130" t="s">
        <v>394</v>
      </c>
      <c r="B4130" t="s">
        <v>38</v>
      </c>
    </row>
    <row r="4131" spans="1:2" x14ac:dyDescent="0.25">
      <c r="A4131" t="s">
        <v>394</v>
      </c>
      <c r="B4131" t="s">
        <v>396</v>
      </c>
    </row>
    <row r="4132" spans="1:2" x14ac:dyDescent="0.25">
      <c r="A4132" t="s">
        <v>394</v>
      </c>
      <c r="B4132" t="s">
        <v>63</v>
      </c>
    </row>
    <row r="4133" spans="1:2" x14ac:dyDescent="0.25">
      <c r="A4133" t="s">
        <v>394</v>
      </c>
      <c r="B4133" t="s">
        <v>340</v>
      </c>
    </row>
    <row r="4134" spans="1:2" x14ac:dyDescent="0.25">
      <c r="A4134" t="s">
        <v>397</v>
      </c>
      <c r="B4134" t="s">
        <v>358</v>
      </c>
    </row>
    <row r="4135" spans="1:2" x14ac:dyDescent="0.25">
      <c r="A4135" t="s">
        <v>397</v>
      </c>
      <c r="B4135" t="s">
        <v>375</v>
      </c>
    </row>
    <row r="4136" spans="1:2" x14ac:dyDescent="0.25">
      <c r="A4136" t="s">
        <v>397</v>
      </c>
      <c r="B4136" t="s">
        <v>351</v>
      </c>
    </row>
    <row r="4137" spans="1:2" x14ac:dyDescent="0.25">
      <c r="A4137" t="s">
        <v>397</v>
      </c>
      <c r="B4137" t="s">
        <v>3</v>
      </c>
    </row>
    <row r="4138" spans="1:2" x14ac:dyDescent="0.25">
      <c r="A4138" t="s">
        <v>397</v>
      </c>
      <c r="B4138" t="s">
        <v>59</v>
      </c>
    </row>
    <row r="4139" spans="1:2" x14ac:dyDescent="0.25">
      <c r="A4139" t="s">
        <v>397</v>
      </c>
      <c r="B4139" t="s">
        <v>17</v>
      </c>
    </row>
    <row r="4140" spans="1:2" x14ac:dyDescent="0.25">
      <c r="A4140" t="s">
        <v>397</v>
      </c>
      <c r="B4140" t="s">
        <v>18</v>
      </c>
    </row>
    <row r="4141" spans="1:2" x14ac:dyDescent="0.25">
      <c r="A4141" t="s">
        <v>397</v>
      </c>
      <c r="B4141" t="s">
        <v>277</v>
      </c>
    </row>
    <row r="4142" spans="1:2" x14ac:dyDescent="0.25">
      <c r="A4142" t="s">
        <v>397</v>
      </c>
      <c r="B4142" t="s">
        <v>222</v>
      </c>
    </row>
    <row r="4143" spans="1:2" x14ac:dyDescent="0.25">
      <c r="A4143" t="s">
        <v>397</v>
      </c>
      <c r="B4143" t="s">
        <v>186</v>
      </c>
    </row>
    <row r="4144" spans="1:2" x14ac:dyDescent="0.25">
      <c r="A4144" t="s">
        <v>397</v>
      </c>
      <c r="B4144" t="s">
        <v>15</v>
      </c>
    </row>
    <row r="4145" spans="1:2" x14ac:dyDescent="0.25">
      <c r="A4145" t="s">
        <v>397</v>
      </c>
      <c r="B4145" t="s">
        <v>7</v>
      </c>
    </row>
    <row r="4146" spans="1:2" x14ac:dyDescent="0.25">
      <c r="A4146" t="s">
        <v>397</v>
      </c>
      <c r="B4146" t="s">
        <v>206</v>
      </c>
    </row>
    <row r="4147" spans="1:2" x14ac:dyDescent="0.25">
      <c r="A4147" t="s">
        <v>397</v>
      </c>
      <c r="B4147" t="s">
        <v>99</v>
      </c>
    </row>
    <row r="4148" spans="1:2" x14ac:dyDescent="0.25">
      <c r="A4148" t="s">
        <v>397</v>
      </c>
      <c r="B4148" t="s">
        <v>248</v>
      </c>
    </row>
    <row r="4149" spans="1:2" x14ac:dyDescent="0.25">
      <c r="A4149" t="s">
        <v>397</v>
      </c>
      <c r="B4149" t="s">
        <v>255</v>
      </c>
    </row>
    <row r="4150" spans="1:2" x14ac:dyDescent="0.25">
      <c r="A4150" t="s">
        <v>397</v>
      </c>
      <c r="B4150" t="s">
        <v>236</v>
      </c>
    </row>
    <row r="4151" spans="1:2" x14ac:dyDescent="0.25">
      <c r="A4151" t="s">
        <v>397</v>
      </c>
      <c r="B4151" t="s">
        <v>381</v>
      </c>
    </row>
    <row r="4152" spans="1:2" x14ac:dyDescent="0.25">
      <c r="A4152" t="s">
        <v>397</v>
      </c>
      <c r="B4152" t="s">
        <v>51</v>
      </c>
    </row>
    <row r="4153" spans="1:2" x14ac:dyDescent="0.25">
      <c r="A4153" t="s">
        <v>397</v>
      </c>
      <c r="B4153" t="s">
        <v>242</v>
      </c>
    </row>
    <row r="4154" spans="1:2" x14ac:dyDescent="0.25">
      <c r="A4154" t="s">
        <v>397</v>
      </c>
      <c r="B4154" t="s">
        <v>390</v>
      </c>
    </row>
    <row r="4155" spans="1:2" x14ac:dyDescent="0.25">
      <c r="A4155" t="s">
        <v>397</v>
      </c>
      <c r="B4155" t="s">
        <v>349</v>
      </c>
    </row>
    <row r="4156" spans="1:2" x14ac:dyDescent="0.25">
      <c r="A4156" t="s">
        <v>397</v>
      </c>
      <c r="B4156" t="s">
        <v>122</v>
      </c>
    </row>
    <row r="4157" spans="1:2" x14ac:dyDescent="0.25">
      <c r="A4157" t="s">
        <v>397</v>
      </c>
      <c r="B4157" t="s">
        <v>10</v>
      </c>
    </row>
    <row r="4158" spans="1:2" x14ac:dyDescent="0.25">
      <c r="A4158" t="s">
        <v>397</v>
      </c>
      <c r="B4158" t="s">
        <v>77</v>
      </c>
    </row>
    <row r="4159" spans="1:2" x14ac:dyDescent="0.25">
      <c r="A4159" t="s">
        <v>397</v>
      </c>
      <c r="B4159" t="s">
        <v>38</v>
      </c>
    </row>
    <row r="4160" spans="1:2" x14ac:dyDescent="0.25">
      <c r="A4160" t="s">
        <v>397</v>
      </c>
      <c r="B4160" t="s">
        <v>396</v>
      </c>
    </row>
    <row r="4161" spans="1:2" x14ac:dyDescent="0.25">
      <c r="A4161" t="s">
        <v>397</v>
      </c>
      <c r="B4161" t="s">
        <v>63</v>
      </c>
    </row>
    <row r="4162" spans="1:2" x14ac:dyDescent="0.25">
      <c r="A4162" t="s">
        <v>397</v>
      </c>
      <c r="B4162" t="s">
        <v>340</v>
      </c>
    </row>
    <row r="4163" spans="1:2" x14ac:dyDescent="0.25">
      <c r="A4163" t="s">
        <v>398</v>
      </c>
      <c r="B4163" t="s">
        <v>358</v>
      </c>
    </row>
    <row r="4164" spans="1:2" x14ac:dyDescent="0.25">
      <c r="A4164" t="s">
        <v>398</v>
      </c>
      <c r="B4164" t="s">
        <v>375</v>
      </c>
    </row>
    <row r="4165" spans="1:2" x14ac:dyDescent="0.25">
      <c r="A4165" t="s">
        <v>398</v>
      </c>
      <c r="B4165" t="s">
        <v>389</v>
      </c>
    </row>
    <row r="4166" spans="1:2" x14ac:dyDescent="0.25">
      <c r="A4166" t="s">
        <v>398</v>
      </c>
      <c r="B4166" t="s">
        <v>59</v>
      </c>
    </row>
    <row r="4167" spans="1:2" x14ac:dyDescent="0.25">
      <c r="A4167" t="s">
        <v>398</v>
      </c>
      <c r="B4167" t="s">
        <v>17</v>
      </c>
    </row>
    <row r="4168" spans="1:2" x14ac:dyDescent="0.25">
      <c r="A4168" t="s">
        <v>398</v>
      </c>
      <c r="B4168" t="s">
        <v>18</v>
      </c>
    </row>
    <row r="4169" spans="1:2" x14ac:dyDescent="0.25">
      <c r="A4169" t="s">
        <v>398</v>
      </c>
      <c r="B4169" t="s">
        <v>277</v>
      </c>
    </row>
    <row r="4170" spans="1:2" x14ac:dyDescent="0.25">
      <c r="A4170" t="s">
        <v>398</v>
      </c>
      <c r="B4170" t="s">
        <v>186</v>
      </c>
    </row>
    <row r="4171" spans="1:2" x14ac:dyDescent="0.25">
      <c r="A4171" t="s">
        <v>398</v>
      </c>
      <c r="B4171" t="s">
        <v>15</v>
      </c>
    </row>
    <row r="4172" spans="1:2" x14ac:dyDescent="0.25">
      <c r="A4172" t="s">
        <v>398</v>
      </c>
      <c r="B4172" t="s">
        <v>206</v>
      </c>
    </row>
    <row r="4173" spans="1:2" x14ac:dyDescent="0.25">
      <c r="A4173" t="s">
        <v>398</v>
      </c>
      <c r="B4173" t="s">
        <v>99</v>
      </c>
    </row>
    <row r="4174" spans="1:2" x14ac:dyDescent="0.25">
      <c r="A4174" t="s">
        <v>398</v>
      </c>
      <c r="B4174" t="s">
        <v>248</v>
      </c>
    </row>
    <row r="4175" spans="1:2" x14ac:dyDescent="0.25">
      <c r="A4175" t="s">
        <v>398</v>
      </c>
      <c r="B4175" t="s">
        <v>255</v>
      </c>
    </row>
    <row r="4176" spans="1:2" x14ac:dyDescent="0.25">
      <c r="A4176" t="s">
        <v>398</v>
      </c>
      <c r="B4176" t="s">
        <v>236</v>
      </c>
    </row>
    <row r="4177" spans="1:2" x14ac:dyDescent="0.25">
      <c r="A4177" t="s">
        <v>398</v>
      </c>
      <c r="B4177" t="s">
        <v>381</v>
      </c>
    </row>
    <row r="4178" spans="1:2" x14ac:dyDescent="0.25">
      <c r="A4178" t="s">
        <v>398</v>
      </c>
      <c r="B4178" t="s">
        <v>51</v>
      </c>
    </row>
    <row r="4179" spans="1:2" x14ac:dyDescent="0.25">
      <c r="A4179" t="s">
        <v>398</v>
      </c>
      <c r="B4179" t="s">
        <v>242</v>
      </c>
    </row>
    <row r="4180" spans="1:2" x14ac:dyDescent="0.25">
      <c r="A4180" t="s">
        <v>398</v>
      </c>
      <c r="B4180" t="s">
        <v>349</v>
      </c>
    </row>
    <row r="4181" spans="1:2" x14ac:dyDescent="0.25">
      <c r="A4181" t="s">
        <v>398</v>
      </c>
      <c r="B4181" t="s">
        <v>57</v>
      </c>
    </row>
    <row r="4182" spans="1:2" x14ac:dyDescent="0.25">
      <c r="A4182" t="s">
        <v>398</v>
      </c>
      <c r="B4182" t="s">
        <v>122</v>
      </c>
    </row>
    <row r="4183" spans="1:2" x14ac:dyDescent="0.25">
      <c r="A4183" t="s">
        <v>398</v>
      </c>
      <c r="B4183" t="s">
        <v>10</v>
      </c>
    </row>
    <row r="4184" spans="1:2" x14ac:dyDescent="0.25">
      <c r="A4184" t="s">
        <v>398</v>
      </c>
      <c r="B4184" t="s">
        <v>77</v>
      </c>
    </row>
    <row r="4185" spans="1:2" x14ac:dyDescent="0.25">
      <c r="A4185" t="s">
        <v>398</v>
      </c>
      <c r="B4185" t="s">
        <v>38</v>
      </c>
    </row>
    <row r="4186" spans="1:2" x14ac:dyDescent="0.25">
      <c r="A4186" t="s">
        <v>398</v>
      </c>
      <c r="B4186" t="s">
        <v>63</v>
      </c>
    </row>
    <row r="4187" spans="1:2" x14ac:dyDescent="0.25">
      <c r="A4187" t="s">
        <v>398</v>
      </c>
      <c r="B4187" t="s">
        <v>399</v>
      </c>
    </row>
    <row r="4188" spans="1:2" x14ac:dyDescent="0.25">
      <c r="A4188" t="s">
        <v>400</v>
      </c>
      <c r="B4188" t="s">
        <v>389</v>
      </c>
    </row>
    <row r="4189" spans="1:2" x14ac:dyDescent="0.25">
      <c r="A4189" t="s">
        <v>400</v>
      </c>
      <c r="B4189" t="s">
        <v>59</v>
      </c>
    </row>
    <row r="4190" spans="1:2" x14ac:dyDescent="0.25">
      <c r="A4190" t="s">
        <v>400</v>
      </c>
      <c r="B4190" t="s">
        <v>17</v>
      </c>
    </row>
    <row r="4191" spans="1:2" x14ac:dyDescent="0.25">
      <c r="A4191" t="s">
        <v>400</v>
      </c>
      <c r="B4191" t="s">
        <v>18</v>
      </c>
    </row>
    <row r="4192" spans="1:2" x14ac:dyDescent="0.25">
      <c r="A4192" t="s">
        <v>400</v>
      </c>
      <c r="B4192" t="s">
        <v>214</v>
      </c>
    </row>
    <row r="4193" spans="1:2" x14ac:dyDescent="0.25">
      <c r="A4193" t="s">
        <v>400</v>
      </c>
      <c r="B4193" t="s">
        <v>186</v>
      </c>
    </row>
    <row r="4194" spans="1:2" x14ac:dyDescent="0.25">
      <c r="A4194" t="s">
        <v>400</v>
      </c>
      <c r="B4194" t="s">
        <v>15</v>
      </c>
    </row>
    <row r="4195" spans="1:2" x14ac:dyDescent="0.25">
      <c r="A4195" t="s">
        <v>400</v>
      </c>
      <c r="B4195" t="s">
        <v>7</v>
      </c>
    </row>
    <row r="4196" spans="1:2" x14ac:dyDescent="0.25">
      <c r="A4196" t="s">
        <v>400</v>
      </c>
      <c r="B4196" t="s">
        <v>206</v>
      </c>
    </row>
    <row r="4197" spans="1:2" x14ac:dyDescent="0.25">
      <c r="A4197" t="s">
        <v>400</v>
      </c>
      <c r="B4197" t="s">
        <v>99</v>
      </c>
    </row>
    <row r="4198" spans="1:2" x14ac:dyDescent="0.25">
      <c r="A4198" t="s">
        <v>400</v>
      </c>
      <c r="B4198" t="s">
        <v>401</v>
      </c>
    </row>
    <row r="4199" spans="1:2" x14ac:dyDescent="0.25">
      <c r="A4199" t="s">
        <v>400</v>
      </c>
      <c r="B4199" t="s">
        <v>248</v>
      </c>
    </row>
    <row r="4200" spans="1:2" x14ac:dyDescent="0.25">
      <c r="A4200" t="s">
        <v>400</v>
      </c>
      <c r="B4200" t="s">
        <v>255</v>
      </c>
    </row>
    <row r="4201" spans="1:2" x14ac:dyDescent="0.25">
      <c r="A4201" t="s">
        <v>400</v>
      </c>
      <c r="B4201" t="s">
        <v>236</v>
      </c>
    </row>
    <row r="4202" spans="1:2" x14ac:dyDescent="0.25">
      <c r="A4202" t="s">
        <v>400</v>
      </c>
      <c r="B4202" t="s">
        <v>381</v>
      </c>
    </row>
    <row r="4203" spans="1:2" x14ac:dyDescent="0.25">
      <c r="A4203" t="s">
        <v>400</v>
      </c>
      <c r="B4203" t="s">
        <v>51</v>
      </c>
    </row>
    <row r="4204" spans="1:2" x14ac:dyDescent="0.25">
      <c r="A4204" t="s">
        <v>400</v>
      </c>
      <c r="B4204" t="s">
        <v>242</v>
      </c>
    </row>
    <row r="4205" spans="1:2" x14ac:dyDescent="0.25">
      <c r="A4205" t="s">
        <v>400</v>
      </c>
      <c r="B4205" t="s">
        <v>349</v>
      </c>
    </row>
    <row r="4206" spans="1:2" x14ac:dyDescent="0.25">
      <c r="A4206" t="s">
        <v>400</v>
      </c>
      <c r="B4206" t="s">
        <v>246</v>
      </c>
    </row>
    <row r="4207" spans="1:2" x14ac:dyDescent="0.25">
      <c r="A4207" t="s">
        <v>400</v>
      </c>
      <c r="B4207" t="s">
        <v>122</v>
      </c>
    </row>
    <row r="4208" spans="1:2" x14ac:dyDescent="0.25">
      <c r="A4208" t="s">
        <v>400</v>
      </c>
      <c r="B4208" t="s">
        <v>10</v>
      </c>
    </row>
    <row r="4209" spans="1:2" x14ac:dyDescent="0.25">
      <c r="A4209" t="s">
        <v>400</v>
      </c>
      <c r="B4209" t="s">
        <v>77</v>
      </c>
    </row>
    <row r="4210" spans="1:2" x14ac:dyDescent="0.25">
      <c r="A4210" t="s">
        <v>400</v>
      </c>
      <c r="B4210" t="s">
        <v>38</v>
      </c>
    </row>
    <row r="4211" spans="1:2" x14ac:dyDescent="0.25">
      <c r="A4211" t="s">
        <v>400</v>
      </c>
      <c r="B4211" t="s">
        <v>402</v>
      </c>
    </row>
    <row r="4212" spans="1:2" x14ac:dyDescent="0.25">
      <c r="A4212" t="s">
        <v>400</v>
      </c>
      <c r="B4212" t="s">
        <v>63</v>
      </c>
    </row>
    <row r="4213" spans="1:2" x14ac:dyDescent="0.25">
      <c r="A4213" t="s">
        <v>400</v>
      </c>
      <c r="B4213" t="s">
        <v>399</v>
      </c>
    </row>
    <row r="4214" spans="1:2" x14ac:dyDescent="0.25">
      <c r="A4214" t="s">
        <v>403</v>
      </c>
      <c r="B4214" t="s">
        <v>389</v>
      </c>
    </row>
    <row r="4215" spans="1:2" x14ac:dyDescent="0.25">
      <c r="A4215" t="s">
        <v>403</v>
      </c>
      <c r="B4215" t="s">
        <v>59</v>
      </c>
    </row>
    <row r="4216" spans="1:2" x14ac:dyDescent="0.25">
      <c r="A4216" t="s">
        <v>403</v>
      </c>
      <c r="B4216" t="s">
        <v>17</v>
      </c>
    </row>
    <row r="4217" spans="1:2" x14ac:dyDescent="0.25">
      <c r="A4217" t="s">
        <v>403</v>
      </c>
      <c r="B4217" t="s">
        <v>18</v>
      </c>
    </row>
    <row r="4218" spans="1:2" x14ac:dyDescent="0.25">
      <c r="A4218" t="s">
        <v>403</v>
      </c>
      <c r="B4218" t="s">
        <v>214</v>
      </c>
    </row>
    <row r="4219" spans="1:2" x14ac:dyDescent="0.25">
      <c r="A4219" t="s">
        <v>403</v>
      </c>
      <c r="B4219" t="s">
        <v>404</v>
      </c>
    </row>
    <row r="4220" spans="1:2" x14ac:dyDescent="0.25">
      <c r="A4220" t="s">
        <v>403</v>
      </c>
      <c r="B4220" t="s">
        <v>186</v>
      </c>
    </row>
    <row r="4221" spans="1:2" x14ac:dyDescent="0.25">
      <c r="A4221" t="s">
        <v>403</v>
      </c>
      <c r="B4221" t="s">
        <v>15</v>
      </c>
    </row>
    <row r="4222" spans="1:2" x14ac:dyDescent="0.25">
      <c r="A4222" t="s">
        <v>403</v>
      </c>
      <c r="B4222" t="s">
        <v>7</v>
      </c>
    </row>
    <row r="4223" spans="1:2" x14ac:dyDescent="0.25">
      <c r="A4223" t="s">
        <v>403</v>
      </c>
      <c r="B4223" t="s">
        <v>206</v>
      </c>
    </row>
    <row r="4224" spans="1:2" x14ac:dyDescent="0.25">
      <c r="A4224" t="s">
        <v>403</v>
      </c>
      <c r="B4224" t="s">
        <v>99</v>
      </c>
    </row>
    <row r="4225" spans="1:2" x14ac:dyDescent="0.25">
      <c r="A4225" t="s">
        <v>403</v>
      </c>
      <c r="B4225" t="s">
        <v>401</v>
      </c>
    </row>
    <row r="4226" spans="1:2" x14ac:dyDescent="0.25">
      <c r="A4226" t="s">
        <v>403</v>
      </c>
      <c r="B4226" t="s">
        <v>248</v>
      </c>
    </row>
    <row r="4227" spans="1:2" x14ac:dyDescent="0.25">
      <c r="A4227" t="s">
        <v>403</v>
      </c>
      <c r="B4227" t="s">
        <v>255</v>
      </c>
    </row>
    <row r="4228" spans="1:2" x14ac:dyDescent="0.25">
      <c r="A4228" t="s">
        <v>403</v>
      </c>
      <c r="B4228" t="s">
        <v>236</v>
      </c>
    </row>
    <row r="4229" spans="1:2" x14ac:dyDescent="0.25">
      <c r="A4229" t="s">
        <v>403</v>
      </c>
      <c r="B4229" t="s">
        <v>207</v>
      </c>
    </row>
    <row r="4230" spans="1:2" x14ac:dyDescent="0.25">
      <c r="A4230" t="s">
        <v>403</v>
      </c>
      <c r="B4230" t="s">
        <v>381</v>
      </c>
    </row>
    <row r="4231" spans="1:2" x14ac:dyDescent="0.25">
      <c r="A4231" t="s">
        <v>403</v>
      </c>
      <c r="B4231" t="s">
        <v>51</v>
      </c>
    </row>
    <row r="4232" spans="1:2" x14ac:dyDescent="0.25">
      <c r="A4232" t="s">
        <v>403</v>
      </c>
      <c r="B4232" t="s">
        <v>242</v>
      </c>
    </row>
    <row r="4233" spans="1:2" x14ac:dyDescent="0.25">
      <c r="A4233" t="s">
        <v>403</v>
      </c>
      <c r="B4233" t="s">
        <v>349</v>
      </c>
    </row>
    <row r="4234" spans="1:2" x14ac:dyDescent="0.25">
      <c r="A4234" t="s">
        <v>403</v>
      </c>
      <c r="B4234" t="s">
        <v>175</v>
      </c>
    </row>
    <row r="4235" spans="1:2" x14ac:dyDescent="0.25">
      <c r="A4235" t="s">
        <v>403</v>
      </c>
      <c r="B4235" t="s">
        <v>227</v>
      </c>
    </row>
    <row r="4236" spans="1:2" x14ac:dyDescent="0.25">
      <c r="A4236" t="s">
        <v>403</v>
      </c>
      <c r="B4236" t="s">
        <v>122</v>
      </c>
    </row>
    <row r="4237" spans="1:2" x14ac:dyDescent="0.25">
      <c r="A4237" t="s">
        <v>403</v>
      </c>
      <c r="B4237" t="s">
        <v>10</v>
      </c>
    </row>
    <row r="4238" spans="1:2" x14ac:dyDescent="0.25">
      <c r="A4238" t="s">
        <v>403</v>
      </c>
      <c r="B4238" t="s">
        <v>38</v>
      </c>
    </row>
    <row r="4239" spans="1:2" x14ac:dyDescent="0.25">
      <c r="A4239" t="s">
        <v>403</v>
      </c>
      <c r="B4239" t="s">
        <v>63</v>
      </c>
    </row>
    <row r="4240" spans="1:2" x14ac:dyDescent="0.25">
      <c r="A4240" t="s">
        <v>403</v>
      </c>
      <c r="B4240" t="s">
        <v>399</v>
      </c>
    </row>
    <row r="4241" spans="1:2" x14ac:dyDescent="0.25">
      <c r="A4241" t="s">
        <v>403</v>
      </c>
      <c r="B4241" t="s">
        <v>304</v>
      </c>
    </row>
    <row r="4242" spans="1:2" x14ac:dyDescent="0.25">
      <c r="A4242" t="s">
        <v>405</v>
      </c>
      <c r="B4242" t="s">
        <v>389</v>
      </c>
    </row>
    <row r="4243" spans="1:2" x14ac:dyDescent="0.25">
      <c r="A4243" t="s">
        <v>405</v>
      </c>
      <c r="B4243" t="s">
        <v>3</v>
      </c>
    </row>
    <row r="4244" spans="1:2" x14ac:dyDescent="0.25">
      <c r="A4244" t="s">
        <v>405</v>
      </c>
      <c r="B4244" t="s">
        <v>59</v>
      </c>
    </row>
    <row r="4245" spans="1:2" x14ac:dyDescent="0.25">
      <c r="A4245" t="s">
        <v>405</v>
      </c>
      <c r="B4245" t="s">
        <v>17</v>
      </c>
    </row>
    <row r="4246" spans="1:2" x14ac:dyDescent="0.25">
      <c r="A4246" t="s">
        <v>405</v>
      </c>
      <c r="B4246" t="s">
        <v>18</v>
      </c>
    </row>
    <row r="4247" spans="1:2" x14ac:dyDescent="0.25">
      <c r="A4247" t="s">
        <v>405</v>
      </c>
      <c r="B4247" t="s">
        <v>214</v>
      </c>
    </row>
    <row r="4248" spans="1:2" x14ac:dyDescent="0.25">
      <c r="A4248" t="s">
        <v>405</v>
      </c>
      <c r="B4248" t="s">
        <v>404</v>
      </c>
    </row>
    <row r="4249" spans="1:2" x14ac:dyDescent="0.25">
      <c r="A4249" t="s">
        <v>405</v>
      </c>
      <c r="B4249" t="s">
        <v>7</v>
      </c>
    </row>
    <row r="4250" spans="1:2" x14ac:dyDescent="0.25">
      <c r="A4250" t="s">
        <v>405</v>
      </c>
      <c r="B4250" t="s">
        <v>206</v>
      </c>
    </row>
    <row r="4251" spans="1:2" x14ac:dyDescent="0.25">
      <c r="A4251" t="s">
        <v>405</v>
      </c>
      <c r="B4251" t="s">
        <v>99</v>
      </c>
    </row>
    <row r="4252" spans="1:2" x14ac:dyDescent="0.25">
      <c r="A4252" t="s">
        <v>405</v>
      </c>
      <c r="B4252" t="s">
        <v>401</v>
      </c>
    </row>
    <row r="4253" spans="1:2" x14ac:dyDescent="0.25">
      <c r="A4253" t="s">
        <v>405</v>
      </c>
      <c r="B4253" t="s">
        <v>248</v>
      </c>
    </row>
    <row r="4254" spans="1:2" x14ac:dyDescent="0.25">
      <c r="A4254" t="s">
        <v>405</v>
      </c>
      <c r="B4254" t="s">
        <v>255</v>
      </c>
    </row>
    <row r="4255" spans="1:2" x14ac:dyDescent="0.25">
      <c r="A4255" t="s">
        <v>405</v>
      </c>
      <c r="B4255" t="s">
        <v>236</v>
      </c>
    </row>
    <row r="4256" spans="1:2" x14ac:dyDescent="0.25">
      <c r="A4256" t="s">
        <v>405</v>
      </c>
      <c r="B4256" t="s">
        <v>381</v>
      </c>
    </row>
    <row r="4257" spans="1:2" x14ac:dyDescent="0.25">
      <c r="A4257" t="s">
        <v>405</v>
      </c>
      <c r="B4257" t="s">
        <v>51</v>
      </c>
    </row>
    <row r="4258" spans="1:2" x14ac:dyDescent="0.25">
      <c r="A4258" t="s">
        <v>405</v>
      </c>
      <c r="B4258" t="s">
        <v>242</v>
      </c>
    </row>
    <row r="4259" spans="1:2" x14ac:dyDescent="0.25">
      <c r="A4259" t="s">
        <v>405</v>
      </c>
      <c r="B4259" t="s">
        <v>349</v>
      </c>
    </row>
    <row r="4260" spans="1:2" x14ac:dyDescent="0.25">
      <c r="A4260" t="s">
        <v>405</v>
      </c>
      <c r="B4260" t="s">
        <v>175</v>
      </c>
    </row>
    <row r="4261" spans="1:2" x14ac:dyDescent="0.25">
      <c r="A4261" t="s">
        <v>405</v>
      </c>
      <c r="B4261" t="s">
        <v>227</v>
      </c>
    </row>
    <row r="4262" spans="1:2" x14ac:dyDescent="0.25">
      <c r="A4262" t="s">
        <v>405</v>
      </c>
      <c r="B4262" t="s">
        <v>122</v>
      </c>
    </row>
    <row r="4263" spans="1:2" x14ac:dyDescent="0.25">
      <c r="A4263" t="s">
        <v>405</v>
      </c>
      <c r="B4263" t="s">
        <v>10</v>
      </c>
    </row>
    <row r="4264" spans="1:2" x14ac:dyDescent="0.25">
      <c r="A4264" t="s">
        <v>405</v>
      </c>
      <c r="B4264" t="s">
        <v>38</v>
      </c>
    </row>
    <row r="4265" spans="1:2" x14ac:dyDescent="0.25">
      <c r="A4265" t="s">
        <v>405</v>
      </c>
      <c r="B4265" t="s">
        <v>63</v>
      </c>
    </row>
    <row r="4266" spans="1:2" x14ac:dyDescent="0.25">
      <c r="A4266" t="s">
        <v>405</v>
      </c>
      <c r="B4266" t="s">
        <v>399</v>
      </c>
    </row>
    <row r="4267" spans="1:2" x14ac:dyDescent="0.25">
      <c r="A4267" t="s">
        <v>406</v>
      </c>
      <c r="B4267" t="s">
        <v>407</v>
      </c>
    </row>
    <row r="4268" spans="1:2" x14ac:dyDescent="0.25">
      <c r="A4268" t="s">
        <v>406</v>
      </c>
      <c r="B4268" t="s">
        <v>389</v>
      </c>
    </row>
    <row r="4269" spans="1:2" x14ac:dyDescent="0.25">
      <c r="A4269" t="s">
        <v>406</v>
      </c>
      <c r="B4269" t="s">
        <v>3</v>
      </c>
    </row>
    <row r="4270" spans="1:2" x14ac:dyDescent="0.25">
      <c r="A4270" t="s">
        <v>406</v>
      </c>
      <c r="B4270" t="s">
        <v>59</v>
      </c>
    </row>
    <row r="4271" spans="1:2" x14ac:dyDescent="0.25">
      <c r="A4271" t="s">
        <v>406</v>
      </c>
      <c r="B4271" t="s">
        <v>17</v>
      </c>
    </row>
    <row r="4272" spans="1:2" x14ac:dyDescent="0.25">
      <c r="A4272" t="s">
        <v>406</v>
      </c>
      <c r="B4272" t="s">
        <v>18</v>
      </c>
    </row>
    <row r="4273" spans="1:2" x14ac:dyDescent="0.25">
      <c r="A4273" t="s">
        <v>406</v>
      </c>
      <c r="B4273" t="s">
        <v>104</v>
      </c>
    </row>
    <row r="4274" spans="1:2" x14ac:dyDescent="0.25">
      <c r="A4274" t="s">
        <v>406</v>
      </c>
      <c r="B4274" t="s">
        <v>222</v>
      </c>
    </row>
    <row r="4275" spans="1:2" x14ac:dyDescent="0.25">
      <c r="A4275" t="s">
        <v>406</v>
      </c>
      <c r="B4275" t="s">
        <v>15</v>
      </c>
    </row>
    <row r="4276" spans="1:2" x14ac:dyDescent="0.25">
      <c r="A4276" t="s">
        <v>406</v>
      </c>
      <c r="B4276" t="s">
        <v>7</v>
      </c>
    </row>
    <row r="4277" spans="1:2" x14ac:dyDescent="0.25">
      <c r="A4277" t="s">
        <v>406</v>
      </c>
      <c r="B4277" t="s">
        <v>206</v>
      </c>
    </row>
    <row r="4278" spans="1:2" x14ac:dyDescent="0.25">
      <c r="A4278" t="s">
        <v>406</v>
      </c>
      <c r="B4278" t="s">
        <v>252</v>
      </c>
    </row>
    <row r="4279" spans="1:2" x14ac:dyDescent="0.25">
      <c r="A4279" t="s">
        <v>406</v>
      </c>
      <c r="B4279" t="s">
        <v>99</v>
      </c>
    </row>
    <row r="4280" spans="1:2" x14ac:dyDescent="0.25">
      <c r="A4280" t="s">
        <v>406</v>
      </c>
      <c r="B4280" t="s">
        <v>401</v>
      </c>
    </row>
    <row r="4281" spans="1:2" x14ac:dyDescent="0.25">
      <c r="A4281" t="s">
        <v>406</v>
      </c>
      <c r="B4281" t="s">
        <v>248</v>
      </c>
    </row>
    <row r="4282" spans="1:2" x14ac:dyDescent="0.25">
      <c r="A4282" t="s">
        <v>406</v>
      </c>
      <c r="B4282" t="s">
        <v>255</v>
      </c>
    </row>
    <row r="4283" spans="1:2" x14ac:dyDescent="0.25">
      <c r="A4283" t="s">
        <v>406</v>
      </c>
      <c r="B4283" t="s">
        <v>236</v>
      </c>
    </row>
    <row r="4284" spans="1:2" x14ac:dyDescent="0.25">
      <c r="A4284" t="s">
        <v>406</v>
      </c>
      <c r="B4284" t="s">
        <v>381</v>
      </c>
    </row>
    <row r="4285" spans="1:2" x14ac:dyDescent="0.25">
      <c r="A4285" t="s">
        <v>406</v>
      </c>
      <c r="B4285" t="s">
        <v>148</v>
      </c>
    </row>
    <row r="4286" spans="1:2" x14ac:dyDescent="0.25">
      <c r="A4286" t="s">
        <v>406</v>
      </c>
      <c r="B4286" t="s">
        <v>51</v>
      </c>
    </row>
    <row r="4287" spans="1:2" x14ac:dyDescent="0.25">
      <c r="A4287" t="s">
        <v>406</v>
      </c>
      <c r="B4287" t="s">
        <v>242</v>
      </c>
    </row>
    <row r="4288" spans="1:2" x14ac:dyDescent="0.25">
      <c r="A4288" t="s">
        <v>406</v>
      </c>
      <c r="B4288" t="s">
        <v>349</v>
      </c>
    </row>
    <row r="4289" spans="1:2" x14ac:dyDescent="0.25">
      <c r="A4289" t="s">
        <v>406</v>
      </c>
      <c r="B4289" t="s">
        <v>175</v>
      </c>
    </row>
    <row r="4290" spans="1:2" x14ac:dyDescent="0.25">
      <c r="A4290" t="s">
        <v>406</v>
      </c>
      <c r="B4290" t="s">
        <v>10</v>
      </c>
    </row>
    <row r="4291" spans="1:2" x14ac:dyDescent="0.25">
      <c r="A4291" t="s">
        <v>406</v>
      </c>
      <c r="B4291" t="s">
        <v>38</v>
      </c>
    </row>
    <row r="4292" spans="1:2" x14ac:dyDescent="0.25">
      <c r="A4292" t="s">
        <v>406</v>
      </c>
      <c r="B4292" t="s">
        <v>63</v>
      </c>
    </row>
    <row r="4293" spans="1:2" x14ac:dyDescent="0.25">
      <c r="A4293" t="s">
        <v>406</v>
      </c>
      <c r="B4293" t="s">
        <v>399</v>
      </c>
    </row>
    <row r="4294" spans="1:2" x14ac:dyDescent="0.25">
      <c r="A4294" t="s">
        <v>406</v>
      </c>
      <c r="B4294" t="s">
        <v>304</v>
      </c>
    </row>
    <row r="4295" spans="1:2" x14ac:dyDescent="0.25">
      <c r="A4295" t="s">
        <v>408</v>
      </c>
      <c r="B4295" t="s">
        <v>389</v>
      </c>
    </row>
    <row r="4296" spans="1:2" x14ac:dyDescent="0.25">
      <c r="A4296" t="s">
        <v>408</v>
      </c>
      <c r="B4296" t="s">
        <v>3</v>
      </c>
    </row>
    <row r="4297" spans="1:2" x14ac:dyDescent="0.25">
      <c r="A4297" t="s">
        <v>408</v>
      </c>
      <c r="B4297" t="s">
        <v>59</v>
      </c>
    </row>
    <row r="4298" spans="1:2" x14ac:dyDescent="0.25">
      <c r="A4298" t="s">
        <v>408</v>
      </c>
      <c r="B4298" t="s">
        <v>17</v>
      </c>
    </row>
    <row r="4299" spans="1:2" x14ac:dyDescent="0.25">
      <c r="A4299" t="s">
        <v>408</v>
      </c>
      <c r="B4299" t="s">
        <v>18</v>
      </c>
    </row>
    <row r="4300" spans="1:2" x14ac:dyDescent="0.25">
      <c r="A4300" t="s">
        <v>408</v>
      </c>
      <c r="B4300" t="s">
        <v>277</v>
      </c>
    </row>
    <row r="4301" spans="1:2" x14ac:dyDescent="0.25">
      <c r="A4301" t="s">
        <v>408</v>
      </c>
      <c r="B4301" t="s">
        <v>15</v>
      </c>
    </row>
    <row r="4302" spans="1:2" x14ac:dyDescent="0.25">
      <c r="A4302" t="s">
        <v>408</v>
      </c>
      <c r="B4302" t="s">
        <v>7</v>
      </c>
    </row>
    <row r="4303" spans="1:2" x14ac:dyDescent="0.25">
      <c r="A4303" t="s">
        <v>408</v>
      </c>
      <c r="B4303" t="s">
        <v>206</v>
      </c>
    </row>
    <row r="4304" spans="1:2" x14ac:dyDescent="0.25">
      <c r="A4304" t="s">
        <v>408</v>
      </c>
      <c r="B4304" t="s">
        <v>99</v>
      </c>
    </row>
    <row r="4305" spans="1:2" x14ac:dyDescent="0.25">
      <c r="A4305" t="s">
        <v>408</v>
      </c>
      <c r="B4305" t="s">
        <v>401</v>
      </c>
    </row>
    <row r="4306" spans="1:2" x14ac:dyDescent="0.25">
      <c r="A4306" t="s">
        <v>408</v>
      </c>
      <c r="B4306" t="s">
        <v>248</v>
      </c>
    </row>
    <row r="4307" spans="1:2" x14ac:dyDescent="0.25">
      <c r="A4307" t="s">
        <v>408</v>
      </c>
      <c r="B4307" t="s">
        <v>255</v>
      </c>
    </row>
    <row r="4308" spans="1:2" x14ac:dyDescent="0.25">
      <c r="A4308" t="s">
        <v>408</v>
      </c>
      <c r="B4308" t="s">
        <v>236</v>
      </c>
    </row>
    <row r="4309" spans="1:2" x14ac:dyDescent="0.25">
      <c r="A4309" t="s">
        <v>408</v>
      </c>
      <c r="B4309" t="s">
        <v>207</v>
      </c>
    </row>
    <row r="4310" spans="1:2" x14ac:dyDescent="0.25">
      <c r="A4310" t="s">
        <v>408</v>
      </c>
      <c r="B4310" t="s">
        <v>381</v>
      </c>
    </row>
    <row r="4311" spans="1:2" x14ac:dyDescent="0.25">
      <c r="A4311" t="s">
        <v>408</v>
      </c>
      <c r="B4311" t="s">
        <v>148</v>
      </c>
    </row>
    <row r="4312" spans="1:2" x14ac:dyDescent="0.25">
      <c r="A4312" t="s">
        <v>408</v>
      </c>
      <c r="B4312" t="s">
        <v>51</v>
      </c>
    </row>
    <row r="4313" spans="1:2" x14ac:dyDescent="0.25">
      <c r="A4313" t="s">
        <v>408</v>
      </c>
      <c r="B4313" t="s">
        <v>242</v>
      </c>
    </row>
    <row r="4314" spans="1:2" x14ac:dyDescent="0.25">
      <c r="A4314" t="s">
        <v>408</v>
      </c>
      <c r="B4314" t="s">
        <v>349</v>
      </c>
    </row>
    <row r="4315" spans="1:2" x14ac:dyDescent="0.25">
      <c r="A4315" t="s">
        <v>408</v>
      </c>
      <c r="B4315" t="s">
        <v>246</v>
      </c>
    </row>
    <row r="4316" spans="1:2" x14ac:dyDescent="0.25">
      <c r="A4316" t="s">
        <v>408</v>
      </c>
      <c r="B4316" t="s">
        <v>10</v>
      </c>
    </row>
    <row r="4317" spans="1:2" x14ac:dyDescent="0.25">
      <c r="A4317" t="s">
        <v>408</v>
      </c>
      <c r="B4317" t="s">
        <v>38</v>
      </c>
    </row>
    <row r="4318" spans="1:2" x14ac:dyDescent="0.25">
      <c r="A4318" t="s">
        <v>408</v>
      </c>
      <c r="B4318" t="s">
        <v>63</v>
      </c>
    </row>
    <row r="4319" spans="1:2" x14ac:dyDescent="0.25">
      <c r="A4319" t="s">
        <v>408</v>
      </c>
      <c r="B4319" t="s">
        <v>399</v>
      </c>
    </row>
    <row r="4320" spans="1:2" x14ac:dyDescent="0.25">
      <c r="A4320" t="s">
        <v>409</v>
      </c>
      <c r="B4320" t="s">
        <v>389</v>
      </c>
    </row>
    <row r="4321" spans="1:2" x14ac:dyDescent="0.25">
      <c r="A4321" t="s">
        <v>409</v>
      </c>
      <c r="B4321" t="s">
        <v>3</v>
      </c>
    </row>
    <row r="4322" spans="1:2" x14ac:dyDescent="0.25">
      <c r="A4322" t="s">
        <v>409</v>
      </c>
      <c r="B4322" t="s">
        <v>59</v>
      </c>
    </row>
    <row r="4323" spans="1:2" x14ac:dyDescent="0.25">
      <c r="A4323" t="s">
        <v>409</v>
      </c>
      <c r="B4323" t="s">
        <v>17</v>
      </c>
    </row>
    <row r="4324" spans="1:2" x14ac:dyDescent="0.25">
      <c r="A4324" t="s">
        <v>409</v>
      </c>
      <c r="B4324" t="s">
        <v>18</v>
      </c>
    </row>
    <row r="4325" spans="1:2" x14ac:dyDescent="0.25">
      <c r="A4325" t="s">
        <v>409</v>
      </c>
      <c r="B4325" t="s">
        <v>15</v>
      </c>
    </row>
    <row r="4326" spans="1:2" x14ac:dyDescent="0.25">
      <c r="A4326" t="s">
        <v>409</v>
      </c>
      <c r="B4326" t="s">
        <v>7</v>
      </c>
    </row>
    <row r="4327" spans="1:2" x14ac:dyDescent="0.25">
      <c r="A4327" t="s">
        <v>409</v>
      </c>
      <c r="B4327" t="s">
        <v>206</v>
      </c>
    </row>
    <row r="4328" spans="1:2" x14ac:dyDescent="0.25">
      <c r="A4328" t="s">
        <v>409</v>
      </c>
      <c r="B4328" t="s">
        <v>99</v>
      </c>
    </row>
    <row r="4329" spans="1:2" x14ac:dyDescent="0.25">
      <c r="A4329" t="s">
        <v>409</v>
      </c>
      <c r="B4329" t="s">
        <v>401</v>
      </c>
    </row>
    <row r="4330" spans="1:2" x14ac:dyDescent="0.25">
      <c r="A4330" t="s">
        <v>409</v>
      </c>
      <c r="B4330" t="s">
        <v>248</v>
      </c>
    </row>
    <row r="4331" spans="1:2" x14ac:dyDescent="0.25">
      <c r="A4331" t="s">
        <v>409</v>
      </c>
      <c r="B4331" t="s">
        <v>255</v>
      </c>
    </row>
    <row r="4332" spans="1:2" x14ac:dyDescent="0.25">
      <c r="A4332" t="s">
        <v>409</v>
      </c>
      <c r="B4332" t="s">
        <v>236</v>
      </c>
    </row>
    <row r="4333" spans="1:2" x14ac:dyDescent="0.25">
      <c r="A4333" t="s">
        <v>409</v>
      </c>
      <c r="B4333" t="s">
        <v>207</v>
      </c>
    </row>
    <row r="4334" spans="1:2" x14ac:dyDescent="0.25">
      <c r="A4334" t="s">
        <v>409</v>
      </c>
      <c r="B4334" t="s">
        <v>381</v>
      </c>
    </row>
    <row r="4335" spans="1:2" x14ac:dyDescent="0.25">
      <c r="A4335" t="s">
        <v>409</v>
      </c>
      <c r="B4335" t="s">
        <v>148</v>
      </c>
    </row>
    <row r="4336" spans="1:2" x14ac:dyDescent="0.25">
      <c r="A4336" t="s">
        <v>409</v>
      </c>
      <c r="B4336" t="s">
        <v>51</v>
      </c>
    </row>
    <row r="4337" spans="1:2" x14ac:dyDescent="0.25">
      <c r="A4337" t="s">
        <v>409</v>
      </c>
      <c r="B4337" t="s">
        <v>242</v>
      </c>
    </row>
    <row r="4338" spans="1:2" x14ac:dyDescent="0.25">
      <c r="A4338" t="s">
        <v>409</v>
      </c>
      <c r="B4338" t="s">
        <v>349</v>
      </c>
    </row>
    <row r="4339" spans="1:2" x14ac:dyDescent="0.25">
      <c r="A4339" t="s">
        <v>409</v>
      </c>
      <c r="B4339" t="s">
        <v>246</v>
      </c>
    </row>
    <row r="4340" spans="1:2" x14ac:dyDescent="0.25">
      <c r="A4340" t="s">
        <v>409</v>
      </c>
      <c r="B4340" t="s">
        <v>10</v>
      </c>
    </row>
    <row r="4341" spans="1:2" x14ac:dyDescent="0.25">
      <c r="A4341" t="s">
        <v>409</v>
      </c>
      <c r="B4341" t="s">
        <v>38</v>
      </c>
    </row>
    <row r="4342" spans="1:2" x14ac:dyDescent="0.25">
      <c r="A4342" t="s">
        <v>409</v>
      </c>
      <c r="B4342" t="s">
        <v>63</v>
      </c>
    </row>
    <row r="4343" spans="1:2" x14ac:dyDescent="0.25">
      <c r="A4343" t="s">
        <v>410</v>
      </c>
      <c r="B4343" t="s">
        <v>358</v>
      </c>
    </row>
    <row r="4344" spans="1:2" x14ac:dyDescent="0.25">
      <c r="A4344" t="s">
        <v>410</v>
      </c>
      <c r="B4344" t="s">
        <v>351</v>
      </c>
    </row>
    <row r="4345" spans="1:2" x14ac:dyDescent="0.25">
      <c r="A4345" t="s">
        <v>410</v>
      </c>
      <c r="B4345" t="s">
        <v>389</v>
      </c>
    </row>
    <row r="4346" spans="1:2" x14ac:dyDescent="0.25">
      <c r="A4346" t="s">
        <v>410</v>
      </c>
      <c r="B4346" t="s">
        <v>3</v>
      </c>
    </row>
    <row r="4347" spans="1:2" x14ac:dyDescent="0.25">
      <c r="A4347" t="s">
        <v>410</v>
      </c>
      <c r="B4347" t="s">
        <v>59</v>
      </c>
    </row>
    <row r="4348" spans="1:2" x14ac:dyDescent="0.25">
      <c r="A4348" t="s">
        <v>410</v>
      </c>
      <c r="B4348" t="s">
        <v>17</v>
      </c>
    </row>
    <row r="4349" spans="1:2" x14ac:dyDescent="0.25">
      <c r="A4349" t="s">
        <v>410</v>
      </c>
      <c r="B4349" t="s">
        <v>18</v>
      </c>
    </row>
    <row r="4350" spans="1:2" x14ac:dyDescent="0.25">
      <c r="A4350" t="s">
        <v>410</v>
      </c>
      <c r="B4350" t="s">
        <v>277</v>
      </c>
    </row>
    <row r="4351" spans="1:2" x14ac:dyDescent="0.25">
      <c r="A4351" t="s">
        <v>410</v>
      </c>
      <c r="B4351" t="s">
        <v>411</v>
      </c>
    </row>
    <row r="4352" spans="1:2" x14ac:dyDescent="0.25">
      <c r="A4352" t="s">
        <v>410</v>
      </c>
      <c r="B4352" t="s">
        <v>7</v>
      </c>
    </row>
    <row r="4353" spans="1:2" x14ac:dyDescent="0.25">
      <c r="A4353" t="s">
        <v>410</v>
      </c>
      <c r="B4353" t="s">
        <v>206</v>
      </c>
    </row>
    <row r="4354" spans="1:2" x14ac:dyDescent="0.25">
      <c r="A4354" t="s">
        <v>410</v>
      </c>
      <c r="B4354" t="s">
        <v>99</v>
      </c>
    </row>
    <row r="4355" spans="1:2" x14ac:dyDescent="0.25">
      <c r="A4355" t="s">
        <v>410</v>
      </c>
      <c r="B4355" t="s">
        <v>401</v>
      </c>
    </row>
    <row r="4356" spans="1:2" x14ac:dyDescent="0.25">
      <c r="A4356" t="s">
        <v>410</v>
      </c>
      <c r="B4356" t="s">
        <v>248</v>
      </c>
    </row>
    <row r="4357" spans="1:2" x14ac:dyDescent="0.25">
      <c r="A4357" t="s">
        <v>410</v>
      </c>
      <c r="B4357" t="s">
        <v>255</v>
      </c>
    </row>
    <row r="4358" spans="1:2" x14ac:dyDescent="0.25">
      <c r="A4358" t="s">
        <v>410</v>
      </c>
      <c r="B4358" t="s">
        <v>236</v>
      </c>
    </row>
    <row r="4359" spans="1:2" x14ac:dyDescent="0.25">
      <c r="A4359" t="s">
        <v>410</v>
      </c>
      <c r="B4359" t="s">
        <v>207</v>
      </c>
    </row>
    <row r="4360" spans="1:2" x14ac:dyDescent="0.25">
      <c r="A4360" t="s">
        <v>410</v>
      </c>
      <c r="B4360" t="s">
        <v>381</v>
      </c>
    </row>
    <row r="4361" spans="1:2" x14ac:dyDescent="0.25">
      <c r="A4361" t="s">
        <v>410</v>
      </c>
      <c r="B4361" t="s">
        <v>51</v>
      </c>
    </row>
    <row r="4362" spans="1:2" x14ac:dyDescent="0.25">
      <c r="A4362" t="s">
        <v>410</v>
      </c>
      <c r="B4362" t="s">
        <v>242</v>
      </c>
    </row>
    <row r="4363" spans="1:2" x14ac:dyDescent="0.25">
      <c r="A4363" t="s">
        <v>410</v>
      </c>
      <c r="B4363" t="s">
        <v>349</v>
      </c>
    </row>
    <row r="4364" spans="1:2" x14ac:dyDescent="0.25">
      <c r="A4364" t="s">
        <v>410</v>
      </c>
      <c r="B4364" t="s">
        <v>175</v>
      </c>
    </row>
    <row r="4365" spans="1:2" x14ac:dyDescent="0.25">
      <c r="A4365" t="s">
        <v>410</v>
      </c>
      <c r="B4365" t="s">
        <v>412</v>
      </c>
    </row>
    <row r="4366" spans="1:2" x14ac:dyDescent="0.25">
      <c r="A4366" t="s">
        <v>410</v>
      </c>
      <c r="B4366" t="s">
        <v>246</v>
      </c>
    </row>
    <row r="4367" spans="1:2" x14ac:dyDescent="0.25">
      <c r="A4367" t="s">
        <v>410</v>
      </c>
      <c r="B4367" t="s">
        <v>10</v>
      </c>
    </row>
    <row r="4368" spans="1:2" x14ac:dyDescent="0.25">
      <c r="A4368" t="s">
        <v>410</v>
      </c>
      <c r="B4368" t="s">
        <v>38</v>
      </c>
    </row>
    <row r="4369" spans="1:2" x14ac:dyDescent="0.25">
      <c r="A4369" t="s">
        <v>410</v>
      </c>
      <c r="B4369" t="s">
        <v>63</v>
      </c>
    </row>
    <row r="4370" spans="1:2" x14ac:dyDescent="0.25">
      <c r="A4370" t="s">
        <v>413</v>
      </c>
      <c r="B4370" t="s">
        <v>358</v>
      </c>
    </row>
    <row r="4371" spans="1:2" x14ac:dyDescent="0.25">
      <c r="A4371" t="s">
        <v>413</v>
      </c>
      <c r="B4371" t="s">
        <v>351</v>
      </c>
    </row>
    <row r="4372" spans="1:2" x14ac:dyDescent="0.25">
      <c r="A4372" t="s">
        <v>413</v>
      </c>
      <c r="B4372" t="s">
        <v>389</v>
      </c>
    </row>
    <row r="4373" spans="1:2" x14ac:dyDescent="0.25">
      <c r="A4373" t="s">
        <v>413</v>
      </c>
      <c r="B4373" t="s">
        <v>3</v>
      </c>
    </row>
    <row r="4374" spans="1:2" x14ac:dyDescent="0.25">
      <c r="A4374" t="s">
        <v>413</v>
      </c>
      <c r="B4374" t="s">
        <v>59</v>
      </c>
    </row>
    <row r="4375" spans="1:2" x14ac:dyDescent="0.25">
      <c r="A4375" t="s">
        <v>413</v>
      </c>
      <c r="B4375" t="s">
        <v>17</v>
      </c>
    </row>
    <row r="4376" spans="1:2" x14ac:dyDescent="0.25">
      <c r="A4376" t="s">
        <v>413</v>
      </c>
      <c r="B4376" t="s">
        <v>18</v>
      </c>
    </row>
    <row r="4377" spans="1:2" x14ac:dyDescent="0.25">
      <c r="A4377" t="s">
        <v>413</v>
      </c>
      <c r="B4377" t="s">
        <v>277</v>
      </c>
    </row>
    <row r="4378" spans="1:2" x14ac:dyDescent="0.25">
      <c r="A4378" t="s">
        <v>413</v>
      </c>
      <c r="B4378" t="s">
        <v>287</v>
      </c>
    </row>
    <row r="4379" spans="1:2" x14ac:dyDescent="0.25">
      <c r="A4379" t="s">
        <v>413</v>
      </c>
      <c r="B4379" t="s">
        <v>222</v>
      </c>
    </row>
    <row r="4380" spans="1:2" x14ac:dyDescent="0.25">
      <c r="A4380" t="s">
        <v>413</v>
      </c>
      <c r="B4380" t="s">
        <v>7</v>
      </c>
    </row>
    <row r="4381" spans="1:2" x14ac:dyDescent="0.25">
      <c r="A4381" t="s">
        <v>413</v>
      </c>
      <c r="B4381" t="s">
        <v>206</v>
      </c>
    </row>
    <row r="4382" spans="1:2" x14ac:dyDescent="0.25">
      <c r="A4382" t="s">
        <v>413</v>
      </c>
      <c r="B4382" t="s">
        <v>252</v>
      </c>
    </row>
    <row r="4383" spans="1:2" x14ac:dyDescent="0.25">
      <c r="A4383" t="s">
        <v>413</v>
      </c>
      <c r="B4383" t="s">
        <v>99</v>
      </c>
    </row>
    <row r="4384" spans="1:2" x14ac:dyDescent="0.25">
      <c r="A4384" t="s">
        <v>413</v>
      </c>
      <c r="B4384" t="s">
        <v>401</v>
      </c>
    </row>
    <row r="4385" spans="1:2" x14ac:dyDescent="0.25">
      <c r="A4385" t="s">
        <v>413</v>
      </c>
      <c r="B4385" t="s">
        <v>248</v>
      </c>
    </row>
    <row r="4386" spans="1:2" x14ac:dyDescent="0.25">
      <c r="A4386" t="s">
        <v>413</v>
      </c>
      <c r="B4386" t="s">
        <v>255</v>
      </c>
    </row>
    <row r="4387" spans="1:2" x14ac:dyDescent="0.25">
      <c r="A4387" t="s">
        <v>413</v>
      </c>
      <c r="B4387" t="s">
        <v>236</v>
      </c>
    </row>
    <row r="4388" spans="1:2" x14ac:dyDescent="0.25">
      <c r="A4388" t="s">
        <v>413</v>
      </c>
      <c r="B4388" t="s">
        <v>207</v>
      </c>
    </row>
    <row r="4389" spans="1:2" x14ac:dyDescent="0.25">
      <c r="A4389" t="s">
        <v>413</v>
      </c>
      <c r="B4389" t="s">
        <v>381</v>
      </c>
    </row>
    <row r="4390" spans="1:2" x14ac:dyDescent="0.25">
      <c r="A4390" t="s">
        <v>413</v>
      </c>
      <c r="B4390" t="s">
        <v>51</v>
      </c>
    </row>
    <row r="4391" spans="1:2" x14ac:dyDescent="0.25">
      <c r="A4391" t="s">
        <v>413</v>
      </c>
      <c r="B4391" t="s">
        <v>242</v>
      </c>
    </row>
    <row r="4392" spans="1:2" x14ac:dyDescent="0.25">
      <c r="A4392" t="s">
        <v>413</v>
      </c>
      <c r="B4392" t="s">
        <v>349</v>
      </c>
    </row>
    <row r="4393" spans="1:2" x14ac:dyDescent="0.25">
      <c r="A4393" t="s">
        <v>413</v>
      </c>
      <c r="B4393" t="s">
        <v>412</v>
      </c>
    </row>
    <row r="4394" spans="1:2" x14ac:dyDescent="0.25">
      <c r="A4394" t="s">
        <v>413</v>
      </c>
      <c r="B4394" t="s">
        <v>10</v>
      </c>
    </row>
    <row r="4395" spans="1:2" x14ac:dyDescent="0.25">
      <c r="A4395" t="s">
        <v>413</v>
      </c>
      <c r="B4395" t="s">
        <v>38</v>
      </c>
    </row>
    <row r="4396" spans="1:2" x14ac:dyDescent="0.25">
      <c r="A4396" t="s">
        <v>413</v>
      </c>
      <c r="B4396" t="s">
        <v>63</v>
      </c>
    </row>
    <row r="4397" spans="1:2" x14ac:dyDescent="0.25">
      <c r="A4397" t="s">
        <v>414</v>
      </c>
      <c r="B4397" t="s">
        <v>358</v>
      </c>
    </row>
    <row r="4398" spans="1:2" x14ac:dyDescent="0.25">
      <c r="A4398" t="s">
        <v>414</v>
      </c>
      <c r="B4398" t="s">
        <v>389</v>
      </c>
    </row>
    <row r="4399" spans="1:2" x14ac:dyDescent="0.25">
      <c r="A4399" t="s">
        <v>414</v>
      </c>
      <c r="B4399" t="s">
        <v>3</v>
      </c>
    </row>
    <row r="4400" spans="1:2" x14ac:dyDescent="0.25">
      <c r="A4400" t="s">
        <v>414</v>
      </c>
      <c r="B4400" t="s">
        <v>59</v>
      </c>
    </row>
    <row r="4401" spans="1:2" x14ac:dyDescent="0.25">
      <c r="A4401" t="s">
        <v>414</v>
      </c>
      <c r="B4401" t="s">
        <v>17</v>
      </c>
    </row>
    <row r="4402" spans="1:2" x14ac:dyDescent="0.25">
      <c r="A4402" t="s">
        <v>414</v>
      </c>
      <c r="B4402" t="s">
        <v>18</v>
      </c>
    </row>
    <row r="4403" spans="1:2" x14ac:dyDescent="0.25">
      <c r="A4403" t="s">
        <v>414</v>
      </c>
      <c r="B4403" t="s">
        <v>277</v>
      </c>
    </row>
    <row r="4404" spans="1:2" x14ac:dyDescent="0.25">
      <c r="A4404" t="s">
        <v>414</v>
      </c>
      <c r="B4404" t="s">
        <v>287</v>
      </c>
    </row>
    <row r="4405" spans="1:2" x14ac:dyDescent="0.25">
      <c r="A4405" t="s">
        <v>414</v>
      </c>
      <c r="B4405" t="s">
        <v>222</v>
      </c>
    </row>
    <row r="4406" spans="1:2" x14ac:dyDescent="0.25">
      <c r="A4406" t="s">
        <v>414</v>
      </c>
      <c r="B4406" t="s">
        <v>7</v>
      </c>
    </row>
    <row r="4407" spans="1:2" x14ac:dyDescent="0.25">
      <c r="A4407" t="s">
        <v>414</v>
      </c>
      <c r="B4407" t="s">
        <v>206</v>
      </c>
    </row>
    <row r="4408" spans="1:2" x14ac:dyDescent="0.25">
      <c r="A4408" t="s">
        <v>414</v>
      </c>
      <c r="B4408" t="s">
        <v>252</v>
      </c>
    </row>
    <row r="4409" spans="1:2" x14ac:dyDescent="0.25">
      <c r="A4409" t="s">
        <v>414</v>
      </c>
      <c r="B4409" t="s">
        <v>99</v>
      </c>
    </row>
    <row r="4410" spans="1:2" x14ac:dyDescent="0.25">
      <c r="A4410" t="s">
        <v>414</v>
      </c>
      <c r="B4410" t="s">
        <v>401</v>
      </c>
    </row>
    <row r="4411" spans="1:2" x14ac:dyDescent="0.25">
      <c r="A4411" t="s">
        <v>414</v>
      </c>
      <c r="B4411" t="s">
        <v>248</v>
      </c>
    </row>
    <row r="4412" spans="1:2" x14ac:dyDescent="0.25">
      <c r="A4412" t="s">
        <v>414</v>
      </c>
      <c r="B4412" t="s">
        <v>255</v>
      </c>
    </row>
    <row r="4413" spans="1:2" x14ac:dyDescent="0.25">
      <c r="A4413" t="s">
        <v>414</v>
      </c>
      <c r="B4413" t="s">
        <v>236</v>
      </c>
    </row>
    <row r="4414" spans="1:2" x14ac:dyDescent="0.25">
      <c r="A4414" t="s">
        <v>414</v>
      </c>
      <c r="B4414" t="s">
        <v>207</v>
      </c>
    </row>
    <row r="4415" spans="1:2" x14ac:dyDescent="0.25">
      <c r="A4415" t="s">
        <v>414</v>
      </c>
      <c r="B4415" t="s">
        <v>381</v>
      </c>
    </row>
    <row r="4416" spans="1:2" x14ac:dyDescent="0.25">
      <c r="A4416" t="s">
        <v>414</v>
      </c>
      <c r="B4416" t="s">
        <v>148</v>
      </c>
    </row>
    <row r="4417" spans="1:2" x14ac:dyDescent="0.25">
      <c r="A4417" t="s">
        <v>414</v>
      </c>
      <c r="B4417" t="s">
        <v>51</v>
      </c>
    </row>
    <row r="4418" spans="1:2" x14ac:dyDescent="0.25">
      <c r="A4418" t="s">
        <v>414</v>
      </c>
      <c r="B4418" t="s">
        <v>242</v>
      </c>
    </row>
    <row r="4419" spans="1:2" x14ac:dyDescent="0.25">
      <c r="A4419" t="s">
        <v>414</v>
      </c>
      <c r="B4419" t="s">
        <v>349</v>
      </c>
    </row>
    <row r="4420" spans="1:2" x14ac:dyDescent="0.25">
      <c r="A4420" t="s">
        <v>414</v>
      </c>
      <c r="B4420" t="s">
        <v>10</v>
      </c>
    </row>
    <row r="4421" spans="1:2" x14ac:dyDescent="0.25">
      <c r="A4421" t="s">
        <v>414</v>
      </c>
      <c r="B4421" t="s">
        <v>38</v>
      </c>
    </row>
    <row r="4422" spans="1:2" x14ac:dyDescent="0.25">
      <c r="A4422" t="s">
        <v>414</v>
      </c>
      <c r="B4422" t="s">
        <v>63</v>
      </c>
    </row>
    <row r="4423" spans="1:2" x14ac:dyDescent="0.25">
      <c r="A4423" t="s">
        <v>415</v>
      </c>
      <c r="B4423" t="s">
        <v>358</v>
      </c>
    </row>
    <row r="4424" spans="1:2" x14ac:dyDescent="0.25">
      <c r="A4424" t="s">
        <v>415</v>
      </c>
      <c r="B4424" t="s">
        <v>351</v>
      </c>
    </row>
    <row r="4425" spans="1:2" x14ac:dyDescent="0.25">
      <c r="A4425" t="s">
        <v>415</v>
      </c>
      <c r="B4425" t="s">
        <v>389</v>
      </c>
    </row>
    <row r="4426" spans="1:2" x14ac:dyDescent="0.25">
      <c r="A4426" t="s">
        <v>415</v>
      </c>
      <c r="B4426" t="s">
        <v>3</v>
      </c>
    </row>
    <row r="4427" spans="1:2" x14ac:dyDescent="0.25">
      <c r="A4427" t="s">
        <v>415</v>
      </c>
      <c r="B4427" t="s">
        <v>59</v>
      </c>
    </row>
    <row r="4428" spans="1:2" x14ac:dyDescent="0.25">
      <c r="A4428" t="s">
        <v>415</v>
      </c>
      <c r="B4428" t="s">
        <v>17</v>
      </c>
    </row>
    <row r="4429" spans="1:2" x14ac:dyDescent="0.25">
      <c r="A4429" t="s">
        <v>415</v>
      </c>
      <c r="B4429" t="s">
        <v>18</v>
      </c>
    </row>
    <row r="4430" spans="1:2" x14ac:dyDescent="0.25">
      <c r="A4430" t="s">
        <v>415</v>
      </c>
      <c r="B4430" t="s">
        <v>277</v>
      </c>
    </row>
    <row r="4431" spans="1:2" x14ac:dyDescent="0.25">
      <c r="A4431" t="s">
        <v>415</v>
      </c>
      <c r="B4431" t="s">
        <v>287</v>
      </c>
    </row>
    <row r="4432" spans="1:2" x14ac:dyDescent="0.25">
      <c r="A4432" t="s">
        <v>415</v>
      </c>
      <c r="B4432" t="s">
        <v>222</v>
      </c>
    </row>
    <row r="4433" spans="1:2" x14ac:dyDescent="0.25">
      <c r="A4433" t="s">
        <v>415</v>
      </c>
      <c r="B4433" t="s">
        <v>206</v>
      </c>
    </row>
    <row r="4434" spans="1:2" x14ac:dyDescent="0.25">
      <c r="A4434" t="s">
        <v>415</v>
      </c>
      <c r="B4434" t="s">
        <v>252</v>
      </c>
    </row>
    <row r="4435" spans="1:2" x14ac:dyDescent="0.25">
      <c r="A4435" t="s">
        <v>415</v>
      </c>
      <c r="B4435" t="s">
        <v>99</v>
      </c>
    </row>
    <row r="4436" spans="1:2" x14ac:dyDescent="0.25">
      <c r="A4436" t="s">
        <v>415</v>
      </c>
      <c r="B4436" t="s">
        <v>401</v>
      </c>
    </row>
    <row r="4437" spans="1:2" x14ac:dyDescent="0.25">
      <c r="A4437" t="s">
        <v>415</v>
      </c>
      <c r="B4437" t="s">
        <v>248</v>
      </c>
    </row>
    <row r="4438" spans="1:2" x14ac:dyDescent="0.25">
      <c r="A4438" t="s">
        <v>415</v>
      </c>
      <c r="B4438" t="s">
        <v>255</v>
      </c>
    </row>
    <row r="4439" spans="1:2" x14ac:dyDescent="0.25">
      <c r="A4439" t="s">
        <v>415</v>
      </c>
      <c r="B4439" t="s">
        <v>236</v>
      </c>
    </row>
    <row r="4440" spans="1:2" x14ac:dyDescent="0.25">
      <c r="A4440" t="s">
        <v>415</v>
      </c>
      <c r="B4440" t="s">
        <v>207</v>
      </c>
    </row>
    <row r="4441" spans="1:2" x14ac:dyDescent="0.25">
      <c r="A4441" t="s">
        <v>415</v>
      </c>
      <c r="B4441" t="s">
        <v>381</v>
      </c>
    </row>
    <row r="4442" spans="1:2" x14ac:dyDescent="0.25">
      <c r="A4442" t="s">
        <v>415</v>
      </c>
      <c r="B4442" t="s">
        <v>148</v>
      </c>
    </row>
    <row r="4443" spans="1:2" x14ac:dyDescent="0.25">
      <c r="A4443" t="s">
        <v>415</v>
      </c>
      <c r="B4443" t="s">
        <v>51</v>
      </c>
    </row>
    <row r="4444" spans="1:2" x14ac:dyDescent="0.25">
      <c r="A4444" t="s">
        <v>415</v>
      </c>
      <c r="B4444" t="s">
        <v>242</v>
      </c>
    </row>
    <row r="4445" spans="1:2" x14ac:dyDescent="0.25">
      <c r="A4445" t="s">
        <v>415</v>
      </c>
      <c r="B4445" t="s">
        <v>349</v>
      </c>
    </row>
    <row r="4446" spans="1:2" x14ac:dyDescent="0.25">
      <c r="A4446" t="s">
        <v>415</v>
      </c>
      <c r="B4446" t="s">
        <v>10</v>
      </c>
    </row>
    <row r="4447" spans="1:2" x14ac:dyDescent="0.25">
      <c r="A4447" t="s">
        <v>415</v>
      </c>
      <c r="B4447" t="s">
        <v>38</v>
      </c>
    </row>
    <row r="4448" spans="1:2" x14ac:dyDescent="0.25">
      <c r="A4448" t="s">
        <v>415</v>
      </c>
      <c r="B4448" t="s">
        <v>63</v>
      </c>
    </row>
    <row r="4449" spans="1:2" x14ac:dyDescent="0.25">
      <c r="A4449" t="s">
        <v>416</v>
      </c>
      <c r="B4449" t="s">
        <v>358</v>
      </c>
    </row>
    <row r="4450" spans="1:2" x14ac:dyDescent="0.25">
      <c r="A4450" t="s">
        <v>416</v>
      </c>
      <c r="B4450" t="s">
        <v>351</v>
      </c>
    </row>
    <row r="4451" spans="1:2" x14ac:dyDescent="0.25">
      <c r="A4451" t="s">
        <v>416</v>
      </c>
      <c r="B4451" t="s">
        <v>389</v>
      </c>
    </row>
    <row r="4452" spans="1:2" x14ac:dyDescent="0.25">
      <c r="A4452" t="s">
        <v>416</v>
      </c>
      <c r="B4452" t="s">
        <v>3</v>
      </c>
    </row>
    <row r="4453" spans="1:2" x14ac:dyDescent="0.25">
      <c r="A4453" t="s">
        <v>416</v>
      </c>
      <c r="B4453" t="s">
        <v>59</v>
      </c>
    </row>
    <row r="4454" spans="1:2" x14ac:dyDescent="0.25">
      <c r="A4454" t="s">
        <v>416</v>
      </c>
      <c r="B4454" t="s">
        <v>17</v>
      </c>
    </row>
    <row r="4455" spans="1:2" x14ac:dyDescent="0.25">
      <c r="A4455" t="s">
        <v>416</v>
      </c>
      <c r="B4455" t="s">
        <v>18</v>
      </c>
    </row>
    <row r="4456" spans="1:2" x14ac:dyDescent="0.25">
      <c r="A4456" t="s">
        <v>416</v>
      </c>
      <c r="B4456" t="s">
        <v>277</v>
      </c>
    </row>
    <row r="4457" spans="1:2" x14ac:dyDescent="0.25">
      <c r="A4457" t="s">
        <v>416</v>
      </c>
      <c r="B4457" t="s">
        <v>287</v>
      </c>
    </row>
    <row r="4458" spans="1:2" x14ac:dyDescent="0.25">
      <c r="A4458" t="s">
        <v>416</v>
      </c>
      <c r="B4458" t="s">
        <v>222</v>
      </c>
    </row>
    <row r="4459" spans="1:2" x14ac:dyDescent="0.25">
      <c r="A4459" t="s">
        <v>416</v>
      </c>
      <c r="B4459" t="s">
        <v>206</v>
      </c>
    </row>
    <row r="4460" spans="1:2" x14ac:dyDescent="0.25">
      <c r="A4460" t="s">
        <v>416</v>
      </c>
      <c r="B4460" t="s">
        <v>252</v>
      </c>
    </row>
    <row r="4461" spans="1:2" x14ac:dyDescent="0.25">
      <c r="A4461" t="s">
        <v>416</v>
      </c>
      <c r="B4461" t="s">
        <v>99</v>
      </c>
    </row>
    <row r="4462" spans="1:2" x14ac:dyDescent="0.25">
      <c r="A4462" t="s">
        <v>416</v>
      </c>
      <c r="B4462" t="s">
        <v>401</v>
      </c>
    </row>
    <row r="4463" spans="1:2" x14ac:dyDescent="0.25">
      <c r="A4463" t="s">
        <v>416</v>
      </c>
      <c r="B4463" t="s">
        <v>248</v>
      </c>
    </row>
    <row r="4464" spans="1:2" x14ac:dyDescent="0.25">
      <c r="A4464" t="s">
        <v>416</v>
      </c>
      <c r="B4464" t="s">
        <v>255</v>
      </c>
    </row>
    <row r="4465" spans="1:2" x14ac:dyDescent="0.25">
      <c r="A4465" t="s">
        <v>416</v>
      </c>
      <c r="B4465" t="s">
        <v>236</v>
      </c>
    </row>
    <row r="4466" spans="1:2" x14ac:dyDescent="0.25">
      <c r="A4466" t="s">
        <v>416</v>
      </c>
      <c r="B4466" t="s">
        <v>207</v>
      </c>
    </row>
    <row r="4467" spans="1:2" x14ac:dyDescent="0.25">
      <c r="A4467" t="s">
        <v>416</v>
      </c>
      <c r="B4467" t="s">
        <v>381</v>
      </c>
    </row>
    <row r="4468" spans="1:2" x14ac:dyDescent="0.25">
      <c r="A4468" t="s">
        <v>416</v>
      </c>
      <c r="B4468" t="s">
        <v>148</v>
      </c>
    </row>
    <row r="4469" spans="1:2" x14ac:dyDescent="0.25">
      <c r="A4469" t="s">
        <v>416</v>
      </c>
      <c r="B4469" t="s">
        <v>51</v>
      </c>
    </row>
    <row r="4470" spans="1:2" x14ac:dyDescent="0.25">
      <c r="A4470" t="s">
        <v>416</v>
      </c>
      <c r="B4470" t="s">
        <v>242</v>
      </c>
    </row>
    <row r="4471" spans="1:2" x14ac:dyDescent="0.25">
      <c r="A4471" t="s">
        <v>416</v>
      </c>
      <c r="B4471" t="s">
        <v>349</v>
      </c>
    </row>
    <row r="4472" spans="1:2" x14ac:dyDescent="0.25">
      <c r="A4472" t="s">
        <v>416</v>
      </c>
      <c r="B4472" t="s">
        <v>208</v>
      </c>
    </row>
    <row r="4473" spans="1:2" x14ac:dyDescent="0.25">
      <c r="A4473" t="s">
        <v>416</v>
      </c>
      <c r="B4473" t="s">
        <v>227</v>
      </c>
    </row>
    <row r="4474" spans="1:2" x14ac:dyDescent="0.25">
      <c r="A4474" t="s">
        <v>416</v>
      </c>
      <c r="B4474" t="s">
        <v>10</v>
      </c>
    </row>
    <row r="4475" spans="1:2" x14ac:dyDescent="0.25">
      <c r="A4475" t="s">
        <v>416</v>
      </c>
      <c r="B4475" t="s">
        <v>38</v>
      </c>
    </row>
    <row r="4476" spans="1:2" x14ac:dyDescent="0.25">
      <c r="A4476" t="s">
        <v>416</v>
      </c>
      <c r="B4476" t="s">
        <v>63</v>
      </c>
    </row>
    <row r="4477" spans="1:2" x14ac:dyDescent="0.25">
      <c r="A4477" t="s">
        <v>416</v>
      </c>
      <c r="B4477" t="s">
        <v>340</v>
      </c>
    </row>
    <row r="4478" spans="1:2" x14ac:dyDescent="0.25">
      <c r="A4478" t="s">
        <v>417</v>
      </c>
      <c r="B4478" t="s">
        <v>358</v>
      </c>
    </row>
    <row r="4479" spans="1:2" x14ac:dyDescent="0.25">
      <c r="A4479" t="s">
        <v>417</v>
      </c>
      <c r="B4479" t="s">
        <v>351</v>
      </c>
    </row>
    <row r="4480" spans="1:2" x14ac:dyDescent="0.25">
      <c r="A4480" t="s">
        <v>417</v>
      </c>
      <c r="B4480" t="s">
        <v>389</v>
      </c>
    </row>
    <row r="4481" spans="1:2" x14ac:dyDescent="0.25">
      <c r="A4481" t="s">
        <v>417</v>
      </c>
      <c r="B4481" t="s">
        <v>3</v>
      </c>
    </row>
    <row r="4482" spans="1:2" x14ac:dyDescent="0.25">
      <c r="A4482" t="s">
        <v>417</v>
      </c>
      <c r="B4482" t="s">
        <v>59</v>
      </c>
    </row>
    <row r="4483" spans="1:2" x14ac:dyDescent="0.25">
      <c r="A4483" t="s">
        <v>417</v>
      </c>
      <c r="B4483" t="s">
        <v>17</v>
      </c>
    </row>
    <row r="4484" spans="1:2" x14ac:dyDescent="0.25">
      <c r="A4484" t="s">
        <v>417</v>
      </c>
      <c r="B4484" t="s">
        <v>18</v>
      </c>
    </row>
    <row r="4485" spans="1:2" x14ac:dyDescent="0.25">
      <c r="A4485" t="s">
        <v>417</v>
      </c>
      <c r="B4485" t="s">
        <v>277</v>
      </c>
    </row>
    <row r="4486" spans="1:2" x14ac:dyDescent="0.25">
      <c r="A4486" t="s">
        <v>417</v>
      </c>
      <c r="B4486" t="s">
        <v>287</v>
      </c>
    </row>
    <row r="4487" spans="1:2" x14ac:dyDescent="0.25">
      <c r="A4487" t="s">
        <v>417</v>
      </c>
      <c r="B4487" t="s">
        <v>206</v>
      </c>
    </row>
    <row r="4488" spans="1:2" x14ac:dyDescent="0.25">
      <c r="A4488" t="s">
        <v>417</v>
      </c>
      <c r="B4488" t="s">
        <v>91</v>
      </c>
    </row>
    <row r="4489" spans="1:2" x14ac:dyDescent="0.25">
      <c r="A4489" t="s">
        <v>417</v>
      </c>
      <c r="B4489" t="s">
        <v>252</v>
      </c>
    </row>
    <row r="4490" spans="1:2" x14ac:dyDescent="0.25">
      <c r="A4490" t="s">
        <v>417</v>
      </c>
      <c r="B4490" t="s">
        <v>99</v>
      </c>
    </row>
    <row r="4491" spans="1:2" x14ac:dyDescent="0.25">
      <c r="A4491" t="s">
        <v>417</v>
      </c>
      <c r="B4491" t="s">
        <v>401</v>
      </c>
    </row>
    <row r="4492" spans="1:2" x14ac:dyDescent="0.25">
      <c r="A4492" t="s">
        <v>417</v>
      </c>
      <c r="B4492" t="s">
        <v>248</v>
      </c>
    </row>
    <row r="4493" spans="1:2" x14ac:dyDescent="0.25">
      <c r="A4493" t="s">
        <v>417</v>
      </c>
      <c r="B4493" t="s">
        <v>255</v>
      </c>
    </row>
    <row r="4494" spans="1:2" x14ac:dyDescent="0.25">
      <c r="A4494" t="s">
        <v>417</v>
      </c>
      <c r="B4494" t="s">
        <v>236</v>
      </c>
    </row>
    <row r="4495" spans="1:2" x14ac:dyDescent="0.25">
      <c r="A4495" t="s">
        <v>417</v>
      </c>
      <c r="B4495" t="s">
        <v>207</v>
      </c>
    </row>
    <row r="4496" spans="1:2" x14ac:dyDescent="0.25">
      <c r="A4496" t="s">
        <v>417</v>
      </c>
      <c r="B4496" t="s">
        <v>381</v>
      </c>
    </row>
    <row r="4497" spans="1:2" x14ac:dyDescent="0.25">
      <c r="A4497" t="s">
        <v>417</v>
      </c>
      <c r="B4497" t="s">
        <v>148</v>
      </c>
    </row>
    <row r="4498" spans="1:2" x14ac:dyDescent="0.25">
      <c r="A4498" t="s">
        <v>417</v>
      </c>
      <c r="B4498" t="s">
        <v>51</v>
      </c>
    </row>
    <row r="4499" spans="1:2" x14ac:dyDescent="0.25">
      <c r="A4499" t="s">
        <v>417</v>
      </c>
      <c r="B4499" t="s">
        <v>418</v>
      </c>
    </row>
    <row r="4500" spans="1:2" x14ac:dyDescent="0.25">
      <c r="A4500" t="s">
        <v>417</v>
      </c>
      <c r="B4500" t="s">
        <v>45</v>
      </c>
    </row>
    <row r="4501" spans="1:2" x14ac:dyDescent="0.25">
      <c r="A4501" t="s">
        <v>417</v>
      </c>
      <c r="B4501" t="s">
        <v>242</v>
      </c>
    </row>
    <row r="4502" spans="1:2" x14ac:dyDescent="0.25">
      <c r="A4502" t="s">
        <v>417</v>
      </c>
      <c r="B4502" t="s">
        <v>349</v>
      </c>
    </row>
    <row r="4503" spans="1:2" x14ac:dyDescent="0.25">
      <c r="A4503" t="s">
        <v>417</v>
      </c>
      <c r="B4503" t="s">
        <v>412</v>
      </c>
    </row>
    <row r="4504" spans="1:2" x14ac:dyDescent="0.25">
      <c r="A4504" t="s">
        <v>417</v>
      </c>
      <c r="B4504" t="s">
        <v>208</v>
      </c>
    </row>
    <row r="4505" spans="1:2" x14ac:dyDescent="0.25">
      <c r="A4505" t="s">
        <v>417</v>
      </c>
      <c r="B4505" t="s">
        <v>227</v>
      </c>
    </row>
    <row r="4506" spans="1:2" x14ac:dyDescent="0.25">
      <c r="A4506" t="s">
        <v>417</v>
      </c>
      <c r="B4506" t="s">
        <v>10</v>
      </c>
    </row>
    <row r="4507" spans="1:2" x14ac:dyDescent="0.25">
      <c r="A4507" t="s">
        <v>417</v>
      </c>
      <c r="B4507" t="s">
        <v>38</v>
      </c>
    </row>
    <row r="4508" spans="1:2" x14ac:dyDescent="0.25">
      <c r="A4508" t="s">
        <v>417</v>
      </c>
      <c r="B4508" t="s">
        <v>63</v>
      </c>
    </row>
    <row r="4509" spans="1:2" x14ac:dyDescent="0.25">
      <c r="A4509" t="s">
        <v>417</v>
      </c>
      <c r="B4509" t="s">
        <v>340</v>
      </c>
    </row>
    <row r="4510" spans="1:2" x14ac:dyDescent="0.25">
      <c r="A4510" t="s">
        <v>419</v>
      </c>
      <c r="B4510" t="s">
        <v>358</v>
      </c>
    </row>
    <row r="4511" spans="1:2" x14ac:dyDescent="0.25">
      <c r="A4511" t="s">
        <v>419</v>
      </c>
      <c r="B4511" t="s">
        <v>59</v>
      </c>
    </row>
    <row r="4512" spans="1:2" x14ac:dyDescent="0.25">
      <c r="A4512" t="s">
        <v>419</v>
      </c>
      <c r="B4512" t="s">
        <v>17</v>
      </c>
    </row>
    <row r="4513" spans="1:2" x14ac:dyDescent="0.25">
      <c r="A4513" t="s">
        <v>419</v>
      </c>
      <c r="B4513" t="s">
        <v>18</v>
      </c>
    </row>
    <row r="4514" spans="1:2" x14ac:dyDescent="0.25">
      <c r="A4514" t="s">
        <v>419</v>
      </c>
      <c r="B4514" t="s">
        <v>277</v>
      </c>
    </row>
    <row r="4515" spans="1:2" x14ac:dyDescent="0.25">
      <c r="A4515" t="s">
        <v>419</v>
      </c>
      <c r="B4515" t="s">
        <v>287</v>
      </c>
    </row>
    <row r="4516" spans="1:2" x14ac:dyDescent="0.25">
      <c r="A4516" t="s">
        <v>419</v>
      </c>
      <c r="B4516" t="s">
        <v>91</v>
      </c>
    </row>
    <row r="4517" spans="1:2" x14ac:dyDescent="0.25">
      <c r="A4517" t="s">
        <v>419</v>
      </c>
      <c r="B4517" t="s">
        <v>252</v>
      </c>
    </row>
    <row r="4518" spans="1:2" x14ac:dyDescent="0.25">
      <c r="A4518" t="s">
        <v>419</v>
      </c>
      <c r="B4518" t="s">
        <v>99</v>
      </c>
    </row>
    <row r="4519" spans="1:2" x14ac:dyDescent="0.25">
      <c r="A4519" t="s">
        <v>419</v>
      </c>
      <c r="B4519" t="s">
        <v>401</v>
      </c>
    </row>
    <row r="4520" spans="1:2" x14ac:dyDescent="0.25">
      <c r="A4520" t="s">
        <v>419</v>
      </c>
      <c r="B4520" t="s">
        <v>248</v>
      </c>
    </row>
    <row r="4521" spans="1:2" x14ac:dyDescent="0.25">
      <c r="A4521" t="s">
        <v>419</v>
      </c>
      <c r="B4521" t="s">
        <v>255</v>
      </c>
    </row>
    <row r="4522" spans="1:2" x14ac:dyDescent="0.25">
      <c r="A4522" t="s">
        <v>419</v>
      </c>
      <c r="B4522" t="s">
        <v>236</v>
      </c>
    </row>
    <row r="4523" spans="1:2" x14ac:dyDescent="0.25">
      <c r="A4523" t="s">
        <v>419</v>
      </c>
      <c r="B4523" t="s">
        <v>420</v>
      </c>
    </row>
    <row r="4524" spans="1:2" x14ac:dyDescent="0.25">
      <c r="A4524" t="s">
        <v>419</v>
      </c>
      <c r="B4524" t="s">
        <v>207</v>
      </c>
    </row>
    <row r="4525" spans="1:2" x14ac:dyDescent="0.25">
      <c r="A4525" t="s">
        <v>419</v>
      </c>
      <c r="B4525" t="s">
        <v>381</v>
      </c>
    </row>
    <row r="4526" spans="1:2" x14ac:dyDescent="0.25">
      <c r="A4526" t="s">
        <v>419</v>
      </c>
      <c r="B4526" t="s">
        <v>148</v>
      </c>
    </row>
    <row r="4527" spans="1:2" x14ac:dyDescent="0.25">
      <c r="A4527" t="s">
        <v>419</v>
      </c>
      <c r="B4527" t="s">
        <v>51</v>
      </c>
    </row>
    <row r="4528" spans="1:2" x14ac:dyDescent="0.25">
      <c r="A4528" t="s">
        <v>419</v>
      </c>
      <c r="B4528" t="s">
        <v>45</v>
      </c>
    </row>
    <row r="4529" spans="1:2" x14ac:dyDescent="0.25">
      <c r="A4529" t="s">
        <v>419</v>
      </c>
      <c r="B4529" t="s">
        <v>242</v>
      </c>
    </row>
    <row r="4530" spans="1:2" x14ac:dyDescent="0.25">
      <c r="A4530" t="s">
        <v>419</v>
      </c>
      <c r="B4530" t="s">
        <v>349</v>
      </c>
    </row>
    <row r="4531" spans="1:2" x14ac:dyDescent="0.25">
      <c r="A4531" t="s">
        <v>419</v>
      </c>
      <c r="B4531" t="s">
        <v>412</v>
      </c>
    </row>
    <row r="4532" spans="1:2" x14ac:dyDescent="0.25">
      <c r="A4532" t="s">
        <v>419</v>
      </c>
      <c r="B4532" t="s">
        <v>208</v>
      </c>
    </row>
    <row r="4533" spans="1:2" x14ac:dyDescent="0.25">
      <c r="A4533" t="s">
        <v>419</v>
      </c>
      <c r="B4533" t="s">
        <v>227</v>
      </c>
    </row>
    <row r="4534" spans="1:2" x14ac:dyDescent="0.25">
      <c r="A4534" t="s">
        <v>419</v>
      </c>
      <c r="B4534" t="s">
        <v>10</v>
      </c>
    </row>
    <row r="4535" spans="1:2" x14ac:dyDescent="0.25">
      <c r="A4535" t="s">
        <v>419</v>
      </c>
      <c r="B4535" t="s">
        <v>38</v>
      </c>
    </row>
    <row r="4536" spans="1:2" x14ac:dyDescent="0.25">
      <c r="A4536" t="s">
        <v>419</v>
      </c>
      <c r="B4536" t="s">
        <v>63</v>
      </c>
    </row>
    <row r="4537" spans="1:2" x14ac:dyDescent="0.25">
      <c r="A4537" t="s">
        <v>419</v>
      </c>
      <c r="B4537" t="s">
        <v>340</v>
      </c>
    </row>
    <row r="4538" spans="1:2" x14ac:dyDescent="0.25">
      <c r="A4538" t="s">
        <v>421</v>
      </c>
      <c r="B4538" t="s">
        <v>358</v>
      </c>
    </row>
    <row r="4539" spans="1:2" x14ac:dyDescent="0.25">
      <c r="A4539" t="s">
        <v>421</v>
      </c>
      <c r="B4539" t="s">
        <v>59</v>
      </c>
    </row>
    <row r="4540" spans="1:2" x14ac:dyDescent="0.25">
      <c r="A4540" t="s">
        <v>421</v>
      </c>
      <c r="B4540" t="s">
        <v>17</v>
      </c>
    </row>
    <row r="4541" spans="1:2" x14ac:dyDescent="0.25">
      <c r="A4541" t="s">
        <v>421</v>
      </c>
      <c r="B4541" t="s">
        <v>18</v>
      </c>
    </row>
    <row r="4542" spans="1:2" x14ac:dyDescent="0.25">
      <c r="A4542" t="s">
        <v>421</v>
      </c>
      <c r="B4542" t="s">
        <v>277</v>
      </c>
    </row>
    <row r="4543" spans="1:2" x14ac:dyDescent="0.25">
      <c r="A4543" t="s">
        <v>421</v>
      </c>
      <c r="B4543" t="s">
        <v>287</v>
      </c>
    </row>
    <row r="4544" spans="1:2" x14ac:dyDescent="0.25">
      <c r="A4544" t="s">
        <v>421</v>
      </c>
      <c r="B4544" t="s">
        <v>422</v>
      </c>
    </row>
    <row r="4545" spans="1:2" x14ac:dyDescent="0.25">
      <c r="A4545" t="s">
        <v>421</v>
      </c>
      <c r="B4545" t="s">
        <v>205</v>
      </c>
    </row>
    <row r="4546" spans="1:2" x14ac:dyDescent="0.25">
      <c r="A4546" t="s">
        <v>421</v>
      </c>
      <c r="B4546" t="s">
        <v>206</v>
      </c>
    </row>
    <row r="4547" spans="1:2" x14ac:dyDescent="0.25">
      <c r="A4547" t="s">
        <v>421</v>
      </c>
      <c r="B4547" t="s">
        <v>91</v>
      </c>
    </row>
    <row r="4548" spans="1:2" x14ac:dyDescent="0.25">
      <c r="A4548" t="s">
        <v>421</v>
      </c>
      <c r="B4548" t="s">
        <v>252</v>
      </c>
    </row>
    <row r="4549" spans="1:2" x14ac:dyDescent="0.25">
      <c r="A4549" t="s">
        <v>421</v>
      </c>
      <c r="B4549" t="s">
        <v>99</v>
      </c>
    </row>
    <row r="4550" spans="1:2" x14ac:dyDescent="0.25">
      <c r="A4550" t="s">
        <v>421</v>
      </c>
      <c r="B4550" t="s">
        <v>248</v>
      </c>
    </row>
    <row r="4551" spans="1:2" x14ac:dyDescent="0.25">
      <c r="A4551" t="s">
        <v>421</v>
      </c>
      <c r="B4551" t="s">
        <v>255</v>
      </c>
    </row>
    <row r="4552" spans="1:2" x14ac:dyDescent="0.25">
      <c r="A4552" t="s">
        <v>421</v>
      </c>
      <c r="B4552" t="s">
        <v>236</v>
      </c>
    </row>
    <row r="4553" spans="1:2" x14ac:dyDescent="0.25">
      <c r="A4553" t="s">
        <v>421</v>
      </c>
      <c r="B4553" t="s">
        <v>420</v>
      </c>
    </row>
    <row r="4554" spans="1:2" x14ac:dyDescent="0.25">
      <c r="A4554" t="s">
        <v>421</v>
      </c>
      <c r="B4554" t="s">
        <v>423</v>
      </c>
    </row>
    <row r="4555" spans="1:2" x14ac:dyDescent="0.25">
      <c r="A4555" t="s">
        <v>421</v>
      </c>
      <c r="B4555" t="s">
        <v>207</v>
      </c>
    </row>
    <row r="4556" spans="1:2" x14ac:dyDescent="0.25">
      <c r="A4556" t="s">
        <v>421</v>
      </c>
      <c r="B4556" t="s">
        <v>381</v>
      </c>
    </row>
    <row r="4557" spans="1:2" x14ac:dyDescent="0.25">
      <c r="A4557" t="s">
        <v>421</v>
      </c>
      <c r="B4557" t="s">
        <v>148</v>
      </c>
    </row>
    <row r="4558" spans="1:2" x14ac:dyDescent="0.25">
      <c r="A4558" t="s">
        <v>421</v>
      </c>
      <c r="B4558" t="s">
        <v>51</v>
      </c>
    </row>
    <row r="4559" spans="1:2" x14ac:dyDescent="0.25">
      <c r="A4559" t="s">
        <v>421</v>
      </c>
      <c r="B4559" t="s">
        <v>242</v>
      </c>
    </row>
    <row r="4560" spans="1:2" x14ac:dyDescent="0.25">
      <c r="A4560" t="s">
        <v>421</v>
      </c>
      <c r="B4560" t="s">
        <v>349</v>
      </c>
    </row>
    <row r="4561" spans="1:2" x14ac:dyDescent="0.25">
      <c r="A4561" t="s">
        <v>421</v>
      </c>
      <c r="B4561" t="s">
        <v>208</v>
      </c>
    </row>
    <row r="4562" spans="1:2" x14ac:dyDescent="0.25">
      <c r="A4562" t="s">
        <v>421</v>
      </c>
      <c r="B4562" t="s">
        <v>227</v>
      </c>
    </row>
    <row r="4563" spans="1:2" x14ac:dyDescent="0.25">
      <c r="A4563" t="s">
        <v>421</v>
      </c>
      <c r="B4563" t="s">
        <v>239</v>
      </c>
    </row>
    <row r="4564" spans="1:2" x14ac:dyDescent="0.25">
      <c r="A4564" t="s">
        <v>421</v>
      </c>
      <c r="B4564" t="s">
        <v>10</v>
      </c>
    </row>
    <row r="4565" spans="1:2" x14ac:dyDescent="0.25">
      <c r="A4565" t="s">
        <v>421</v>
      </c>
      <c r="B4565" t="s">
        <v>38</v>
      </c>
    </row>
    <row r="4566" spans="1:2" x14ac:dyDescent="0.25">
      <c r="A4566" t="s">
        <v>421</v>
      </c>
      <c r="B4566" t="s">
        <v>63</v>
      </c>
    </row>
    <row r="4567" spans="1:2" x14ac:dyDescent="0.25">
      <c r="A4567" t="s">
        <v>421</v>
      </c>
      <c r="B4567" t="s">
        <v>340</v>
      </c>
    </row>
    <row r="4568" spans="1:2" x14ac:dyDescent="0.25">
      <c r="A4568" t="s">
        <v>424</v>
      </c>
      <c r="B4568" t="s">
        <v>358</v>
      </c>
    </row>
    <row r="4569" spans="1:2" x14ac:dyDescent="0.25">
      <c r="A4569" t="s">
        <v>424</v>
      </c>
      <c r="B4569" t="s">
        <v>351</v>
      </c>
    </row>
    <row r="4570" spans="1:2" x14ac:dyDescent="0.25">
      <c r="A4570" t="s">
        <v>424</v>
      </c>
      <c r="B4570" t="s">
        <v>59</v>
      </c>
    </row>
    <row r="4571" spans="1:2" x14ac:dyDescent="0.25">
      <c r="A4571" t="s">
        <v>424</v>
      </c>
      <c r="B4571" t="s">
        <v>60</v>
      </c>
    </row>
    <row r="4572" spans="1:2" x14ac:dyDescent="0.25">
      <c r="A4572" t="s">
        <v>424</v>
      </c>
      <c r="B4572" t="s">
        <v>17</v>
      </c>
    </row>
    <row r="4573" spans="1:2" x14ac:dyDescent="0.25">
      <c r="A4573" t="s">
        <v>424</v>
      </c>
      <c r="B4573" t="s">
        <v>18</v>
      </c>
    </row>
    <row r="4574" spans="1:2" x14ac:dyDescent="0.25">
      <c r="A4574" t="s">
        <v>424</v>
      </c>
      <c r="B4574" t="s">
        <v>277</v>
      </c>
    </row>
    <row r="4575" spans="1:2" x14ac:dyDescent="0.25">
      <c r="A4575" t="s">
        <v>424</v>
      </c>
      <c r="B4575" t="s">
        <v>425</v>
      </c>
    </row>
    <row r="4576" spans="1:2" x14ac:dyDescent="0.25">
      <c r="A4576" t="s">
        <v>424</v>
      </c>
      <c r="B4576" t="s">
        <v>287</v>
      </c>
    </row>
    <row r="4577" spans="1:2" x14ac:dyDescent="0.25">
      <c r="A4577" t="s">
        <v>424</v>
      </c>
      <c r="B4577" t="s">
        <v>422</v>
      </c>
    </row>
    <row r="4578" spans="1:2" x14ac:dyDescent="0.25">
      <c r="A4578" t="s">
        <v>424</v>
      </c>
      <c r="B4578" t="s">
        <v>205</v>
      </c>
    </row>
    <row r="4579" spans="1:2" x14ac:dyDescent="0.25">
      <c r="A4579" t="s">
        <v>424</v>
      </c>
      <c r="B4579" t="s">
        <v>426</v>
      </c>
    </row>
    <row r="4580" spans="1:2" x14ac:dyDescent="0.25">
      <c r="A4580" t="s">
        <v>424</v>
      </c>
      <c r="B4580" t="s">
        <v>206</v>
      </c>
    </row>
    <row r="4581" spans="1:2" x14ac:dyDescent="0.25">
      <c r="A4581" t="s">
        <v>424</v>
      </c>
      <c r="B4581" t="s">
        <v>252</v>
      </c>
    </row>
    <row r="4582" spans="1:2" x14ac:dyDescent="0.25">
      <c r="A4582" t="s">
        <v>424</v>
      </c>
      <c r="B4582" t="s">
        <v>99</v>
      </c>
    </row>
    <row r="4583" spans="1:2" x14ac:dyDescent="0.25">
      <c r="A4583" t="s">
        <v>424</v>
      </c>
      <c r="B4583" t="s">
        <v>248</v>
      </c>
    </row>
    <row r="4584" spans="1:2" x14ac:dyDescent="0.25">
      <c r="A4584" t="s">
        <v>424</v>
      </c>
      <c r="B4584" t="s">
        <v>255</v>
      </c>
    </row>
    <row r="4585" spans="1:2" x14ac:dyDescent="0.25">
      <c r="A4585" t="s">
        <v>424</v>
      </c>
      <c r="B4585" t="s">
        <v>236</v>
      </c>
    </row>
    <row r="4586" spans="1:2" x14ac:dyDescent="0.25">
      <c r="A4586" t="s">
        <v>424</v>
      </c>
      <c r="B4586" t="s">
        <v>420</v>
      </c>
    </row>
    <row r="4587" spans="1:2" x14ac:dyDescent="0.25">
      <c r="A4587" t="s">
        <v>424</v>
      </c>
      <c r="B4587" t="s">
        <v>423</v>
      </c>
    </row>
    <row r="4588" spans="1:2" x14ac:dyDescent="0.25">
      <c r="A4588" t="s">
        <v>424</v>
      </c>
      <c r="B4588" t="s">
        <v>207</v>
      </c>
    </row>
    <row r="4589" spans="1:2" x14ac:dyDescent="0.25">
      <c r="A4589" t="s">
        <v>424</v>
      </c>
      <c r="B4589" t="s">
        <v>381</v>
      </c>
    </row>
    <row r="4590" spans="1:2" x14ac:dyDescent="0.25">
      <c r="A4590" t="s">
        <v>424</v>
      </c>
      <c r="B4590" t="s">
        <v>148</v>
      </c>
    </row>
    <row r="4591" spans="1:2" x14ac:dyDescent="0.25">
      <c r="A4591" t="s">
        <v>424</v>
      </c>
      <c r="B4591" t="s">
        <v>51</v>
      </c>
    </row>
    <row r="4592" spans="1:2" x14ac:dyDescent="0.25">
      <c r="A4592" t="s">
        <v>424</v>
      </c>
      <c r="B4592" t="s">
        <v>45</v>
      </c>
    </row>
    <row r="4593" spans="1:2" x14ac:dyDescent="0.25">
      <c r="A4593" t="s">
        <v>424</v>
      </c>
      <c r="B4593" t="s">
        <v>242</v>
      </c>
    </row>
    <row r="4594" spans="1:2" x14ac:dyDescent="0.25">
      <c r="A4594" t="s">
        <v>424</v>
      </c>
      <c r="B4594" t="s">
        <v>349</v>
      </c>
    </row>
    <row r="4595" spans="1:2" x14ac:dyDescent="0.25">
      <c r="A4595" t="s">
        <v>424</v>
      </c>
      <c r="B4595" t="s">
        <v>208</v>
      </c>
    </row>
    <row r="4596" spans="1:2" x14ac:dyDescent="0.25">
      <c r="A4596" t="s">
        <v>424</v>
      </c>
      <c r="B4596" t="s">
        <v>10</v>
      </c>
    </row>
    <row r="4597" spans="1:2" x14ac:dyDescent="0.25">
      <c r="A4597" t="s">
        <v>424</v>
      </c>
      <c r="B4597" t="s">
        <v>38</v>
      </c>
    </row>
    <row r="4598" spans="1:2" x14ac:dyDescent="0.25">
      <c r="A4598" t="s">
        <v>424</v>
      </c>
      <c r="B4598" t="s">
        <v>63</v>
      </c>
    </row>
    <row r="4599" spans="1:2" x14ac:dyDescent="0.25">
      <c r="A4599" t="s">
        <v>427</v>
      </c>
      <c r="B4599" t="s">
        <v>358</v>
      </c>
    </row>
    <row r="4600" spans="1:2" x14ac:dyDescent="0.25">
      <c r="A4600" t="s">
        <v>427</v>
      </c>
      <c r="B4600" t="s">
        <v>375</v>
      </c>
    </row>
    <row r="4601" spans="1:2" x14ac:dyDescent="0.25">
      <c r="A4601" t="s">
        <v>427</v>
      </c>
      <c r="B4601" t="s">
        <v>59</v>
      </c>
    </row>
    <row r="4602" spans="1:2" x14ac:dyDescent="0.25">
      <c r="A4602" t="s">
        <v>427</v>
      </c>
      <c r="B4602" t="s">
        <v>60</v>
      </c>
    </row>
    <row r="4603" spans="1:2" x14ac:dyDescent="0.25">
      <c r="A4603" t="s">
        <v>427</v>
      </c>
      <c r="B4603" t="s">
        <v>17</v>
      </c>
    </row>
    <row r="4604" spans="1:2" x14ac:dyDescent="0.25">
      <c r="A4604" t="s">
        <v>427</v>
      </c>
      <c r="B4604" t="s">
        <v>18</v>
      </c>
    </row>
    <row r="4605" spans="1:2" x14ac:dyDescent="0.25">
      <c r="A4605" t="s">
        <v>427</v>
      </c>
      <c r="B4605" t="s">
        <v>277</v>
      </c>
    </row>
    <row r="4606" spans="1:2" x14ac:dyDescent="0.25">
      <c r="A4606" t="s">
        <v>427</v>
      </c>
      <c r="B4606" t="s">
        <v>287</v>
      </c>
    </row>
    <row r="4607" spans="1:2" x14ac:dyDescent="0.25">
      <c r="A4607" t="s">
        <v>427</v>
      </c>
      <c r="B4607" t="s">
        <v>422</v>
      </c>
    </row>
    <row r="4608" spans="1:2" x14ac:dyDescent="0.25">
      <c r="A4608" t="s">
        <v>427</v>
      </c>
      <c r="B4608" t="s">
        <v>205</v>
      </c>
    </row>
    <row r="4609" spans="1:2" x14ac:dyDescent="0.25">
      <c r="A4609" t="s">
        <v>427</v>
      </c>
      <c r="B4609" t="s">
        <v>426</v>
      </c>
    </row>
    <row r="4610" spans="1:2" x14ac:dyDescent="0.25">
      <c r="A4610" t="s">
        <v>427</v>
      </c>
      <c r="B4610" t="s">
        <v>206</v>
      </c>
    </row>
    <row r="4611" spans="1:2" x14ac:dyDescent="0.25">
      <c r="A4611" t="s">
        <v>427</v>
      </c>
      <c r="B4611" t="s">
        <v>91</v>
      </c>
    </row>
    <row r="4612" spans="1:2" x14ac:dyDescent="0.25">
      <c r="A4612" t="s">
        <v>427</v>
      </c>
      <c r="B4612" t="s">
        <v>99</v>
      </c>
    </row>
    <row r="4613" spans="1:2" x14ac:dyDescent="0.25">
      <c r="A4613" t="s">
        <v>427</v>
      </c>
      <c r="B4613" t="s">
        <v>248</v>
      </c>
    </row>
    <row r="4614" spans="1:2" x14ac:dyDescent="0.25">
      <c r="A4614" t="s">
        <v>427</v>
      </c>
      <c r="B4614" t="s">
        <v>255</v>
      </c>
    </row>
    <row r="4615" spans="1:2" x14ac:dyDescent="0.25">
      <c r="A4615" t="s">
        <v>427</v>
      </c>
      <c r="B4615" t="s">
        <v>236</v>
      </c>
    </row>
    <row r="4616" spans="1:2" x14ac:dyDescent="0.25">
      <c r="A4616" t="s">
        <v>427</v>
      </c>
      <c r="B4616" t="s">
        <v>420</v>
      </c>
    </row>
    <row r="4617" spans="1:2" x14ac:dyDescent="0.25">
      <c r="A4617" t="s">
        <v>427</v>
      </c>
      <c r="B4617" t="s">
        <v>423</v>
      </c>
    </row>
    <row r="4618" spans="1:2" x14ac:dyDescent="0.25">
      <c r="A4618" t="s">
        <v>427</v>
      </c>
      <c r="B4618" t="s">
        <v>207</v>
      </c>
    </row>
    <row r="4619" spans="1:2" x14ac:dyDescent="0.25">
      <c r="A4619" t="s">
        <v>427</v>
      </c>
      <c r="B4619" t="s">
        <v>381</v>
      </c>
    </row>
    <row r="4620" spans="1:2" x14ac:dyDescent="0.25">
      <c r="A4620" t="s">
        <v>427</v>
      </c>
      <c r="B4620" t="s">
        <v>148</v>
      </c>
    </row>
    <row r="4621" spans="1:2" x14ac:dyDescent="0.25">
      <c r="A4621" t="s">
        <v>427</v>
      </c>
      <c r="B4621" t="s">
        <v>51</v>
      </c>
    </row>
    <row r="4622" spans="1:2" x14ac:dyDescent="0.25">
      <c r="A4622" t="s">
        <v>427</v>
      </c>
      <c r="B4622" t="s">
        <v>45</v>
      </c>
    </row>
    <row r="4623" spans="1:2" x14ac:dyDescent="0.25">
      <c r="A4623" t="s">
        <v>427</v>
      </c>
      <c r="B4623" t="s">
        <v>349</v>
      </c>
    </row>
    <row r="4624" spans="1:2" x14ac:dyDescent="0.25">
      <c r="A4624" t="s">
        <v>427</v>
      </c>
      <c r="B4624" t="s">
        <v>208</v>
      </c>
    </row>
    <row r="4625" spans="1:2" x14ac:dyDescent="0.25">
      <c r="A4625" t="s">
        <v>427</v>
      </c>
      <c r="B4625" t="s">
        <v>227</v>
      </c>
    </row>
    <row r="4626" spans="1:2" x14ac:dyDescent="0.25">
      <c r="A4626" t="s">
        <v>427</v>
      </c>
      <c r="B4626" t="s">
        <v>10</v>
      </c>
    </row>
    <row r="4627" spans="1:2" x14ac:dyDescent="0.25">
      <c r="A4627" t="s">
        <v>427</v>
      </c>
      <c r="B4627" t="s">
        <v>38</v>
      </c>
    </row>
    <row r="4628" spans="1:2" x14ac:dyDescent="0.25">
      <c r="A4628" t="s">
        <v>427</v>
      </c>
      <c r="B4628" t="s">
        <v>63</v>
      </c>
    </row>
    <row r="4629" spans="1:2" x14ac:dyDescent="0.25">
      <c r="A4629" t="s">
        <v>427</v>
      </c>
      <c r="B4629" t="s">
        <v>219</v>
      </c>
    </row>
    <row r="4630" spans="1:2" x14ac:dyDescent="0.25">
      <c r="A4630" t="s">
        <v>428</v>
      </c>
      <c r="B4630" t="s">
        <v>358</v>
      </c>
    </row>
    <row r="4631" spans="1:2" x14ac:dyDescent="0.25">
      <c r="A4631" t="s">
        <v>428</v>
      </c>
      <c r="B4631" t="s">
        <v>59</v>
      </c>
    </row>
    <row r="4632" spans="1:2" x14ac:dyDescent="0.25">
      <c r="A4632" t="s">
        <v>428</v>
      </c>
      <c r="B4632" t="s">
        <v>60</v>
      </c>
    </row>
    <row r="4633" spans="1:2" x14ac:dyDescent="0.25">
      <c r="A4633" t="s">
        <v>428</v>
      </c>
      <c r="B4633" t="s">
        <v>17</v>
      </c>
    </row>
    <row r="4634" spans="1:2" x14ac:dyDescent="0.25">
      <c r="A4634" t="s">
        <v>428</v>
      </c>
      <c r="B4634" t="s">
        <v>18</v>
      </c>
    </row>
    <row r="4635" spans="1:2" x14ac:dyDescent="0.25">
      <c r="A4635" t="s">
        <v>428</v>
      </c>
      <c r="B4635" t="s">
        <v>277</v>
      </c>
    </row>
    <row r="4636" spans="1:2" x14ac:dyDescent="0.25">
      <c r="A4636" t="s">
        <v>428</v>
      </c>
      <c r="B4636" t="s">
        <v>287</v>
      </c>
    </row>
    <row r="4637" spans="1:2" x14ac:dyDescent="0.25">
      <c r="A4637" t="s">
        <v>428</v>
      </c>
      <c r="B4637" t="s">
        <v>422</v>
      </c>
    </row>
    <row r="4638" spans="1:2" x14ac:dyDescent="0.25">
      <c r="A4638" t="s">
        <v>428</v>
      </c>
      <c r="B4638" t="s">
        <v>205</v>
      </c>
    </row>
    <row r="4639" spans="1:2" x14ac:dyDescent="0.25">
      <c r="A4639" t="s">
        <v>428</v>
      </c>
      <c r="B4639" t="s">
        <v>191</v>
      </c>
    </row>
    <row r="4640" spans="1:2" x14ac:dyDescent="0.25">
      <c r="A4640" t="s">
        <v>428</v>
      </c>
      <c r="B4640" t="s">
        <v>263</v>
      </c>
    </row>
    <row r="4641" spans="1:2" x14ac:dyDescent="0.25">
      <c r="A4641" t="s">
        <v>428</v>
      </c>
      <c r="B4641" t="s">
        <v>426</v>
      </c>
    </row>
    <row r="4642" spans="1:2" x14ac:dyDescent="0.25">
      <c r="A4642" t="s">
        <v>428</v>
      </c>
      <c r="B4642" t="s">
        <v>206</v>
      </c>
    </row>
    <row r="4643" spans="1:2" x14ac:dyDescent="0.25">
      <c r="A4643" t="s">
        <v>428</v>
      </c>
      <c r="B4643" t="s">
        <v>91</v>
      </c>
    </row>
    <row r="4644" spans="1:2" x14ac:dyDescent="0.25">
      <c r="A4644" t="s">
        <v>428</v>
      </c>
      <c r="B4644" t="s">
        <v>252</v>
      </c>
    </row>
    <row r="4645" spans="1:2" x14ac:dyDescent="0.25">
      <c r="A4645" t="s">
        <v>428</v>
      </c>
      <c r="B4645" t="s">
        <v>99</v>
      </c>
    </row>
    <row r="4646" spans="1:2" x14ac:dyDescent="0.25">
      <c r="A4646" t="s">
        <v>428</v>
      </c>
      <c r="B4646" t="s">
        <v>248</v>
      </c>
    </row>
    <row r="4647" spans="1:2" x14ac:dyDescent="0.25">
      <c r="A4647" t="s">
        <v>428</v>
      </c>
      <c r="B4647" t="s">
        <v>255</v>
      </c>
    </row>
    <row r="4648" spans="1:2" x14ac:dyDescent="0.25">
      <c r="A4648" t="s">
        <v>428</v>
      </c>
      <c r="B4648" t="s">
        <v>236</v>
      </c>
    </row>
    <row r="4649" spans="1:2" x14ac:dyDescent="0.25">
      <c r="A4649" t="s">
        <v>428</v>
      </c>
      <c r="B4649" t="s">
        <v>420</v>
      </c>
    </row>
    <row r="4650" spans="1:2" x14ac:dyDescent="0.25">
      <c r="A4650" t="s">
        <v>428</v>
      </c>
      <c r="B4650" t="s">
        <v>423</v>
      </c>
    </row>
    <row r="4651" spans="1:2" x14ac:dyDescent="0.25">
      <c r="A4651" t="s">
        <v>428</v>
      </c>
      <c r="B4651" t="s">
        <v>207</v>
      </c>
    </row>
    <row r="4652" spans="1:2" x14ac:dyDescent="0.25">
      <c r="A4652" t="s">
        <v>428</v>
      </c>
      <c r="B4652" t="s">
        <v>148</v>
      </c>
    </row>
    <row r="4653" spans="1:2" x14ac:dyDescent="0.25">
      <c r="A4653" t="s">
        <v>428</v>
      </c>
      <c r="B4653" t="s">
        <v>51</v>
      </c>
    </row>
    <row r="4654" spans="1:2" x14ac:dyDescent="0.25">
      <c r="A4654" t="s">
        <v>428</v>
      </c>
      <c r="B4654" t="s">
        <v>45</v>
      </c>
    </row>
    <row r="4655" spans="1:2" x14ac:dyDescent="0.25">
      <c r="A4655" t="s">
        <v>428</v>
      </c>
      <c r="B4655" t="s">
        <v>349</v>
      </c>
    </row>
    <row r="4656" spans="1:2" x14ac:dyDescent="0.25">
      <c r="A4656" t="s">
        <v>428</v>
      </c>
      <c r="B4656" t="s">
        <v>412</v>
      </c>
    </row>
    <row r="4657" spans="1:2" x14ac:dyDescent="0.25">
      <c r="A4657" t="s">
        <v>428</v>
      </c>
      <c r="B4657" t="s">
        <v>208</v>
      </c>
    </row>
    <row r="4658" spans="1:2" x14ac:dyDescent="0.25">
      <c r="A4658" t="s">
        <v>428</v>
      </c>
      <c r="B4658" t="s">
        <v>10</v>
      </c>
    </row>
    <row r="4659" spans="1:2" x14ac:dyDescent="0.25">
      <c r="A4659" t="s">
        <v>428</v>
      </c>
      <c r="B4659" t="s">
        <v>63</v>
      </c>
    </row>
    <row r="4660" spans="1:2" x14ac:dyDescent="0.25">
      <c r="A4660" t="s">
        <v>428</v>
      </c>
      <c r="B4660" t="s">
        <v>219</v>
      </c>
    </row>
    <row r="4661" spans="1:2" x14ac:dyDescent="0.25">
      <c r="A4661" t="s">
        <v>428</v>
      </c>
      <c r="B4661" t="s">
        <v>344</v>
      </c>
    </row>
    <row r="4662" spans="1:2" x14ac:dyDescent="0.25">
      <c r="A4662" t="s">
        <v>429</v>
      </c>
      <c r="B4662" t="s">
        <v>358</v>
      </c>
    </row>
    <row r="4663" spans="1:2" x14ac:dyDescent="0.25">
      <c r="A4663" t="s">
        <v>429</v>
      </c>
      <c r="B4663" t="s">
        <v>375</v>
      </c>
    </row>
    <row r="4664" spans="1:2" x14ac:dyDescent="0.25">
      <c r="A4664" t="s">
        <v>429</v>
      </c>
      <c r="B4664" t="s">
        <v>59</v>
      </c>
    </row>
    <row r="4665" spans="1:2" x14ac:dyDescent="0.25">
      <c r="A4665" t="s">
        <v>429</v>
      </c>
      <c r="B4665" t="s">
        <v>60</v>
      </c>
    </row>
    <row r="4666" spans="1:2" x14ac:dyDescent="0.25">
      <c r="A4666" t="s">
        <v>429</v>
      </c>
      <c r="B4666" t="s">
        <v>17</v>
      </c>
    </row>
    <row r="4667" spans="1:2" x14ac:dyDescent="0.25">
      <c r="A4667" t="s">
        <v>429</v>
      </c>
      <c r="B4667" t="s">
        <v>18</v>
      </c>
    </row>
    <row r="4668" spans="1:2" x14ac:dyDescent="0.25">
      <c r="A4668" t="s">
        <v>429</v>
      </c>
      <c r="B4668" t="s">
        <v>277</v>
      </c>
    </row>
    <row r="4669" spans="1:2" x14ac:dyDescent="0.25">
      <c r="A4669" t="s">
        <v>429</v>
      </c>
      <c r="B4669" t="s">
        <v>287</v>
      </c>
    </row>
    <row r="4670" spans="1:2" x14ac:dyDescent="0.25">
      <c r="A4670" t="s">
        <v>429</v>
      </c>
      <c r="B4670" t="s">
        <v>422</v>
      </c>
    </row>
    <row r="4671" spans="1:2" x14ac:dyDescent="0.25">
      <c r="A4671" t="s">
        <v>429</v>
      </c>
      <c r="B4671" t="s">
        <v>205</v>
      </c>
    </row>
    <row r="4672" spans="1:2" x14ac:dyDescent="0.25">
      <c r="A4672" t="s">
        <v>429</v>
      </c>
      <c r="B4672" t="s">
        <v>186</v>
      </c>
    </row>
    <row r="4673" spans="1:2" x14ac:dyDescent="0.25">
      <c r="A4673" t="s">
        <v>429</v>
      </c>
      <c r="B4673" t="s">
        <v>426</v>
      </c>
    </row>
    <row r="4674" spans="1:2" x14ac:dyDescent="0.25">
      <c r="A4674" t="s">
        <v>429</v>
      </c>
      <c r="B4674" t="s">
        <v>206</v>
      </c>
    </row>
    <row r="4675" spans="1:2" x14ac:dyDescent="0.25">
      <c r="A4675" t="s">
        <v>429</v>
      </c>
      <c r="B4675" t="s">
        <v>91</v>
      </c>
    </row>
    <row r="4676" spans="1:2" x14ac:dyDescent="0.25">
      <c r="A4676" t="s">
        <v>429</v>
      </c>
      <c r="B4676" t="s">
        <v>252</v>
      </c>
    </row>
    <row r="4677" spans="1:2" x14ac:dyDescent="0.25">
      <c r="A4677" t="s">
        <v>429</v>
      </c>
      <c r="B4677" t="s">
        <v>99</v>
      </c>
    </row>
    <row r="4678" spans="1:2" x14ac:dyDescent="0.25">
      <c r="A4678" t="s">
        <v>429</v>
      </c>
      <c r="B4678" t="s">
        <v>248</v>
      </c>
    </row>
    <row r="4679" spans="1:2" x14ac:dyDescent="0.25">
      <c r="A4679" t="s">
        <v>429</v>
      </c>
      <c r="B4679" t="s">
        <v>255</v>
      </c>
    </row>
    <row r="4680" spans="1:2" x14ac:dyDescent="0.25">
      <c r="A4680" t="s">
        <v>429</v>
      </c>
      <c r="B4680" t="s">
        <v>236</v>
      </c>
    </row>
    <row r="4681" spans="1:2" x14ac:dyDescent="0.25">
      <c r="A4681" t="s">
        <v>429</v>
      </c>
      <c r="B4681" t="s">
        <v>420</v>
      </c>
    </row>
    <row r="4682" spans="1:2" x14ac:dyDescent="0.25">
      <c r="A4682" t="s">
        <v>429</v>
      </c>
      <c r="B4682" t="s">
        <v>423</v>
      </c>
    </row>
    <row r="4683" spans="1:2" x14ac:dyDescent="0.25">
      <c r="A4683" t="s">
        <v>429</v>
      </c>
      <c r="B4683" t="s">
        <v>207</v>
      </c>
    </row>
    <row r="4684" spans="1:2" x14ac:dyDescent="0.25">
      <c r="A4684" t="s">
        <v>429</v>
      </c>
      <c r="B4684" t="s">
        <v>148</v>
      </c>
    </row>
    <row r="4685" spans="1:2" x14ac:dyDescent="0.25">
      <c r="A4685" t="s">
        <v>429</v>
      </c>
      <c r="B4685" t="s">
        <v>51</v>
      </c>
    </row>
    <row r="4686" spans="1:2" x14ac:dyDescent="0.25">
      <c r="A4686" t="s">
        <v>429</v>
      </c>
      <c r="B4686" t="s">
        <v>45</v>
      </c>
    </row>
    <row r="4687" spans="1:2" x14ac:dyDescent="0.25">
      <c r="A4687" t="s">
        <v>429</v>
      </c>
      <c r="B4687" t="s">
        <v>181</v>
      </c>
    </row>
    <row r="4688" spans="1:2" x14ac:dyDescent="0.25">
      <c r="A4688" t="s">
        <v>429</v>
      </c>
      <c r="B4688" t="s">
        <v>349</v>
      </c>
    </row>
    <row r="4689" spans="1:2" x14ac:dyDescent="0.25">
      <c r="A4689" t="s">
        <v>429</v>
      </c>
      <c r="B4689" t="s">
        <v>412</v>
      </c>
    </row>
    <row r="4690" spans="1:2" x14ac:dyDescent="0.25">
      <c r="A4690" t="s">
        <v>429</v>
      </c>
      <c r="B4690" t="s">
        <v>208</v>
      </c>
    </row>
    <row r="4691" spans="1:2" x14ac:dyDescent="0.25">
      <c r="A4691" t="s">
        <v>429</v>
      </c>
      <c r="B4691" t="s">
        <v>10</v>
      </c>
    </row>
    <row r="4692" spans="1:2" x14ac:dyDescent="0.25">
      <c r="A4692" t="s">
        <v>429</v>
      </c>
      <c r="B4692" t="s">
        <v>63</v>
      </c>
    </row>
    <row r="4693" spans="1:2" x14ac:dyDescent="0.25">
      <c r="A4693" t="s">
        <v>429</v>
      </c>
      <c r="B4693" t="s">
        <v>219</v>
      </c>
    </row>
    <row r="4694" spans="1:2" x14ac:dyDescent="0.25">
      <c r="A4694" t="s">
        <v>429</v>
      </c>
      <c r="B4694" t="s">
        <v>344</v>
      </c>
    </row>
    <row r="4695" spans="1:2" x14ac:dyDescent="0.25">
      <c r="A4695" t="s">
        <v>430</v>
      </c>
      <c r="B4695" t="s">
        <v>358</v>
      </c>
    </row>
    <row r="4696" spans="1:2" x14ac:dyDescent="0.25">
      <c r="A4696" t="s">
        <v>430</v>
      </c>
      <c r="B4696" t="s">
        <v>59</v>
      </c>
    </row>
    <row r="4697" spans="1:2" x14ac:dyDescent="0.25">
      <c r="A4697" t="s">
        <v>430</v>
      </c>
      <c r="B4697" t="s">
        <v>60</v>
      </c>
    </row>
    <row r="4698" spans="1:2" x14ac:dyDescent="0.25">
      <c r="A4698" t="s">
        <v>430</v>
      </c>
      <c r="B4698" t="s">
        <v>17</v>
      </c>
    </row>
    <row r="4699" spans="1:2" x14ac:dyDescent="0.25">
      <c r="A4699" t="s">
        <v>430</v>
      </c>
      <c r="B4699" t="s">
        <v>18</v>
      </c>
    </row>
    <row r="4700" spans="1:2" x14ac:dyDescent="0.25">
      <c r="A4700" t="s">
        <v>430</v>
      </c>
      <c r="B4700" t="s">
        <v>277</v>
      </c>
    </row>
    <row r="4701" spans="1:2" x14ac:dyDescent="0.25">
      <c r="A4701" t="s">
        <v>430</v>
      </c>
      <c r="B4701" t="s">
        <v>287</v>
      </c>
    </row>
    <row r="4702" spans="1:2" x14ac:dyDescent="0.25">
      <c r="A4702" t="s">
        <v>430</v>
      </c>
      <c r="B4702" t="s">
        <v>222</v>
      </c>
    </row>
    <row r="4703" spans="1:2" x14ac:dyDescent="0.25">
      <c r="A4703" t="s">
        <v>430</v>
      </c>
      <c r="B4703" t="s">
        <v>6</v>
      </c>
    </row>
    <row r="4704" spans="1:2" x14ac:dyDescent="0.25">
      <c r="A4704" t="s">
        <v>430</v>
      </c>
      <c r="B4704" t="s">
        <v>422</v>
      </c>
    </row>
    <row r="4705" spans="1:2" x14ac:dyDescent="0.25">
      <c r="A4705" t="s">
        <v>430</v>
      </c>
      <c r="B4705" t="s">
        <v>205</v>
      </c>
    </row>
    <row r="4706" spans="1:2" x14ac:dyDescent="0.25">
      <c r="A4706" t="s">
        <v>430</v>
      </c>
      <c r="B4706" t="s">
        <v>186</v>
      </c>
    </row>
    <row r="4707" spans="1:2" x14ac:dyDescent="0.25">
      <c r="A4707" t="s">
        <v>430</v>
      </c>
      <c r="B4707" t="s">
        <v>426</v>
      </c>
    </row>
    <row r="4708" spans="1:2" x14ac:dyDescent="0.25">
      <c r="A4708" t="s">
        <v>430</v>
      </c>
      <c r="B4708" t="s">
        <v>91</v>
      </c>
    </row>
    <row r="4709" spans="1:2" x14ac:dyDescent="0.25">
      <c r="A4709" t="s">
        <v>430</v>
      </c>
      <c r="B4709" t="s">
        <v>252</v>
      </c>
    </row>
    <row r="4710" spans="1:2" x14ac:dyDescent="0.25">
      <c r="A4710" t="s">
        <v>430</v>
      </c>
      <c r="B4710" t="s">
        <v>99</v>
      </c>
    </row>
    <row r="4711" spans="1:2" x14ac:dyDescent="0.25">
      <c r="A4711" t="s">
        <v>430</v>
      </c>
      <c r="B4711" t="s">
        <v>248</v>
      </c>
    </row>
    <row r="4712" spans="1:2" x14ac:dyDescent="0.25">
      <c r="A4712" t="s">
        <v>430</v>
      </c>
      <c r="B4712" t="s">
        <v>255</v>
      </c>
    </row>
    <row r="4713" spans="1:2" x14ac:dyDescent="0.25">
      <c r="A4713" t="s">
        <v>430</v>
      </c>
      <c r="B4713" t="s">
        <v>236</v>
      </c>
    </row>
    <row r="4714" spans="1:2" x14ac:dyDescent="0.25">
      <c r="A4714" t="s">
        <v>430</v>
      </c>
      <c r="B4714" t="s">
        <v>420</v>
      </c>
    </row>
    <row r="4715" spans="1:2" x14ac:dyDescent="0.25">
      <c r="A4715" t="s">
        <v>430</v>
      </c>
      <c r="B4715" t="s">
        <v>423</v>
      </c>
    </row>
    <row r="4716" spans="1:2" x14ac:dyDescent="0.25">
      <c r="A4716" t="s">
        <v>430</v>
      </c>
      <c r="B4716" t="s">
        <v>207</v>
      </c>
    </row>
    <row r="4717" spans="1:2" x14ac:dyDescent="0.25">
      <c r="A4717" t="s">
        <v>430</v>
      </c>
      <c r="B4717" t="s">
        <v>381</v>
      </c>
    </row>
    <row r="4718" spans="1:2" x14ac:dyDescent="0.25">
      <c r="A4718" t="s">
        <v>430</v>
      </c>
      <c r="B4718" t="s">
        <v>148</v>
      </c>
    </row>
    <row r="4719" spans="1:2" x14ac:dyDescent="0.25">
      <c r="A4719" t="s">
        <v>430</v>
      </c>
      <c r="B4719" t="s">
        <v>51</v>
      </c>
    </row>
    <row r="4720" spans="1:2" x14ac:dyDescent="0.25">
      <c r="A4720" t="s">
        <v>430</v>
      </c>
      <c r="B4720" t="s">
        <v>45</v>
      </c>
    </row>
    <row r="4721" spans="1:2" x14ac:dyDescent="0.25">
      <c r="A4721" t="s">
        <v>430</v>
      </c>
      <c r="B4721" t="s">
        <v>181</v>
      </c>
    </row>
    <row r="4722" spans="1:2" x14ac:dyDescent="0.25">
      <c r="A4722" t="s">
        <v>430</v>
      </c>
      <c r="B4722" t="s">
        <v>349</v>
      </c>
    </row>
    <row r="4723" spans="1:2" x14ac:dyDescent="0.25">
      <c r="A4723" t="s">
        <v>430</v>
      </c>
      <c r="B4723" t="s">
        <v>208</v>
      </c>
    </row>
    <row r="4724" spans="1:2" x14ac:dyDescent="0.25">
      <c r="A4724" t="s">
        <v>430</v>
      </c>
      <c r="B4724" t="s">
        <v>10</v>
      </c>
    </row>
    <row r="4725" spans="1:2" x14ac:dyDescent="0.25">
      <c r="A4725" t="s">
        <v>430</v>
      </c>
      <c r="B4725" t="s">
        <v>219</v>
      </c>
    </row>
    <row r="4726" spans="1:2" x14ac:dyDescent="0.25">
      <c r="A4726" t="s">
        <v>430</v>
      </c>
      <c r="B4726" t="s">
        <v>340</v>
      </c>
    </row>
    <row r="4727" spans="1:2" x14ac:dyDescent="0.25">
      <c r="A4727" t="s">
        <v>431</v>
      </c>
      <c r="B4727" t="s">
        <v>358</v>
      </c>
    </row>
    <row r="4728" spans="1:2" x14ac:dyDescent="0.25">
      <c r="A4728" t="s">
        <v>431</v>
      </c>
      <c r="B4728" t="s">
        <v>59</v>
      </c>
    </row>
    <row r="4729" spans="1:2" x14ac:dyDescent="0.25">
      <c r="A4729" t="s">
        <v>431</v>
      </c>
      <c r="B4729" t="s">
        <v>60</v>
      </c>
    </row>
    <row r="4730" spans="1:2" x14ac:dyDescent="0.25">
      <c r="A4730" t="s">
        <v>431</v>
      </c>
      <c r="B4730" t="s">
        <v>17</v>
      </c>
    </row>
    <row r="4731" spans="1:2" x14ac:dyDescent="0.25">
      <c r="A4731" t="s">
        <v>431</v>
      </c>
      <c r="B4731" t="s">
        <v>18</v>
      </c>
    </row>
    <row r="4732" spans="1:2" x14ac:dyDescent="0.25">
      <c r="A4732" t="s">
        <v>431</v>
      </c>
      <c r="B4732" t="s">
        <v>277</v>
      </c>
    </row>
    <row r="4733" spans="1:2" x14ac:dyDescent="0.25">
      <c r="A4733" t="s">
        <v>431</v>
      </c>
      <c r="B4733" t="s">
        <v>270</v>
      </c>
    </row>
    <row r="4734" spans="1:2" x14ac:dyDescent="0.25">
      <c r="A4734" t="s">
        <v>431</v>
      </c>
      <c r="B4734" t="s">
        <v>353</v>
      </c>
    </row>
    <row r="4735" spans="1:2" x14ac:dyDescent="0.25">
      <c r="A4735" t="s">
        <v>431</v>
      </c>
      <c r="B4735" t="s">
        <v>6</v>
      </c>
    </row>
    <row r="4736" spans="1:2" x14ac:dyDescent="0.25">
      <c r="A4736" t="s">
        <v>431</v>
      </c>
      <c r="B4736" t="s">
        <v>205</v>
      </c>
    </row>
    <row r="4737" spans="1:2" x14ac:dyDescent="0.25">
      <c r="A4737" t="s">
        <v>431</v>
      </c>
      <c r="B4737" t="s">
        <v>426</v>
      </c>
    </row>
    <row r="4738" spans="1:2" x14ac:dyDescent="0.25">
      <c r="A4738" t="s">
        <v>431</v>
      </c>
      <c r="B4738" t="s">
        <v>206</v>
      </c>
    </row>
    <row r="4739" spans="1:2" x14ac:dyDescent="0.25">
      <c r="A4739" t="s">
        <v>431</v>
      </c>
      <c r="B4739" t="s">
        <v>99</v>
      </c>
    </row>
    <row r="4740" spans="1:2" x14ac:dyDescent="0.25">
      <c r="A4740" t="s">
        <v>431</v>
      </c>
      <c r="B4740" t="s">
        <v>401</v>
      </c>
    </row>
    <row r="4741" spans="1:2" x14ac:dyDescent="0.25">
      <c r="A4741" t="s">
        <v>431</v>
      </c>
      <c r="B4741" t="s">
        <v>248</v>
      </c>
    </row>
    <row r="4742" spans="1:2" x14ac:dyDescent="0.25">
      <c r="A4742" t="s">
        <v>431</v>
      </c>
      <c r="B4742" t="s">
        <v>255</v>
      </c>
    </row>
    <row r="4743" spans="1:2" x14ac:dyDescent="0.25">
      <c r="A4743" t="s">
        <v>431</v>
      </c>
      <c r="B4743" t="s">
        <v>236</v>
      </c>
    </row>
    <row r="4744" spans="1:2" x14ac:dyDescent="0.25">
      <c r="A4744" t="s">
        <v>431</v>
      </c>
      <c r="B4744" t="s">
        <v>420</v>
      </c>
    </row>
    <row r="4745" spans="1:2" x14ac:dyDescent="0.25">
      <c r="A4745" t="s">
        <v>431</v>
      </c>
      <c r="B4745" t="s">
        <v>423</v>
      </c>
    </row>
    <row r="4746" spans="1:2" x14ac:dyDescent="0.25">
      <c r="A4746" t="s">
        <v>431</v>
      </c>
      <c r="B4746" t="s">
        <v>207</v>
      </c>
    </row>
    <row r="4747" spans="1:2" x14ac:dyDescent="0.25">
      <c r="A4747" t="s">
        <v>431</v>
      </c>
      <c r="B4747" t="s">
        <v>148</v>
      </c>
    </row>
    <row r="4748" spans="1:2" x14ac:dyDescent="0.25">
      <c r="A4748" t="s">
        <v>431</v>
      </c>
      <c r="B4748" t="s">
        <v>51</v>
      </c>
    </row>
    <row r="4749" spans="1:2" x14ac:dyDescent="0.25">
      <c r="A4749" t="s">
        <v>431</v>
      </c>
      <c r="B4749" t="s">
        <v>45</v>
      </c>
    </row>
    <row r="4750" spans="1:2" x14ac:dyDescent="0.25">
      <c r="A4750" t="s">
        <v>431</v>
      </c>
      <c r="B4750" t="s">
        <v>181</v>
      </c>
    </row>
    <row r="4751" spans="1:2" x14ac:dyDescent="0.25">
      <c r="A4751" t="s">
        <v>431</v>
      </c>
      <c r="B4751" t="s">
        <v>349</v>
      </c>
    </row>
    <row r="4752" spans="1:2" x14ac:dyDescent="0.25">
      <c r="A4752" t="s">
        <v>431</v>
      </c>
      <c r="B4752" t="s">
        <v>10</v>
      </c>
    </row>
    <row r="4753" spans="1:2" x14ac:dyDescent="0.25">
      <c r="A4753" t="s">
        <v>431</v>
      </c>
      <c r="B4753" t="s">
        <v>219</v>
      </c>
    </row>
    <row r="4754" spans="1:2" x14ac:dyDescent="0.25">
      <c r="A4754" t="s">
        <v>431</v>
      </c>
      <c r="B4754" t="s">
        <v>344</v>
      </c>
    </row>
    <row r="4755" spans="1:2" x14ac:dyDescent="0.25">
      <c r="A4755" t="s">
        <v>431</v>
      </c>
      <c r="B4755" t="s">
        <v>340</v>
      </c>
    </row>
    <row r="4756" spans="1:2" x14ac:dyDescent="0.25">
      <c r="A4756" t="s">
        <v>432</v>
      </c>
      <c r="B4756" t="s">
        <v>358</v>
      </c>
    </row>
    <row r="4757" spans="1:2" x14ac:dyDescent="0.25">
      <c r="A4757" t="s">
        <v>432</v>
      </c>
      <c r="B4757" t="s">
        <v>375</v>
      </c>
    </row>
    <row r="4758" spans="1:2" x14ac:dyDescent="0.25">
      <c r="A4758" t="s">
        <v>432</v>
      </c>
      <c r="B4758" t="s">
        <v>59</v>
      </c>
    </row>
    <row r="4759" spans="1:2" x14ac:dyDescent="0.25">
      <c r="A4759" t="s">
        <v>432</v>
      </c>
      <c r="B4759" t="s">
        <v>17</v>
      </c>
    </row>
    <row r="4760" spans="1:2" x14ac:dyDescent="0.25">
      <c r="A4760" t="s">
        <v>432</v>
      </c>
      <c r="B4760" t="s">
        <v>277</v>
      </c>
    </row>
    <row r="4761" spans="1:2" x14ac:dyDescent="0.25">
      <c r="A4761" t="s">
        <v>432</v>
      </c>
      <c r="B4761" t="s">
        <v>270</v>
      </c>
    </row>
    <row r="4762" spans="1:2" x14ac:dyDescent="0.25">
      <c r="A4762" t="s">
        <v>432</v>
      </c>
      <c r="B4762" t="s">
        <v>353</v>
      </c>
    </row>
    <row r="4763" spans="1:2" x14ac:dyDescent="0.25">
      <c r="A4763" t="s">
        <v>432</v>
      </c>
      <c r="B4763" t="s">
        <v>6</v>
      </c>
    </row>
    <row r="4764" spans="1:2" x14ac:dyDescent="0.25">
      <c r="A4764" t="s">
        <v>432</v>
      </c>
      <c r="B4764" t="s">
        <v>317</v>
      </c>
    </row>
    <row r="4765" spans="1:2" x14ac:dyDescent="0.25">
      <c r="A4765" t="s">
        <v>432</v>
      </c>
      <c r="B4765" t="s">
        <v>205</v>
      </c>
    </row>
    <row r="4766" spans="1:2" x14ac:dyDescent="0.25">
      <c r="A4766" t="s">
        <v>432</v>
      </c>
      <c r="B4766" t="s">
        <v>426</v>
      </c>
    </row>
    <row r="4767" spans="1:2" x14ac:dyDescent="0.25">
      <c r="A4767" t="s">
        <v>432</v>
      </c>
      <c r="B4767" t="s">
        <v>206</v>
      </c>
    </row>
    <row r="4768" spans="1:2" x14ac:dyDescent="0.25">
      <c r="A4768" t="s">
        <v>432</v>
      </c>
      <c r="B4768" t="s">
        <v>99</v>
      </c>
    </row>
    <row r="4769" spans="1:2" x14ac:dyDescent="0.25">
      <c r="A4769" t="s">
        <v>432</v>
      </c>
      <c r="B4769" t="s">
        <v>401</v>
      </c>
    </row>
    <row r="4770" spans="1:2" x14ac:dyDescent="0.25">
      <c r="A4770" t="s">
        <v>432</v>
      </c>
      <c r="B4770" t="s">
        <v>248</v>
      </c>
    </row>
    <row r="4771" spans="1:2" x14ac:dyDescent="0.25">
      <c r="A4771" t="s">
        <v>432</v>
      </c>
      <c r="B4771" t="s">
        <v>255</v>
      </c>
    </row>
    <row r="4772" spans="1:2" x14ac:dyDescent="0.25">
      <c r="A4772" t="s">
        <v>432</v>
      </c>
      <c r="B4772" t="s">
        <v>236</v>
      </c>
    </row>
    <row r="4773" spans="1:2" x14ac:dyDescent="0.25">
      <c r="A4773" t="s">
        <v>432</v>
      </c>
      <c r="B4773" t="s">
        <v>420</v>
      </c>
    </row>
    <row r="4774" spans="1:2" x14ac:dyDescent="0.25">
      <c r="A4774" t="s">
        <v>432</v>
      </c>
      <c r="B4774" t="s">
        <v>336</v>
      </c>
    </row>
    <row r="4775" spans="1:2" x14ac:dyDescent="0.25">
      <c r="A4775" t="s">
        <v>432</v>
      </c>
      <c r="B4775" t="s">
        <v>207</v>
      </c>
    </row>
    <row r="4776" spans="1:2" x14ac:dyDescent="0.25">
      <c r="A4776" t="s">
        <v>432</v>
      </c>
      <c r="B4776" t="s">
        <v>148</v>
      </c>
    </row>
    <row r="4777" spans="1:2" x14ac:dyDescent="0.25">
      <c r="A4777" t="s">
        <v>432</v>
      </c>
      <c r="B4777" t="s">
        <v>51</v>
      </c>
    </row>
    <row r="4778" spans="1:2" x14ac:dyDescent="0.25">
      <c r="A4778" t="s">
        <v>432</v>
      </c>
      <c r="B4778" t="s">
        <v>45</v>
      </c>
    </row>
    <row r="4779" spans="1:2" x14ac:dyDescent="0.25">
      <c r="A4779" t="s">
        <v>432</v>
      </c>
      <c r="B4779" t="s">
        <v>181</v>
      </c>
    </row>
    <row r="4780" spans="1:2" x14ac:dyDescent="0.25">
      <c r="A4780" t="s">
        <v>432</v>
      </c>
      <c r="B4780" t="s">
        <v>349</v>
      </c>
    </row>
    <row r="4781" spans="1:2" x14ac:dyDescent="0.25">
      <c r="A4781" t="s">
        <v>432</v>
      </c>
      <c r="B4781" t="s">
        <v>208</v>
      </c>
    </row>
    <row r="4782" spans="1:2" x14ac:dyDescent="0.25">
      <c r="A4782" t="s">
        <v>432</v>
      </c>
      <c r="B4782" t="s">
        <v>196</v>
      </c>
    </row>
    <row r="4783" spans="1:2" x14ac:dyDescent="0.25">
      <c r="A4783" t="s">
        <v>432</v>
      </c>
      <c r="B4783" t="s">
        <v>10</v>
      </c>
    </row>
    <row r="4784" spans="1:2" x14ac:dyDescent="0.25">
      <c r="A4784" t="s">
        <v>432</v>
      </c>
      <c r="B4784" t="s">
        <v>198</v>
      </c>
    </row>
    <row r="4785" spans="1:2" x14ac:dyDescent="0.25">
      <c r="A4785" t="s">
        <v>432</v>
      </c>
      <c r="B4785" t="s">
        <v>219</v>
      </c>
    </row>
    <row r="4786" spans="1:2" x14ac:dyDescent="0.25">
      <c r="A4786" t="s">
        <v>432</v>
      </c>
      <c r="B4786" t="s">
        <v>344</v>
      </c>
    </row>
    <row r="4787" spans="1:2" x14ac:dyDescent="0.25">
      <c r="A4787" t="s">
        <v>432</v>
      </c>
      <c r="B4787" t="s">
        <v>340</v>
      </c>
    </row>
    <row r="4788" spans="1:2" x14ac:dyDescent="0.25">
      <c r="A4788" t="s">
        <v>433</v>
      </c>
      <c r="B4788" t="s">
        <v>358</v>
      </c>
    </row>
    <row r="4789" spans="1:2" x14ac:dyDescent="0.25">
      <c r="A4789" t="s">
        <v>433</v>
      </c>
      <c r="B4789" t="s">
        <v>375</v>
      </c>
    </row>
    <row r="4790" spans="1:2" x14ac:dyDescent="0.25">
      <c r="A4790" t="s">
        <v>433</v>
      </c>
      <c r="B4790" t="s">
        <v>356</v>
      </c>
    </row>
    <row r="4791" spans="1:2" x14ac:dyDescent="0.25">
      <c r="A4791" t="s">
        <v>433</v>
      </c>
      <c r="B4791" t="s">
        <v>59</v>
      </c>
    </row>
    <row r="4792" spans="1:2" x14ac:dyDescent="0.25">
      <c r="A4792" t="s">
        <v>433</v>
      </c>
      <c r="B4792" t="s">
        <v>17</v>
      </c>
    </row>
    <row r="4793" spans="1:2" x14ac:dyDescent="0.25">
      <c r="A4793" t="s">
        <v>433</v>
      </c>
      <c r="B4793" t="s">
        <v>277</v>
      </c>
    </row>
    <row r="4794" spans="1:2" x14ac:dyDescent="0.25">
      <c r="A4794" t="s">
        <v>433</v>
      </c>
      <c r="B4794" t="s">
        <v>270</v>
      </c>
    </row>
    <row r="4795" spans="1:2" x14ac:dyDescent="0.25">
      <c r="A4795" t="s">
        <v>433</v>
      </c>
      <c r="B4795" t="s">
        <v>353</v>
      </c>
    </row>
    <row r="4796" spans="1:2" x14ac:dyDescent="0.25">
      <c r="A4796" t="s">
        <v>433</v>
      </c>
      <c r="B4796" t="s">
        <v>6</v>
      </c>
    </row>
    <row r="4797" spans="1:2" x14ac:dyDescent="0.25">
      <c r="A4797" t="s">
        <v>433</v>
      </c>
      <c r="B4797" t="s">
        <v>422</v>
      </c>
    </row>
    <row r="4798" spans="1:2" x14ac:dyDescent="0.25">
      <c r="A4798" t="s">
        <v>433</v>
      </c>
      <c r="B4798" t="s">
        <v>317</v>
      </c>
    </row>
    <row r="4799" spans="1:2" x14ac:dyDescent="0.25">
      <c r="A4799" t="s">
        <v>433</v>
      </c>
      <c r="B4799" t="s">
        <v>205</v>
      </c>
    </row>
    <row r="4800" spans="1:2" x14ac:dyDescent="0.25">
      <c r="A4800" t="s">
        <v>433</v>
      </c>
      <c r="B4800" t="s">
        <v>99</v>
      </c>
    </row>
    <row r="4801" spans="1:2" x14ac:dyDescent="0.25">
      <c r="A4801" t="s">
        <v>433</v>
      </c>
      <c r="B4801" t="s">
        <v>401</v>
      </c>
    </row>
    <row r="4802" spans="1:2" x14ac:dyDescent="0.25">
      <c r="A4802" t="s">
        <v>433</v>
      </c>
      <c r="B4802" t="s">
        <v>248</v>
      </c>
    </row>
    <row r="4803" spans="1:2" x14ac:dyDescent="0.25">
      <c r="A4803" t="s">
        <v>433</v>
      </c>
      <c r="B4803" t="s">
        <v>255</v>
      </c>
    </row>
    <row r="4804" spans="1:2" x14ac:dyDescent="0.25">
      <c r="A4804" t="s">
        <v>433</v>
      </c>
      <c r="B4804" t="s">
        <v>236</v>
      </c>
    </row>
    <row r="4805" spans="1:2" x14ac:dyDescent="0.25">
      <c r="A4805" t="s">
        <v>433</v>
      </c>
      <c r="B4805" t="s">
        <v>420</v>
      </c>
    </row>
    <row r="4806" spans="1:2" x14ac:dyDescent="0.25">
      <c r="A4806" t="s">
        <v>433</v>
      </c>
      <c r="B4806" t="s">
        <v>423</v>
      </c>
    </row>
    <row r="4807" spans="1:2" x14ac:dyDescent="0.25">
      <c r="A4807" t="s">
        <v>433</v>
      </c>
      <c r="B4807" t="s">
        <v>336</v>
      </c>
    </row>
    <row r="4808" spans="1:2" x14ac:dyDescent="0.25">
      <c r="A4808" t="s">
        <v>433</v>
      </c>
      <c r="B4808" t="s">
        <v>207</v>
      </c>
    </row>
    <row r="4809" spans="1:2" x14ac:dyDescent="0.25">
      <c r="A4809" t="s">
        <v>433</v>
      </c>
      <c r="B4809" t="s">
        <v>381</v>
      </c>
    </row>
    <row r="4810" spans="1:2" x14ac:dyDescent="0.25">
      <c r="A4810" t="s">
        <v>433</v>
      </c>
      <c r="B4810" t="s">
        <v>51</v>
      </c>
    </row>
    <row r="4811" spans="1:2" x14ac:dyDescent="0.25">
      <c r="A4811" t="s">
        <v>433</v>
      </c>
      <c r="B4811" t="s">
        <v>45</v>
      </c>
    </row>
    <row r="4812" spans="1:2" x14ac:dyDescent="0.25">
      <c r="A4812" t="s">
        <v>433</v>
      </c>
      <c r="B4812" t="s">
        <v>181</v>
      </c>
    </row>
    <row r="4813" spans="1:2" x14ac:dyDescent="0.25">
      <c r="A4813" t="s">
        <v>433</v>
      </c>
      <c r="B4813" t="s">
        <v>390</v>
      </c>
    </row>
    <row r="4814" spans="1:2" x14ac:dyDescent="0.25">
      <c r="A4814" t="s">
        <v>433</v>
      </c>
      <c r="B4814" t="s">
        <v>349</v>
      </c>
    </row>
    <row r="4815" spans="1:2" x14ac:dyDescent="0.25">
      <c r="A4815" t="s">
        <v>433</v>
      </c>
      <c r="B4815" t="s">
        <v>196</v>
      </c>
    </row>
    <row r="4816" spans="1:2" x14ac:dyDescent="0.25">
      <c r="A4816" t="s">
        <v>433</v>
      </c>
      <c r="B4816" t="s">
        <v>10</v>
      </c>
    </row>
    <row r="4817" spans="1:2" x14ac:dyDescent="0.25">
      <c r="A4817" t="s">
        <v>433</v>
      </c>
      <c r="B4817" t="s">
        <v>198</v>
      </c>
    </row>
    <row r="4818" spans="1:2" x14ac:dyDescent="0.25">
      <c r="A4818" t="s">
        <v>433</v>
      </c>
      <c r="B4818" t="s">
        <v>219</v>
      </c>
    </row>
    <row r="4819" spans="1:2" x14ac:dyDescent="0.25">
      <c r="A4819" t="s">
        <v>433</v>
      </c>
      <c r="B4819" t="s">
        <v>344</v>
      </c>
    </row>
    <row r="4820" spans="1:2" x14ac:dyDescent="0.25">
      <c r="A4820" t="s">
        <v>433</v>
      </c>
      <c r="B4820" t="s">
        <v>340</v>
      </c>
    </row>
    <row r="4821" spans="1:2" x14ac:dyDescent="0.25">
      <c r="A4821" t="s">
        <v>434</v>
      </c>
      <c r="B4821" t="s">
        <v>358</v>
      </c>
    </row>
    <row r="4822" spans="1:2" x14ac:dyDescent="0.25">
      <c r="A4822" t="s">
        <v>434</v>
      </c>
      <c r="B4822" t="s">
        <v>375</v>
      </c>
    </row>
    <row r="4823" spans="1:2" x14ac:dyDescent="0.25">
      <c r="A4823" t="s">
        <v>434</v>
      </c>
      <c r="B4823" t="s">
        <v>356</v>
      </c>
    </row>
    <row r="4824" spans="1:2" x14ac:dyDescent="0.25">
      <c r="A4824" t="s">
        <v>434</v>
      </c>
      <c r="B4824" t="s">
        <v>352</v>
      </c>
    </row>
    <row r="4825" spans="1:2" x14ac:dyDescent="0.25">
      <c r="A4825" t="s">
        <v>434</v>
      </c>
      <c r="B4825" t="s">
        <v>59</v>
      </c>
    </row>
    <row r="4826" spans="1:2" x14ac:dyDescent="0.25">
      <c r="A4826" t="s">
        <v>434</v>
      </c>
      <c r="B4826" t="s">
        <v>17</v>
      </c>
    </row>
    <row r="4827" spans="1:2" x14ac:dyDescent="0.25">
      <c r="A4827" t="s">
        <v>434</v>
      </c>
      <c r="B4827" t="s">
        <v>18</v>
      </c>
    </row>
    <row r="4828" spans="1:2" x14ac:dyDescent="0.25">
      <c r="A4828" t="s">
        <v>434</v>
      </c>
      <c r="B4828" t="s">
        <v>277</v>
      </c>
    </row>
    <row r="4829" spans="1:2" x14ac:dyDescent="0.25">
      <c r="A4829" t="s">
        <v>434</v>
      </c>
      <c r="B4829" t="s">
        <v>270</v>
      </c>
    </row>
    <row r="4830" spans="1:2" x14ac:dyDescent="0.25">
      <c r="A4830" t="s">
        <v>434</v>
      </c>
      <c r="B4830" t="s">
        <v>353</v>
      </c>
    </row>
    <row r="4831" spans="1:2" x14ac:dyDescent="0.25">
      <c r="A4831" t="s">
        <v>434</v>
      </c>
      <c r="B4831" t="s">
        <v>6</v>
      </c>
    </row>
    <row r="4832" spans="1:2" x14ac:dyDescent="0.25">
      <c r="A4832" t="s">
        <v>434</v>
      </c>
      <c r="B4832" t="s">
        <v>422</v>
      </c>
    </row>
    <row r="4833" spans="1:2" x14ac:dyDescent="0.25">
      <c r="A4833" t="s">
        <v>434</v>
      </c>
      <c r="B4833" t="s">
        <v>205</v>
      </c>
    </row>
    <row r="4834" spans="1:2" x14ac:dyDescent="0.25">
      <c r="A4834" t="s">
        <v>434</v>
      </c>
      <c r="B4834" t="s">
        <v>206</v>
      </c>
    </row>
    <row r="4835" spans="1:2" x14ac:dyDescent="0.25">
      <c r="A4835" t="s">
        <v>434</v>
      </c>
      <c r="B4835" t="s">
        <v>99</v>
      </c>
    </row>
    <row r="4836" spans="1:2" x14ac:dyDescent="0.25">
      <c r="A4836" t="s">
        <v>434</v>
      </c>
      <c r="B4836" t="s">
        <v>401</v>
      </c>
    </row>
    <row r="4837" spans="1:2" x14ac:dyDescent="0.25">
      <c r="A4837" t="s">
        <v>434</v>
      </c>
      <c r="B4837" t="s">
        <v>248</v>
      </c>
    </row>
    <row r="4838" spans="1:2" x14ac:dyDescent="0.25">
      <c r="A4838" t="s">
        <v>434</v>
      </c>
      <c r="B4838" t="s">
        <v>255</v>
      </c>
    </row>
    <row r="4839" spans="1:2" x14ac:dyDescent="0.25">
      <c r="A4839" t="s">
        <v>434</v>
      </c>
      <c r="B4839" t="s">
        <v>236</v>
      </c>
    </row>
    <row r="4840" spans="1:2" x14ac:dyDescent="0.25">
      <c r="A4840" t="s">
        <v>434</v>
      </c>
      <c r="B4840" t="s">
        <v>420</v>
      </c>
    </row>
    <row r="4841" spans="1:2" x14ac:dyDescent="0.25">
      <c r="A4841" t="s">
        <v>434</v>
      </c>
      <c r="B4841" t="s">
        <v>336</v>
      </c>
    </row>
    <row r="4842" spans="1:2" x14ac:dyDescent="0.25">
      <c r="A4842" t="s">
        <v>434</v>
      </c>
      <c r="B4842" t="s">
        <v>207</v>
      </c>
    </row>
    <row r="4843" spans="1:2" x14ac:dyDescent="0.25">
      <c r="A4843" t="s">
        <v>434</v>
      </c>
      <c r="B4843" t="s">
        <v>381</v>
      </c>
    </row>
    <row r="4844" spans="1:2" x14ac:dyDescent="0.25">
      <c r="A4844" t="s">
        <v>434</v>
      </c>
      <c r="B4844" t="s">
        <v>291</v>
      </c>
    </row>
    <row r="4845" spans="1:2" x14ac:dyDescent="0.25">
      <c r="A4845" t="s">
        <v>434</v>
      </c>
      <c r="B4845" t="s">
        <v>51</v>
      </c>
    </row>
    <row r="4846" spans="1:2" x14ac:dyDescent="0.25">
      <c r="A4846" t="s">
        <v>434</v>
      </c>
      <c r="B4846" t="s">
        <v>45</v>
      </c>
    </row>
    <row r="4847" spans="1:2" x14ac:dyDescent="0.25">
      <c r="A4847" t="s">
        <v>434</v>
      </c>
      <c r="B4847" t="s">
        <v>349</v>
      </c>
    </row>
    <row r="4848" spans="1:2" x14ac:dyDescent="0.25">
      <c r="A4848" t="s">
        <v>434</v>
      </c>
      <c r="B4848" t="s">
        <v>196</v>
      </c>
    </row>
    <row r="4849" spans="1:2" x14ac:dyDescent="0.25">
      <c r="A4849" t="s">
        <v>434</v>
      </c>
      <c r="B4849" t="s">
        <v>10</v>
      </c>
    </row>
    <row r="4850" spans="1:2" x14ac:dyDescent="0.25">
      <c r="A4850" t="s">
        <v>434</v>
      </c>
      <c r="B4850" t="s">
        <v>198</v>
      </c>
    </row>
    <row r="4851" spans="1:2" x14ac:dyDescent="0.25">
      <c r="A4851" t="s">
        <v>434</v>
      </c>
      <c r="B4851" t="s">
        <v>38</v>
      </c>
    </row>
    <row r="4852" spans="1:2" x14ac:dyDescent="0.25">
      <c r="A4852" t="s">
        <v>434</v>
      </c>
      <c r="B4852" t="s">
        <v>219</v>
      </c>
    </row>
    <row r="4853" spans="1:2" x14ac:dyDescent="0.25">
      <c r="A4853" t="s">
        <v>434</v>
      </c>
      <c r="B4853" t="s">
        <v>340</v>
      </c>
    </row>
    <row r="4854" spans="1:2" x14ac:dyDescent="0.25">
      <c r="A4854" t="s">
        <v>435</v>
      </c>
      <c r="B4854" t="s">
        <v>358</v>
      </c>
    </row>
    <row r="4855" spans="1:2" x14ac:dyDescent="0.25">
      <c r="A4855" t="s">
        <v>435</v>
      </c>
      <c r="B4855" t="s">
        <v>140</v>
      </c>
    </row>
    <row r="4856" spans="1:2" x14ac:dyDescent="0.25">
      <c r="A4856" t="s">
        <v>435</v>
      </c>
      <c r="B4856" t="s">
        <v>59</v>
      </c>
    </row>
    <row r="4857" spans="1:2" x14ac:dyDescent="0.25">
      <c r="A4857" t="s">
        <v>435</v>
      </c>
      <c r="B4857" t="s">
        <v>17</v>
      </c>
    </row>
    <row r="4858" spans="1:2" x14ac:dyDescent="0.25">
      <c r="A4858" t="s">
        <v>435</v>
      </c>
      <c r="B4858" t="s">
        <v>18</v>
      </c>
    </row>
    <row r="4859" spans="1:2" x14ac:dyDescent="0.25">
      <c r="A4859" t="s">
        <v>435</v>
      </c>
      <c r="B4859" t="s">
        <v>277</v>
      </c>
    </row>
    <row r="4860" spans="1:2" x14ac:dyDescent="0.25">
      <c r="A4860" t="s">
        <v>435</v>
      </c>
      <c r="B4860" t="s">
        <v>270</v>
      </c>
    </row>
    <row r="4861" spans="1:2" x14ac:dyDescent="0.25">
      <c r="A4861" t="s">
        <v>435</v>
      </c>
      <c r="B4861" t="s">
        <v>353</v>
      </c>
    </row>
    <row r="4862" spans="1:2" x14ac:dyDescent="0.25">
      <c r="A4862" t="s">
        <v>435</v>
      </c>
      <c r="B4862" t="s">
        <v>6</v>
      </c>
    </row>
    <row r="4863" spans="1:2" x14ac:dyDescent="0.25">
      <c r="A4863" t="s">
        <v>435</v>
      </c>
      <c r="B4863" t="s">
        <v>98</v>
      </c>
    </row>
    <row r="4864" spans="1:2" x14ac:dyDescent="0.25">
      <c r="A4864" t="s">
        <v>435</v>
      </c>
      <c r="B4864" t="s">
        <v>206</v>
      </c>
    </row>
    <row r="4865" spans="1:2" x14ac:dyDescent="0.25">
      <c r="A4865" t="s">
        <v>435</v>
      </c>
      <c r="B4865" t="s">
        <v>99</v>
      </c>
    </row>
    <row r="4866" spans="1:2" x14ac:dyDescent="0.25">
      <c r="A4866" t="s">
        <v>435</v>
      </c>
      <c r="B4866" t="s">
        <v>401</v>
      </c>
    </row>
    <row r="4867" spans="1:2" x14ac:dyDescent="0.25">
      <c r="A4867" t="s">
        <v>435</v>
      </c>
      <c r="B4867" t="s">
        <v>248</v>
      </c>
    </row>
    <row r="4868" spans="1:2" x14ac:dyDescent="0.25">
      <c r="A4868" t="s">
        <v>435</v>
      </c>
      <c r="B4868" t="s">
        <v>255</v>
      </c>
    </row>
    <row r="4869" spans="1:2" x14ac:dyDescent="0.25">
      <c r="A4869" t="s">
        <v>435</v>
      </c>
      <c r="B4869" t="s">
        <v>236</v>
      </c>
    </row>
    <row r="4870" spans="1:2" x14ac:dyDescent="0.25">
      <c r="A4870" t="s">
        <v>435</v>
      </c>
      <c r="B4870" t="s">
        <v>420</v>
      </c>
    </row>
    <row r="4871" spans="1:2" x14ac:dyDescent="0.25">
      <c r="A4871" t="s">
        <v>435</v>
      </c>
      <c r="B4871" t="s">
        <v>336</v>
      </c>
    </row>
    <row r="4872" spans="1:2" x14ac:dyDescent="0.25">
      <c r="A4872" t="s">
        <v>435</v>
      </c>
      <c r="B4872" t="s">
        <v>207</v>
      </c>
    </row>
    <row r="4873" spans="1:2" x14ac:dyDescent="0.25">
      <c r="A4873" t="s">
        <v>435</v>
      </c>
      <c r="B4873" t="s">
        <v>148</v>
      </c>
    </row>
    <row r="4874" spans="1:2" x14ac:dyDescent="0.25">
      <c r="A4874" t="s">
        <v>435</v>
      </c>
      <c r="B4874" t="s">
        <v>51</v>
      </c>
    </row>
    <row r="4875" spans="1:2" x14ac:dyDescent="0.25">
      <c r="A4875" t="s">
        <v>435</v>
      </c>
      <c r="B4875" t="s">
        <v>45</v>
      </c>
    </row>
    <row r="4876" spans="1:2" x14ac:dyDescent="0.25">
      <c r="A4876" t="s">
        <v>435</v>
      </c>
      <c r="B4876" t="s">
        <v>349</v>
      </c>
    </row>
    <row r="4877" spans="1:2" x14ac:dyDescent="0.25">
      <c r="A4877" t="s">
        <v>435</v>
      </c>
      <c r="B4877" t="s">
        <v>196</v>
      </c>
    </row>
    <row r="4878" spans="1:2" x14ac:dyDescent="0.25">
      <c r="A4878" t="s">
        <v>435</v>
      </c>
      <c r="B4878" t="s">
        <v>10</v>
      </c>
    </row>
    <row r="4879" spans="1:2" x14ac:dyDescent="0.25">
      <c r="A4879" t="s">
        <v>435</v>
      </c>
      <c r="B4879" t="s">
        <v>198</v>
      </c>
    </row>
    <row r="4880" spans="1:2" x14ac:dyDescent="0.25">
      <c r="A4880" t="s">
        <v>435</v>
      </c>
      <c r="B4880" t="s">
        <v>38</v>
      </c>
    </row>
    <row r="4881" spans="1:2" x14ac:dyDescent="0.25">
      <c r="A4881" t="s">
        <v>435</v>
      </c>
      <c r="B4881" t="s">
        <v>331</v>
      </c>
    </row>
    <row r="4882" spans="1:2" x14ac:dyDescent="0.25">
      <c r="A4882" t="s">
        <v>435</v>
      </c>
      <c r="B4882" t="s">
        <v>219</v>
      </c>
    </row>
    <row r="4883" spans="1:2" x14ac:dyDescent="0.25">
      <c r="A4883" t="s">
        <v>435</v>
      </c>
      <c r="B4883" t="s">
        <v>340</v>
      </c>
    </row>
    <row r="4884" spans="1:2" x14ac:dyDescent="0.25">
      <c r="A4884" t="s">
        <v>436</v>
      </c>
      <c r="B4884" t="s">
        <v>358</v>
      </c>
    </row>
    <row r="4885" spans="1:2" x14ac:dyDescent="0.25">
      <c r="A4885" t="s">
        <v>436</v>
      </c>
      <c r="B4885" t="s">
        <v>140</v>
      </c>
    </row>
    <row r="4886" spans="1:2" x14ac:dyDescent="0.25">
      <c r="A4886" t="s">
        <v>436</v>
      </c>
      <c r="B4886" t="s">
        <v>356</v>
      </c>
    </row>
    <row r="4887" spans="1:2" x14ac:dyDescent="0.25">
      <c r="A4887" t="s">
        <v>436</v>
      </c>
      <c r="B4887" t="s">
        <v>352</v>
      </c>
    </row>
    <row r="4888" spans="1:2" x14ac:dyDescent="0.25">
      <c r="A4888" t="s">
        <v>436</v>
      </c>
      <c r="B4888" t="s">
        <v>59</v>
      </c>
    </row>
    <row r="4889" spans="1:2" x14ac:dyDescent="0.25">
      <c r="A4889" t="s">
        <v>436</v>
      </c>
      <c r="B4889" t="s">
        <v>17</v>
      </c>
    </row>
    <row r="4890" spans="1:2" x14ac:dyDescent="0.25">
      <c r="A4890" t="s">
        <v>436</v>
      </c>
      <c r="B4890" t="s">
        <v>18</v>
      </c>
    </row>
    <row r="4891" spans="1:2" x14ac:dyDescent="0.25">
      <c r="A4891" t="s">
        <v>436</v>
      </c>
      <c r="B4891" t="s">
        <v>277</v>
      </c>
    </row>
    <row r="4892" spans="1:2" x14ac:dyDescent="0.25">
      <c r="A4892" t="s">
        <v>436</v>
      </c>
      <c r="B4892" t="s">
        <v>270</v>
      </c>
    </row>
    <row r="4893" spans="1:2" x14ac:dyDescent="0.25">
      <c r="A4893" t="s">
        <v>436</v>
      </c>
      <c r="B4893" t="s">
        <v>353</v>
      </c>
    </row>
    <row r="4894" spans="1:2" x14ac:dyDescent="0.25">
      <c r="A4894" t="s">
        <v>436</v>
      </c>
      <c r="B4894" t="s">
        <v>6</v>
      </c>
    </row>
    <row r="4895" spans="1:2" x14ac:dyDescent="0.25">
      <c r="A4895" t="s">
        <v>436</v>
      </c>
      <c r="B4895" t="s">
        <v>205</v>
      </c>
    </row>
    <row r="4896" spans="1:2" x14ac:dyDescent="0.25">
      <c r="A4896" t="s">
        <v>436</v>
      </c>
      <c r="B4896" t="s">
        <v>186</v>
      </c>
    </row>
    <row r="4897" spans="1:2" x14ac:dyDescent="0.25">
      <c r="A4897" t="s">
        <v>436</v>
      </c>
      <c r="B4897" t="s">
        <v>98</v>
      </c>
    </row>
    <row r="4898" spans="1:2" x14ac:dyDescent="0.25">
      <c r="A4898" t="s">
        <v>436</v>
      </c>
      <c r="B4898" t="s">
        <v>426</v>
      </c>
    </row>
    <row r="4899" spans="1:2" x14ac:dyDescent="0.25">
      <c r="A4899" t="s">
        <v>436</v>
      </c>
      <c r="B4899" t="s">
        <v>206</v>
      </c>
    </row>
    <row r="4900" spans="1:2" x14ac:dyDescent="0.25">
      <c r="A4900" t="s">
        <v>436</v>
      </c>
      <c r="B4900" t="s">
        <v>99</v>
      </c>
    </row>
    <row r="4901" spans="1:2" x14ac:dyDescent="0.25">
      <c r="A4901" t="s">
        <v>436</v>
      </c>
      <c r="B4901" t="s">
        <v>401</v>
      </c>
    </row>
    <row r="4902" spans="1:2" x14ac:dyDescent="0.25">
      <c r="A4902" t="s">
        <v>436</v>
      </c>
      <c r="B4902" t="s">
        <v>248</v>
      </c>
    </row>
    <row r="4903" spans="1:2" x14ac:dyDescent="0.25">
      <c r="A4903" t="s">
        <v>436</v>
      </c>
      <c r="B4903" t="s">
        <v>255</v>
      </c>
    </row>
    <row r="4904" spans="1:2" x14ac:dyDescent="0.25">
      <c r="A4904" t="s">
        <v>436</v>
      </c>
      <c r="B4904" t="s">
        <v>236</v>
      </c>
    </row>
    <row r="4905" spans="1:2" x14ac:dyDescent="0.25">
      <c r="A4905" t="s">
        <v>436</v>
      </c>
      <c r="B4905" t="s">
        <v>420</v>
      </c>
    </row>
    <row r="4906" spans="1:2" x14ac:dyDescent="0.25">
      <c r="A4906" t="s">
        <v>436</v>
      </c>
      <c r="B4906" t="s">
        <v>336</v>
      </c>
    </row>
    <row r="4907" spans="1:2" x14ac:dyDescent="0.25">
      <c r="A4907" t="s">
        <v>436</v>
      </c>
      <c r="B4907" t="s">
        <v>207</v>
      </c>
    </row>
    <row r="4908" spans="1:2" x14ac:dyDescent="0.25">
      <c r="A4908" t="s">
        <v>436</v>
      </c>
      <c r="B4908" t="s">
        <v>51</v>
      </c>
    </row>
    <row r="4909" spans="1:2" x14ac:dyDescent="0.25">
      <c r="A4909" t="s">
        <v>436</v>
      </c>
      <c r="B4909" t="s">
        <v>45</v>
      </c>
    </row>
    <row r="4910" spans="1:2" x14ac:dyDescent="0.25">
      <c r="A4910" t="s">
        <v>436</v>
      </c>
      <c r="B4910" t="s">
        <v>437</v>
      </c>
    </row>
    <row r="4911" spans="1:2" x14ac:dyDescent="0.25">
      <c r="A4911" t="s">
        <v>436</v>
      </c>
      <c r="B4911" t="s">
        <v>196</v>
      </c>
    </row>
    <row r="4912" spans="1:2" x14ac:dyDescent="0.25">
      <c r="A4912" t="s">
        <v>436</v>
      </c>
      <c r="B4912" t="s">
        <v>10</v>
      </c>
    </row>
    <row r="4913" spans="1:2" x14ac:dyDescent="0.25">
      <c r="A4913" t="s">
        <v>436</v>
      </c>
      <c r="B4913" t="s">
        <v>198</v>
      </c>
    </row>
    <row r="4914" spans="1:2" x14ac:dyDescent="0.25">
      <c r="A4914" t="s">
        <v>436</v>
      </c>
      <c r="B4914" t="s">
        <v>438</v>
      </c>
    </row>
    <row r="4915" spans="1:2" x14ac:dyDescent="0.25">
      <c r="A4915" t="s">
        <v>439</v>
      </c>
      <c r="B4915" t="s">
        <v>358</v>
      </c>
    </row>
    <row r="4916" spans="1:2" x14ac:dyDescent="0.25">
      <c r="A4916" t="s">
        <v>439</v>
      </c>
      <c r="B4916" t="s">
        <v>140</v>
      </c>
    </row>
    <row r="4917" spans="1:2" x14ac:dyDescent="0.25">
      <c r="A4917" t="s">
        <v>439</v>
      </c>
      <c r="B4917" t="s">
        <v>356</v>
      </c>
    </row>
    <row r="4918" spans="1:2" x14ac:dyDescent="0.25">
      <c r="A4918" t="s">
        <v>439</v>
      </c>
      <c r="B4918" t="s">
        <v>352</v>
      </c>
    </row>
    <row r="4919" spans="1:2" x14ac:dyDescent="0.25">
      <c r="A4919" t="s">
        <v>439</v>
      </c>
      <c r="B4919" t="s">
        <v>59</v>
      </c>
    </row>
    <row r="4920" spans="1:2" x14ac:dyDescent="0.25">
      <c r="A4920" t="s">
        <v>439</v>
      </c>
      <c r="B4920" t="s">
        <v>251</v>
      </c>
    </row>
    <row r="4921" spans="1:2" x14ac:dyDescent="0.25">
      <c r="A4921" t="s">
        <v>439</v>
      </c>
      <c r="B4921" t="s">
        <v>17</v>
      </c>
    </row>
    <row r="4922" spans="1:2" x14ac:dyDescent="0.25">
      <c r="A4922" t="s">
        <v>439</v>
      </c>
      <c r="B4922" t="s">
        <v>18</v>
      </c>
    </row>
    <row r="4923" spans="1:2" x14ac:dyDescent="0.25">
      <c r="A4923" t="s">
        <v>439</v>
      </c>
      <c r="B4923" t="s">
        <v>277</v>
      </c>
    </row>
    <row r="4924" spans="1:2" x14ac:dyDescent="0.25">
      <c r="A4924" t="s">
        <v>439</v>
      </c>
      <c r="B4924" t="s">
        <v>353</v>
      </c>
    </row>
    <row r="4925" spans="1:2" x14ac:dyDescent="0.25">
      <c r="A4925" t="s">
        <v>439</v>
      </c>
      <c r="B4925" t="s">
        <v>6</v>
      </c>
    </row>
    <row r="4926" spans="1:2" x14ac:dyDescent="0.25">
      <c r="A4926" t="s">
        <v>439</v>
      </c>
      <c r="B4926" t="s">
        <v>205</v>
      </c>
    </row>
    <row r="4927" spans="1:2" x14ac:dyDescent="0.25">
      <c r="A4927" t="s">
        <v>439</v>
      </c>
      <c r="B4927" t="s">
        <v>186</v>
      </c>
    </row>
    <row r="4928" spans="1:2" x14ac:dyDescent="0.25">
      <c r="A4928" t="s">
        <v>439</v>
      </c>
      <c r="B4928" t="s">
        <v>98</v>
      </c>
    </row>
    <row r="4929" spans="1:2" x14ac:dyDescent="0.25">
      <c r="A4929" t="s">
        <v>439</v>
      </c>
      <c r="B4929" t="s">
        <v>217</v>
      </c>
    </row>
    <row r="4930" spans="1:2" x14ac:dyDescent="0.25">
      <c r="A4930" t="s">
        <v>439</v>
      </c>
      <c r="B4930" t="s">
        <v>426</v>
      </c>
    </row>
    <row r="4931" spans="1:2" x14ac:dyDescent="0.25">
      <c r="A4931" t="s">
        <v>439</v>
      </c>
      <c r="B4931" t="s">
        <v>252</v>
      </c>
    </row>
    <row r="4932" spans="1:2" x14ac:dyDescent="0.25">
      <c r="A4932" t="s">
        <v>439</v>
      </c>
      <c r="B4932" t="s">
        <v>99</v>
      </c>
    </row>
    <row r="4933" spans="1:2" x14ac:dyDescent="0.25">
      <c r="A4933" t="s">
        <v>439</v>
      </c>
      <c r="B4933" t="s">
        <v>401</v>
      </c>
    </row>
    <row r="4934" spans="1:2" x14ac:dyDescent="0.25">
      <c r="A4934" t="s">
        <v>439</v>
      </c>
      <c r="B4934" t="s">
        <v>248</v>
      </c>
    </row>
    <row r="4935" spans="1:2" x14ac:dyDescent="0.25">
      <c r="A4935" t="s">
        <v>439</v>
      </c>
      <c r="B4935" t="s">
        <v>255</v>
      </c>
    </row>
    <row r="4936" spans="1:2" x14ac:dyDescent="0.25">
      <c r="A4936" t="s">
        <v>439</v>
      </c>
      <c r="B4936" t="s">
        <v>236</v>
      </c>
    </row>
    <row r="4937" spans="1:2" x14ac:dyDescent="0.25">
      <c r="A4937" t="s">
        <v>439</v>
      </c>
      <c r="B4937" t="s">
        <v>420</v>
      </c>
    </row>
    <row r="4938" spans="1:2" x14ac:dyDescent="0.25">
      <c r="A4938" t="s">
        <v>439</v>
      </c>
      <c r="B4938" t="s">
        <v>336</v>
      </c>
    </row>
    <row r="4939" spans="1:2" x14ac:dyDescent="0.25">
      <c r="A4939" t="s">
        <v>439</v>
      </c>
      <c r="B4939" t="s">
        <v>207</v>
      </c>
    </row>
    <row r="4940" spans="1:2" x14ac:dyDescent="0.25">
      <c r="A4940" t="s">
        <v>439</v>
      </c>
      <c r="B4940" t="s">
        <v>291</v>
      </c>
    </row>
    <row r="4941" spans="1:2" x14ac:dyDescent="0.25">
      <c r="A4941" t="s">
        <v>439</v>
      </c>
      <c r="B4941" t="s">
        <v>51</v>
      </c>
    </row>
    <row r="4942" spans="1:2" x14ac:dyDescent="0.25">
      <c r="A4942" t="s">
        <v>439</v>
      </c>
      <c r="B4942" t="s">
        <v>45</v>
      </c>
    </row>
    <row r="4943" spans="1:2" x14ac:dyDescent="0.25">
      <c r="A4943" t="s">
        <v>439</v>
      </c>
      <c r="B4943" t="s">
        <v>196</v>
      </c>
    </row>
    <row r="4944" spans="1:2" x14ac:dyDescent="0.25">
      <c r="A4944" t="s">
        <v>439</v>
      </c>
      <c r="B4944" t="s">
        <v>10</v>
      </c>
    </row>
    <row r="4945" spans="1:2" x14ac:dyDescent="0.25">
      <c r="A4945" t="s">
        <v>439</v>
      </c>
      <c r="B4945" t="s">
        <v>198</v>
      </c>
    </row>
    <row r="4946" spans="1:2" x14ac:dyDescent="0.25">
      <c r="A4946" t="s">
        <v>439</v>
      </c>
      <c r="B4946" t="s">
        <v>438</v>
      </c>
    </row>
    <row r="4947" spans="1:2" x14ac:dyDescent="0.25">
      <c r="A4947" t="s">
        <v>440</v>
      </c>
      <c r="B4947" t="s">
        <v>358</v>
      </c>
    </row>
    <row r="4948" spans="1:2" x14ac:dyDescent="0.25">
      <c r="A4948" t="s">
        <v>440</v>
      </c>
      <c r="B4948" t="s">
        <v>140</v>
      </c>
    </row>
    <row r="4949" spans="1:2" x14ac:dyDescent="0.25">
      <c r="A4949" t="s">
        <v>440</v>
      </c>
      <c r="B4949" t="s">
        <v>356</v>
      </c>
    </row>
    <row r="4950" spans="1:2" x14ac:dyDescent="0.25">
      <c r="A4950" t="s">
        <v>440</v>
      </c>
      <c r="B4950" t="s">
        <v>352</v>
      </c>
    </row>
    <row r="4951" spans="1:2" x14ac:dyDescent="0.25">
      <c r="A4951" t="s">
        <v>440</v>
      </c>
      <c r="B4951" t="s">
        <v>59</v>
      </c>
    </row>
    <row r="4952" spans="1:2" x14ac:dyDescent="0.25">
      <c r="A4952" t="s">
        <v>440</v>
      </c>
      <c r="B4952" t="s">
        <v>251</v>
      </c>
    </row>
    <row r="4953" spans="1:2" x14ac:dyDescent="0.25">
      <c r="A4953" t="s">
        <v>440</v>
      </c>
      <c r="B4953" t="s">
        <v>17</v>
      </c>
    </row>
    <row r="4954" spans="1:2" x14ac:dyDescent="0.25">
      <c r="A4954" t="s">
        <v>440</v>
      </c>
      <c r="B4954" t="s">
        <v>18</v>
      </c>
    </row>
    <row r="4955" spans="1:2" x14ac:dyDescent="0.25">
      <c r="A4955" t="s">
        <v>440</v>
      </c>
      <c r="B4955" t="s">
        <v>353</v>
      </c>
    </row>
    <row r="4956" spans="1:2" x14ac:dyDescent="0.25">
      <c r="A4956" t="s">
        <v>440</v>
      </c>
      <c r="B4956" t="s">
        <v>6</v>
      </c>
    </row>
    <row r="4957" spans="1:2" x14ac:dyDescent="0.25">
      <c r="A4957" t="s">
        <v>440</v>
      </c>
      <c r="B4957" t="s">
        <v>205</v>
      </c>
    </row>
    <row r="4958" spans="1:2" x14ac:dyDescent="0.25">
      <c r="A4958" t="s">
        <v>440</v>
      </c>
      <c r="B4958" t="s">
        <v>186</v>
      </c>
    </row>
    <row r="4959" spans="1:2" x14ac:dyDescent="0.25">
      <c r="A4959" t="s">
        <v>440</v>
      </c>
      <c r="B4959" t="s">
        <v>98</v>
      </c>
    </row>
    <row r="4960" spans="1:2" x14ac:dyDescent="0.25">
      <c r="A4960" t="s">
        <v>440</v>
      </c>
      <c r="B4960" t="s">
        <v>426</v>
      </c>
    </row>
    <row r="4961" spans="1:2" x14ac:dyDescent="0.25">
      <c r="A4961" t="s">
        <v>440</v>
      </c>
      <c r="B4961" t="s">
        <v>7</v>
      </c>
    </row>
    <row r="4962" spans="1:2" x14ac:dyDescent="0.25">
      <c r="A4962" t="s">
        <v>440</v>
      </c>
      <c r="B4962" t="s">
        <v>252</v>
      </c>
    </row>
    <row r="4963" spans="1:2" x14ac:dyDescent="0.25">
      <c r="A4963" t="s">
        <v>440</v>
      </c>
      <c r="B4963" t="s">
        <v>248</v>
      </c>
    </row>
    <row r="4964" spans="1:2" x14ac:dyDescent="0.25">
      <c r="A4964" t="s">
        <v>440</v>
      </c>
      <c r="B4964" t="s">
        <v>255</v>
      </c>
    </row>
    <row r="4965" spans="1:2" x14ac:dyDescent="0.25">
      <c r="A4965" t="s">
        <v>440</v>
      </c>
      <c r="B4965" t="s">
        <v>236</v>
      </c>
    </row>
    <row r="4966" spans="1:2" x14ac:dyDescent="0.25">
      <c r="A4966" t="s">
        <v>440</v>
      </c>
      <c r="B4966" t="s">
        <v>441</v>
      </c>
    </row>
    <row r="4967" spans="1:2" x14ac:dyDescent="0.25">
      <c r="A4967" t="s">
        <v>440</v>
      </c>
      <c r="B4967" t="s">
        <v>420</v>
      </c>
    </row>
    <row r="4968" spans="1:2" x14ac:dyDescent="0.25">
      <c r="A4968" t="s">
        <v>440</v>
      </c>
      <c r="B4968" t="s">
        <v>336</v>
      </c>
    </row>
    <row r="4969" spans="1:2" x14ac:dyDescent="0.25">
      <c r="A4969" t="s">
        <v>440</v>
      </c>
      <c r="B4969" t="s">
        <v>207</v>
      </c>
    </row>
    <row r="4970" spans="1:2" x14ac:dyDescent="0.25">
      <c r="A4970" t="s">
        <v>440</v>
      </c>
      <c r="B4970" t="s">
        <v>381</v>
      </c>
    </row>
    <row r="4971" spans="1:2" x14ac:dyDescent="0.25">
      <c r="A4971" t="s">
        <v>440</v>
      </c>
      <c r="B4971" t="s">
        <v>291</v>
      </c>
    </row>
    <row r="4972" spans="1:2" x14ac:dyDescent="0.25">
      <c r="A4972" t="s">
        <v>440</v>
      </c>
      <c r="B4972" t="s">
        <v>51</v>
      </c>
    </row>
    <row r="4973" spans="1:2" x14ac:dyDescent="0.25">
      <c r="A4973" t="s">
        <v>440</v>
      </c>
      <c r="B4973" t="s">
        <v>45</v>
      </c>
    </row>
    <row r="4974" spans="1:2" x14ac:dyDescent="0.25">
      <c r="A4974" t="s">
        <v>440</v>
      </c>
      <c r="B4974" t="s">
        <v>196</v>
      </c>
    </row>
    <row r="4975" spans="1:2" x14ac:dyDescent="0.25">
      <c r="A4975" t="s">
        <v>440</v>
      </c>
      <c r="B4975" t="s">
        <v>10</v>
      </c>
    </row>
    <row r="4976" spans="1:2" x14ac:dyDescent="0.25">
      <c r="A4976" t="s">
        <v>440</v>
      </c>
      <c r="B4976" t="s">
        <v>198</v>
      </c>
    </row>
    <row r="4977" spans="1:2" x14ac:dyDescent="0.25">
      <c r="A4977" t="s">
        <v>440</v>
      </c>
      <c r="B4977" t="s">
        <v>438</v>
      </c>
    </row>
    <row r="4978" spans="1:2" x14ac:dyDescent="0.25">
      <c r="A4978" t="s">
        <v>442</v>
      </c>
      <c r="B4978" t="s">
        <v>358</v>
      </c>
    </row>
    <row r="4979" spans="1:2" x14ac:dyDescent="0.25">
      <c r="A4979" t="s">
        <v>442</v>
      </c>
      <c r="B4979" t="s">
        <v>352</v>
      </c>
    </row>
    <row r="4980" spans="1:2" x14ac:dyDescent="0.25">
      <c r="A4980" t="s">
        <v>442</v>
      </c>
      <c r="B4980" t="s">
        <v>17</v>
      </c>
    </row>
    <row r="4981" spans="1:2" x14ac:dyDescent="0.25">
      <c r="A4981" t="s">
        <v>442</v>
      </c>
      <c r="B4981" t="s">
        <v>18</v>
      </c>
    </row>
    <row r="4982" spans="1:2" x14ac:dyDescent="0.25">
      <c r="A4982" t="s">
        <v>442</v>
      </c>
      <c r="B4982" t="s">
        <v>222</v>
      </c>
    </row>
    <row r="4983" spans="1:2" x14ac:dyDescent="0.25">
      <c r="A4983" t="s">
        <v>442</v>
      </c>
      <c r="B4983" t="s">
        <v>6</v>
      </c>
    </row>
    <row r="4984" spans="1:2" x14ac:dyDescent="0.25">
      <c r="A4984" t="s">
        <v>442</v>
      </c>
      <c r="B4984" t="s">
        <v>205</v>
      </c>
    </row>
    <row r="4985" spans="1:2" x14ac:dyDescent="0.25">
      <c r="A4985" t="s">
        <v>442</v>
      </c>
      <c r="B4985" t="s">
        <v>186</v>
      </c>
    </row>
    <row r="4986" spans="1:2" x14ac:dyDescent="0.25">
      <c r="A4986" t="s">
        <v>442</v>
      </c>
      <c r="B4986" t="s">
        <v>98</v>
      </c>
    </row>
    <row r="4987" spans="1:2" x14ac:dyDescent="0.25">
      <c r="A4987" t="s">
        <v>442</v>
      </c>
      <c r="B4987" t="s">
        <v>426</v>
      </c>
    </row>
    <row r="4988" spans="1:2" x14ac:dyDescent="0.25">
      <c r="A4988" t="s">
        <v>442</v>
      </c>
      <c r="B4988" t="s">
        <v>307</v>
      </c>
    </row>
    <row r="4989" spans="1:2" x14ac:dyDescent="0.25">
      <c r="A4989" t="s">
        <v>442</v>
      </c>
      <c r="B4989" t="s">
        <v>248</v>
      </c>
    </row>
    <row r="4990" spans="1:2" x14ac:dyDescent="0.25">
      <c r="A4990" t="s">
        <v>442</v>
      </c>
      <c r="B4990" t="s">
        <v>255</v>
      </c>
    </row>
    <row r="4991" spans="1:2" x14ac:dyDescent="0.25">
      <c r="A4991" t="s">
        <v>442</v>
      </c>
      <c r="B4991" t="s">
        <v>441</v>
      </c>
    </row>
    <row r="4992" spans="1:2" x14ac:dyDescent="0.25">
      <c r="A4992" t="s">
        <v>442</v>
      </c>
      <c r="B4992" t="s">
        <v>420</v>
      </c>
    </row>
    <row r="4993" spans="1:2" x14ac:dyDescent="0.25">
      <c r="A4993" t="s">
        <v>442</v>
      </c>
      <c r="B4993" t="s">
        <v>207</v>
      </c>
    </row>
    <row r="4994" spans="1:2" x14ac:dyDescent="0.25">
      <c r="A4994" t="s">
        <v>442</v>
      </c>
      <c r="B4994" t="s">
        <v>381</v>
      </c>
    </row>
    <row r="4995" spans="1:2" x14ac:dyDescent="0.25">
      <c r="A4995" t="s">
        <v>442</v>
      </c>
      <c r="B4995" t="s">
        <v>148</v>
      </c>
    </row>
    <row r="4996" spans="1:2" x14ac:dyDescent="0.25">
      <c r="A4996" t="s">
        <v>442</v>
      </c>
      <c r="B4996" t="s">
        <v>291</v>
      </c>
    </row>
    <row r="4997" spans="1:2" x14ac:dyDescent="0.25">
      <c r="A4997" t="s">
        <v>442</v>
      </c>
      <c r="B4997" t="s">
        <v>51</v>
      </c>
    </row>
    <row r="4998" spans="1:2" x14ac:dyDescent="0.25">
      <c r="A4998" t="s">
        <v>442</v>
      </c>
      <c r="B4998" t="s">
        <v>45</v>
      </c>
    </row>
    <row r="4999" spans="1:2" x14ac:dyDescent="0.25">
      <c r="A4999" t="s">
        <v>442</v>
      </c>
      <c r="B4999" t="s">
        <v>208</v>
      </c>
    </row>
    <row r="5000" spans="1:2" x14ac:dyDescent="0.25">
      <c r="A5000" t="s">
        <v>442</v>
      </c>
      <c r="B5000" t="s">
        <v>196</v>
      </c>
    </row>
    <row r="5001" spans="1:2" x14ac:dyDescent="0.25">
      <c r="A5001" t="s">
        <v>442</v>
      </c>
      <c r="B5001" t="s">
        <v>10</v>
      </c>
    </row>
    <row r="5002" spans="1:2" x14ac:dyDescent="0.25">
      <c r="A5002" t="s">
        <v>442</v>
      </c>
      <c r="B5002" t="s">
        <v>198</v>
      </c>
    </row>
    <row r="5003" spans="1:2" x14ac:dyDescent="0.25">
      <c r="A5003" t="s">
        <v>442</v>
      </c>
      <c r="B5003" t="s">
        <v>438</v>
      </c>
    </row>
    <row r="5004" spans="1:2" x14ac:dyDescent="0.25">
      <c r="A5004" t="s">
        <v>443</v>
      </c>
      <c r="B5004" t="s">
        <v>358</v>
      </c>
    </row>
    <row r="5005" spans="1:2" x14ac:dyDescent="0.25">
      <c r="A5005" t="s">
        <v>443</v>
      </c>
      <c r="B5005" t="s">
        <v>352</v>
      </c>
    </row>
    <row r="5006" spans="1:2" x14ac:dyDescent="0.25">
      <c r="A5006" t="s">
        <v>443</v>
      </c>
      <c r="B5006" t="s">
        <v>17</v>
      </c>
    </row>
    <row r="5007" spans="1:2" x14ac:dyDescent="0.25">
      <c r="A5007" t="s">
        <v>443</v>
      </c>
      <c r="B5007" t="s">
        <v>18</v>
      </c>
    </row>
    <row r="5008" spans="1:2" x14ac:dyDescent="0.25">
      <c r="A5008" t="s">
        <v>443</v>
      </c>
      <c r="B5008" t="s">
        <v>222</v>
      </c>
    </row>
    <row r="5009" spans="1:2" x14ac:dyDescent="0.25">
      <c r="A5009" t="s">
        <v>443</v>
      </c>
      <c r="B5009" t="s">
        <v>6</v>
      </c>
    </row>
    <row r="5010" spans="1:2" x14ac:dyDescent="0.25">
      <c r="A5010" t="s">
        <v>443</v>
      </c>
      <c r="B5010" t="s">
        <v>205</v>
      </c>
    </row>
    <row r="5011" spans="1:2" x14ac:dyDescent="0.25">
      <c r="A5011" t="s">
        <v>443</v>
      </c>
      <c r="B5011" t="s">
        <v>186</v>
      </c>
    </row>
    <row r="5012" spans="1:2" x14ac:dyDescent="0.25">
      <c r="A5012" t="s">
        <v>443</v>
      </c>
      <c r="B5012" t="s">
        <v>98</v>
      </c>
    </row>
    <row r="5013" spans="1:2" x14ac:dyDescent="0.25">
      <c r="A5013" t="s">
        <v>443</v>
      </c>
      <c r="B5013" t="s">
        <v>426</v>
      </c>
    </row>
    <row r="5014" spans="1:2" x14ac:dyDescent="0.25">
      <c r="A5014" t="s">
        <v>443</v>
      </c>
      <c r="B5014" t="s">
        <v>307</v>
      </c>
    </row>
    <row r="5015" spans="1:2" x14ac:dyDescent="0.25">
      <c r="A5015" t="s">
        <v>443</v>
      </c>
      <c r="B5015" t="s">
        <v>401</v>
      </c>
    </row>
    <row r="5016" spans="1:2" x14ac:dyDescent="0.25">
      <c r="A5016" t="s">
        <v>443</v>
      </c>
      <c r="B5016" t="s">
        <v>248</v>
      </c>
    </row>
    <row r="5017" spans="1:2" x14ac:dyDescent="0.25">
      <c r="A5017" t="s">
        <v>443</v>
      </c>
      <c r="B5017" t="s">
        <v>255</v>
      </c>
    </row>
    <row r="5018" spans="1:2" x14ac:dyDescent="0.25">
      <c r="A5018" t="s">
        <v>443</v>
      </c>
      <c r="B5018" t="s">
        <v>236</v>
      </c>
    </row>
    <row r="5019" spans="1:2" x14ac:dyDescent="0.25">
      <c r="A5019" t="s">
        <v>443</v>
      </c>
      <c r="B5019" t="s">
        <v>420</v>
      </c>
    </row>
    <row r="5020" spans="1:2" x14ac:dyDescent="0.25">
      <c r="A5020" t="s">
        <v>443</v>
      </c>
      <c r="B5020" t="s">
        <v>207</v>
      </c>
    </row>
    <row r="5021" spans="1:2" x14ac:dyDescent="0.25">
      <c r="A5021" t="s">
        <v>443</v>
      </c>
      <c r="B5021" t="s">
        <v>148</v>
      </c>
    </row>
    <row r="5022" spans="1:2" x14ac:dyDescent="0.25">
      <c r="A5022" t="s">
        <v>443</v>
      </c>
      <c r="B5022" t="s">
        <v>51</v>
      </c>
    </row>
    <row r="5023" spans="1:2" x14ac:dyDescent="0.25">
      <c r="A5023" t="s">
        <v>443</v>
      </c>
      <c r="B5023" t="s">
        <v>418</v>
      </c>
    </row>
    <row r="5024" spans="1:2" x14ac:dyDescent="0.25">
      <c r="A5024" t="s">
        <v>443</v>
      </c>
      <c r="B5024" t="s">
        <v>246</v>
      </c>
    </row>
    <row r="5025" spans="1:2" x14ac:dyDescent="0.25">
      <c r="A5025" t="s">
        <v>443</v>
      </c>
      <c r="B5025" t="s">
        <v>437</v>
      </c>
    </row>
    <row r="5026" spans="1:2" x14ac:dyDescent="0.25">
      <c r="A5026" t="s">
        <v>443</v>
      </c>
      <c r="B5026" t="s">
        <v>196</v>
      </c>
    </row>
    <row r="5027" spans="1:2" x14ac:dyDescent="0.25">
      <c r="A5027" t="s">
        <v>443</v>
      </c>
      <c r="B5027" t="s">
        <v>10</v>
      </c>
    </row>
    <row r="5028" spans="1:2" x14ac:dyDescent="0.25">
      <c r="A5028" t="s">
        <v>443</v>
      </c>
      <c r="B5028" t="s">
        <v>198</v>
      </c>
    </row>
    <row r="5029" spans="1:2" x14ac:dyDescent="0.25">
      <c r="A5029" t="s">
        <v>443</v>
      </c>
      <c r="B5029" t="s">
        <v>220</v>
      </c>
    </row>
    <row r="5030" spans="1:2" x14ac:dyDescent="0.25">
      <c r="A5030" t="s">
        <v>444</v>
      </c>
      <c r="B5030" t="s">
        <v>358</v>
      </c>
    </row>
    <row r="5031" spans="1:2" x14ac:dyDescent="0.25">
      <c r="A5031" t="s">
        <v>444</v>
      </c>
      <c r="B5031" t="s">
        <v>351</v>
      </c>
    </row>
    <row r="5032" spans="1:2" x14ac:dyDescent="0.25">
      <c r="A5032" t="s">
        <v>444</v>
      </c>
      <c r="B5032" t="s">
        <v>327</v>
      </c>
    </row>
    <row r="5033" spans="1:2" x14ac:dyDescent="0.25">
      <c r="A5033" t="s">
        <v>444</v>
      </c>
      <c r="B5033" t="s">
        <v>251</v>
      </c>
    </row>
    <row r="5034" spans="1:2" x14ac:dyDescent="0.25">
      <c r="A5034" t="s">
        <v>444</v>
      </c>
      <c r="B5034" t="s">
        <v>17</v>
      </c>
    </row>
    <row r="5035" spans="1:2" x14ac:dyDescent="0.25">
      <c r="A5035" t="s">
        <v>444</v>
      </c>
      <c r="B5035" t="s">
        <v>287</v>
      </c>
    </row>
    <row r="5036" spans="1:2" x14ac:dyDescent="0.25">
      <c r="A5036" t="s">
        <v>444</v>
      </c>
      <c r="B5036" t="s">
        <v>222</v>
      </c>
    </row>
    <row r="5037" spans="1:2" x14ac:dyDescent="0.25">
      <c r="A5037" t="s">
        <v>444</v>
      </c>
      <c r="B5037" t="s">
        <v>6</v>
      </c>
    </row>
    <row r="5038" spans="1:2" x14ac:dyDescent="0.25">
      <c r="A5038" t="s">
        <v>444</v>
      </c>
      <c r="B5038" t="s">
        <v>205</v>
      </c>
    </row>
    <row r="5039" spans="1:2" x14ac:dyDescent="0.25">
      <c r="A5039" t="s">
        <v>444</v>
      </c>
      <c r="B5039" t="s">
        <v>186</v>
      </c>
    </row>
    <row r="5040" spans="1:2" x14ac:dyDescent="0.25">
      <c r="A5040" t="s">
        <v>444</v>
      </c>
      <c r="B5040" t="s">
        <v>98</v>
      </c>
    </row>
    <row r="5041" spans="1:2" x14ac:dyDescent="0.25">
      <c r="A5041" t="s">
        <v>444</v>
      </c>
      <c r="B5041" t="s">
        <v>217</v>
      </c>
    </row>
    <row r="5042" spans="1:2" x14ac:dyDescent="0.25">
      <c r="A5042" t="s">
        <v>444</v>
      </c>
      <c r="B5042" t="s">
        <v>426</v>
      </c>
    </row>
    <row r="5043" spans="1:2" x14ac:dyDescent="0.25">
      <c r="A5043" t="s">
        <v>444</v>
      </c>
      <c r="B5043" t="s">
        <v>307</v>
      </c>
    </row>
    <row r="5044" spans="1:2" x14ac:dyDescent="0.25">
      <c r="A5044" t="s">
        <v>444</v>
      </c>
      <c r="B5044" t="s">
        <v>401</v>
      </c>
    </row>
    <row r="5045" spans="1:2" x14ac:dyDescent="0.25">
      <c r="A5045" t="s">
        <v>444</v>
      </c>
      <c r="B5045" t="s">
        <v>248</v>
      </c>
    </row>
    <row r="5046" spans="1:2" x14ac:dyDescent="0.25">
      <c r="A5046" t="s">
        <v>444</v>
      </c>
      <c r="B5046" t="s">
        <v>255</v>
      </c>
    </row>
    <row r="5047" spans="1:2" x14ac:dyDescent="0.25">
      <c r="A5047" t="s">
        <v>444</v>
      </c>
      <c r="B5047" t="s">
        <v>420</v>
      </c>
    </row>
    <row r="5048" spans="1:2" x14ac:dyDescent="0.25">
      <c r="A5048" t="s">
        <v>444</v>
      </c>
      <c r="B5048" t="s">
        <v>207</v>
      </c>
    </row>
    <row r="5049" spans="1:2" x14ac:dyDescent="0.25">
      <c r="A5049" t="s">
        <v>444</v>
      </c>
      <c r="B5049" t="s">
        <v>148</v>
      </c>
    </row>
    <row r="5050" spans="1:2" x14ac:dyDescent="0.25">
      <c r="A5050" t="s">
        <v>444</v>
      </c>
      <c r="B5050" t="s">
        <v>51</v>
      </c>
    </row>
    <row r="5051" spans="1:2" x14ac:dyDescent="0.25">
      <c r="A5051" t="s">
        <v>444</v>
      </c>
      <c r="B5051" t="s">
        <v>418</v>
      </c>
    </row>
    <row r="5052" spans="1:2" x14ac:dyDescent="0.25">
      <c r="A5052" t="s">
        <v>444</v>
      </c>
      <c r="B5052" t="s">
        <v>227</v>
      </c>
    </row>
    <row r="5053" spans="1:2" x14ac:dyDescent="0.25">
      <c r="A5053" t="s">
        <v>444</v>
      </c>
      <c r="B5053" t="s">
        <v>196</v>
      </c>
    </row>
    <row r="5054" spans="1:2" x14ac:dyDescent="0.25">
      <c r="A5054" t="s">
        <v>444</v>
      </c>
      <c r="B5054" t="s">
        <v>10</v>
      </c>
    </row>
    <row r="5055" spans="1:2" x14ac:dyDescent="0.25">
      <c r="A5055" t="s">
        <v>444</v>
      </c>
      <c r="B5055" t="s">
        <v>198</v>
      </c>
    </row>
    <row r="5056" spans="1:2" x14ac:dyDescent="0.25">
      <c r="A5056" t="s">
        <v>444</v>
      </c>
      <c r="B5056" t="s">
        <v>445</v>
      </c>
    </row>
    <row r="5057" spans="1:2" x14ac:dyDescent="0.25">
      <c r="A5057" t="s">
        <v>446</v>
      </c>
      <c r="B5057" t="s">
        <v>314</v>
      </c>
    </row>
    <row r="5058" spans="1:2" x14ac:dyDescent="0.25">
      <c r="A5058" t="s">
        <v>446</v>
      </c>
      <c r="B5058" t="s">
        <v>358</v>
      </c>
    </row>
    <row r="5059" spans="1:2" x14ac:dyDescent="0.25">
      <c r="A5059" t="s">
        <v>446</v>
      </c>
      <c r="B5059" t="s">
        <v>351</v>
      </c>
    </row>
    <row r="5060" spans="1:2" x14ac:dyDescent="0.25">
      <c r="A5060" t="s">
        <v>446</v>
      </c>
      <c r="B5060" t="s">
        <v>283</v>
      </c>
    </row>
    <row r="5061" spans="1:2" x14ac:dyDescent="0.25">
      <c r="A5061" t="s">
        <v>446</v>
      </c>
      <c r="B5061" t="s">
        <v>235</v>
      </c>
    </row>
    <row r="5062" spans="1:2" x14ac:dyDescent="0.25">
      <c r="A5062" t="s">
        <v>446</v>
      </c>
      <c r="B5062" t="s">
        <v>356</v>
      </c>
    </row>
    <row r="5063" spans="1:2" x14ac:dyDescent="0.25">
      <c r="A5063" t="s">
        <v>446</v>
      </c>
      <c r="B5063" t="s">
        <v>352</v>
      </c>
    </row>
    <row r="5064" spans="1:2" x14ac:dyDescent="0.25">
      <c r="A5064" t="s">
        <v>446</v>
      </c>
      <c r="B5064" t="s">
        <v>327</v>
      </c>
    </row>
    <row r="5065" spans="1:2" x14ac:dyDescent="0.25">
      <c r="A5065" t="s">
        <v>446</v>
      </c>
      <c r="B5065" t="s">
        <v>59</v>
      </c>
    </row>
    <row r="5066" spans="1:2" x14ac:dyDescent="0.25">
      <c r="A5066" t="s">
        <v>446</v>
      </c>
      <c r="B5066" t="s">
        <v>17</v>
      </c>
    </row>
    <row r="5067" spans="1:2" x14ac:dyDescent="0.25">
      <c r="A5067" t="s">
        <v>446</v>
      </c>
      <c r="B5067" t="s">
        <v>18</v>
      </c>
    </row>
    <row r="5068" spans="1:2" x14ac:dyDescent="0.25">
      <c r="A5068" t="s">
        <v>446</v>
      </c>
      <c r="B5068" t="s">
        <v>277</v>
      </c>
    </row>
    <row r="5069" spans="1:2" x14ac:dyDescent="0.25">
      <c r="A5069" t="s">
        <v>446</v>
      </c>
      <c r="B5069" t="s">
        <v>287</v>
      </c>
    </row>
    <row r="5070" spans="1:2" x14ac:dyDescent="0.25">
      <c r="A5070" t="s">
        <v>446</v>
      </c>
      <c r="B5070" t="s">
        <v>6</v>
      </c>
    </row>
    <row r="5071" spans="1:2" x14ac:dyDescent="0.25">
      <c r="A5071" t="s">
        <v>446</v>
      </c>
      <c r="B5071" t="s">
        <v>205</v>
      </c>
    </row>
    <row r="5072" spans="1:2" x14ac:dyDescent="0.25">
      <c r="A5072" t="s">
        <v>446</v>
      </c>
      <c r="B5072" t="s">
        <v>186</v>
      </c>
    </row>
    <row r="5073" spans="1:2" x14ac:dyDescent="0.25">
      <c r="A5073" t="s">
        <v>446</v>
      </c>
      <c r="B5073" t="s">
        <v>98</v>
      </c>
    </row>
    <row r="5074" spans="1:2" x14ac:dyDescent="0.25">
      <c r="A5074" t="s">
        <v>446</v>
      </c>
      <c r="B5074" t="s">
        <v>307</v>
      </c>
    </row>
    <row r="5075" spans="1:2" x14ac:dyDescent="0.25">
      <c r="A5075" t="s">
        <v>446</v>
      </c>
      <c r="B5075" t="s">
        <v>206</v>
      </c>
    </row>
    <row r="5076" spans="1:2" x14ac:dyDescent="0.25">
      <c r="A5076" t="s">
        <v>446</v>
      </c>
      <c r="B5076" t="s">
        <v>401</v>
      </c>
    </row>
    <row r="5077" spans="1:2" x14ac:dyDescent="0.25">
      <c r="A5077" t="s">
        <v>446</v>
      </c>
      <c r="B5077" t="s">
        <v>248</v>
      </c>
    </row>
    <row r="5078" spans="1:2" x14ac:dyDescent="0.25">
      <c r="A5078" t="s">
        <v>446</v>
      </c>
      <c r="B5078" t="s">
        <v>255</v>
      </c>
    </row>
    <row r="5079" spans="1:2" x14ac:dyDescent="0.25">
      <c r="A5079" t="s">
        <v>446</v>
      </c>
      <c r="B5079" t="s">
        <v>420</v>
      </c>
    </row>
    <row r="5080" spans="1:2" x14ac:dyDescent="0.25">
      <c r="A5080" t="s">
        <v>446</v>
      </c>
      <c r="B5080" t="s">
        <v>423</v>
      </c>
    </row>
    <row r="5081" spans="1:2" x14ac:dyDescent="0.25">
      <c r="A5081" t="s">
        <v>446</v>
      </c>
      <c r="B5081" t="s">
        <v>207</v>
      </c>
    </row>
    <row r="5082" spans="1:2" x14ac:dyDescent="0.25">
      <c r="A5082" t="s">
        <v>446</v>
      </c>
      <c r="B5082" t="s">
        <v>291</v>
      </c>
    </row>
    <row r="5083" spans="1:2" x14ac:dyDescent="0.25">
      <c r="A5083" t="s">
        <v>446</v>
      </c>
      <c r="B5083" t="s">
        <v>51</v>
      </c>
    </row>
    <row r="5084" spans="1:2" x14ac:dyDescent="0.25">
      <c r="A5084" t="s">
        <v>446</v>
      </c>
      <c r="B5084" t="s">
        <v>418</v>
      </c>
    </row>
    <row r="5085" spans="1:2" x14ac:dyDescent="0.25">
      <c r="A5085" t="s">
        <v>446</v>
      </c>
      <c r="B5085" t="s">
        <v>390</v>
      </c>
    </row>
    <row r="5086" spans="1:2" x14ac:dyDescent="0.25">
      <c r="A5086" t="s">
        <v>446</v>
      </c>
      <c r="B5086" t="s">
        <v>246</v>
      </c>
    </row>
    <row r="5087" spans="1:2" x14ac:dyDescent="0.25">
      <c r="A5087" t="s">
        <v>446</v>
      </c>
      <c r="B5087" t="s">
        <v>196</v>
      </c>
    </row>
    <row r="5088" spans="1:2" x14ac:dyDescent="0.25">
      <c r="A5088" t="s">
        <v>446</v>
      </c>
      <c r="B5088" t="s">
        <v>10</v>
      </c>
    </row>
    <row r="5089" spans="1:2" x14ac:dyDescent="0.25">
      <c r="A5089" t="s">
        <v>446</v>
      </c>
      <c r="B5089" t="s">
        <v>198</v>
      </c>
    </row>
    <row r="5090" spans="1:2" x14ac:dyDescent="0.25">
      <c r="A5090" t="s">
        <v>446</v>
      </c>
      <c r="B5090" t="s">
        <v>445</v>
      </c>
    </row>
    <row r="5091" spans="1:2" x14ac:dyDescent="0.25">
      <c r="A5091" t="s">
        <v>447</v>
      </c>
      <c r="B5091" t="s">
        <v>358</v>
      </c>
    </row>
    <row r="5092" spans="1:2" x14ac:dyDescent="0.25">
      <c r="A5092" t="s">
        <v>447</v>
      </c>
      <c r="B5092" t="s">
        <v>351</v>
      </c>
    </row>
    <row r="5093" spans="1:2" x14ac:dyDescent="0.25">
      <c r="A5093" t="s">
        <v>447</v>
      </c>
      <c r="B5093" t="s">
        <v>140</v>
      </c>
    </row>
    <row r="5094" spans="1:2" x14ac:dyDescent="0.25">
      <c r="A5094" t="s">
        <v>447</v>
      </c>
      <c r="B5094" t="s">
        <v>235</v>
      </c>
    </row>
    <row r="5095" spans="1:2" x14ac:dyDescent="0.25">
      <c r="A5095" t="s">
        <v>447</v>
      </c>
      <c r="B5095" t="s">
        <v>356</v>
      </c>
    </row>
    <row r="5096" spans="1:2" x14ac:dyDescent="0.25">
      <c r="A5096" t="s">
        <v>447</v>
      </c>
      <c r="B5096" t="s">
        <v>346</v>
      </c>
    </row>
    <row r="5097" spans="1:2" x14ac:dyDescent="0.25">
      <c r="A5097" t="s">
        <v>447</v>
      </c>
      <c r="B5097" t="s">
        <v>352</v>
      </c>
    </row>
    <row r="5098" spans="1:2" x14ac:dyDescent="0.25">
      <c r="A5098" t="s">
        <v>447</v>
      </c>
      <c r="B5098" t="s">
        <v>59</v>
      </c>
    </row>
    <row r="5099" spans="1:2" x14ac:dyDescent="0.25">
      <c r="A5099" t="s">
        <v>447</v>
      </c>
      <c r="B5099" t="s">
        <v>30</v>
      </c>
    </row>
    <row r="5100" spans="1:2" x14ac:dyDescent="0.25">
      <c r="A5100" t="s">
        <v>447</v>
      </c>
      <c r="B5100" t="s">
        <v>17</v>
      </c>
    </row>
    <row r="5101" spans="1:2" x14ac:dyDescent="0.25">
      <c r="A5101" t="s">
        <v>447</v>
      </c>
      <c r="B5101" t="s">
        <v>18</v>
      </c>
    </row>
    <row r="5102" spans="1:2" x14ac:dyDescent="0.25">
      <c r="A5102" t="s">
        <v>447</v>
      </c>
      <c r="B5102" t="s">
        <v>287</v>
      </c>
    </row>
    <row r="5103" spans="1:2" x14ac:dyDescent="0.25">
      <c r="A5103" t="s">
        <v>447</v>
      </c>
      <c r="B5103" t="s">
        <v>6</v>
      </c>
    </row>
    <row r="5104" spans="1:2" x14ac:dyDescent="0.25">
      <c r="A5104" t="s">
        <v>447</v>
      </c>
      <c r="B5104" t="s">
        <v>205</v>
      </c>
    </row>
    <row r="5105" spans="1:2" x14ac:dyDescent="0.25">
      <c r="A5105" t="s">
        <v>447</v>
      </c>
      <c r="B5105" t="s">
        <v>186</v>
      </c>
    </row>
    <row r="5106" spans="1:2" x14ac:dyDescent="0.25">
      <c r="A5106" t="s">
        <v>447</v>
      </c>
      <c r="B5106" t="s">
        <v>98</v>
      </c>
    </row>
    <row r="5107" spans="1:2" x14ac:dyDescent="0.25">
      <c r="A5107" t="s">
        <v>447</v>
      </c>
      <c r="B5107" t="s">
        <v>426</v>
      </c>
    </row>
    <row r="5108" spans="1:2" x14ac:dyDescent="0.25">
      <c r="A5108" t="s">
        <v>447</v>
      </c>
      <c r="B5108" t="s">
        <v>206</v>
      </c>
    </row>
    <row r="5109" spans="1:2" x14ac:dyDescent="0.25">
      <c r="A5109" t="s">
        <v>447</v>
      </c>
      <c r="B5109" t="s">
        <v>401</v>
      </c>
    </row>
    <row r="5110" spans="1:2" x14ac:dyDescent="0.25">
      <c r="A5110" t="s">
        <v>447</v>
      </c>
      <c r="B5110" t="s">
        <v>248</v>
      </c>
    </row>
    <row r="5111" spans="1:2" x14ac:dyDescent="0.25">
      <c r="A5111" t="s">
        <v>447</v>
      </c>
      <c r="B5111" t="s">
        <v>255</v>
      </c>
    </row>
    <row r="5112" spans="1:2" x14ac:dyDescent="0.25">
      <c r="A5112" t="s">
        <v>447</v>
      </c>
      <c r="B5112" t="s">
        <v>441</v>
      </c>
    </row>
    <row r="5113" spans="1:2" x14ac:dyDescent="0.25">
      <c r="A5113" t="s">
        <v>447</v>
      </c>
      <c r="B5113" t="s">
        <v>420</v>
      </c>
    </row>
    <row r="5114" spans="1:2" x14ac:dyDescent="0.25">
      <c r="A5114" t="s">
        <v>447</v>
      </c>
      <c r="B5114" t="s">
        <v>423</v>
      </c>
    </row>
    <row r="5115" spans="1:2" x14ac:dyDescent="0.25">
      <c r="A5115" t="s">
        <v>447</v>
      </c>
      <c r="B5115" t="s">
        <v>207</v>
      </c>
    </row>
    <row r="5116" spans="1:2" x14ac:dyDescent="0.25">
      <c r="A5116" t="s">
        <v>447</v>
      </c>
      <c r="B5116" t="s">
        <v>291</v>
      </c>
    </row>
    <row r="5117" spans="1:2" x14ac:dyDescent="0.25">
      <c r="A5117" t="s">
        <v>447</v>
      </c>
      <c r="B5117" t="s">
        <v>51</v>
      </c>
    </row>
    <row r="5118" spans="1:2" x14ac:dyDescent="0.25">
      <c r="A5118" t="s">
        <v>447</v>
      </c>
      <c r="B5118" t="s">
        <v>390</v>
      </c>
    </row>
    <row r="5119" spans="1:2" x14ac:dyDescent="0.25">
      <c r="A5119" t="s">
        <v>447</v>
      </c>
      <c r="B5119" t="s">
        <v>448</v>
      </c>
    </row>
    <row r="5120" spans="1:2" x14ac:dyDescent="0.25">
      <c r="A5120" t="s">
        <v>447</v>
      </c>
      <c r="B5120" t="s">
        <v>208</v>
      </c>
    </row>
    <row r="5121" spans="1:2" x14ac:dyDescent="0.25">
      <c r="A5121" t="s">
        <v>447</v>
      </c>
      <c r="B5121" t="s">
        <v>449</v>
      </c>
    </row>
    <row r="5122" spans="1:2" x14ac:dyDescent="0.25">
      <c r="A5122" t="s">
        <v>447</v>
      </c>
      <c r="B5122" t="s">
        <v>229</v>
      </c>
    </row>
    <row r="5123" spans="1:2" x14ac:dyDescent="0.25">
      <c r="A5123" t="s">
        <v>447</v>
      </c>
      <c r="B5123" t="s">
        <v>445</v>
      </c>
    </row>
    <row r="5124" spans="1:2" x14ac:dyDescent="0.25">
      <c r="A5124" t="s">
        <v>450</v>
      </c>
      <c r="B5124" t="s">
        <v>351</v>
      </c>
    </row>
    <row r="5125" spans="1:2" x14ac:dyDescent="0.25">
      <c r="A5125" t="s">
        <v>450</v>
      </c>
      <c r="B5125" t="s">
        <v>235</v>
      </c>
    </row>
    <row r="5126" spans="1:2" x14ac:dyDescent="0.25">
      <c r="A5126" t="s">
        <v>450</v>
      </c>
      <c r="B5126" t="s">
        <v>356</v>
      </c>
    </row>
    <row r="5127" spans="1:2" x14ac:dyDescent="0.25">
      <c r="A5127" t="s">
        <v>450</v>
      </c>
      <c r="B5127" t="s">
        <v>352</v>
      </c>
    </row>
    <row r="5128" spans="1:2" x14ac:dyDescent="0.25">
      <c r="A5128" t="s">
        <v>450</v>
      </c>
      <c r="B5128" t="s">
        <v>59</v>
      </c>
    </row>
    <row r="5129" spans="1:2" x14ac:dyDescent="0.25">
      <c r="A5129" t="s">
        <v>450</v>
      </c>
      <c r="B5129" t="s">
        <v>17</v>
      </c>
    </row>
    <row r="5130" spans="1:2" x14ac:dyDescent="0.25">
      <c r="A5130" t="s">
        <v>450</v>
      </c>
      <c r="B5130" t="s">
        <v>18</v>
      </c>
    </row>
    <row r="5131" spans="1:2" x14ac:dyDescent="0.25">
      <c r="A5131" t="s">
        <v>450</v>
      </c>
      <c r="B5131" t="s">
        <v>222</v>
      </c>
    </row>
    <row r="5132" spans="1:2" x14ac:dyDescent="0.25">
      <c r="A5132" t="s">
        <v>450</v>
      </c>
      <c r="B5132" t="s">
        <v>6</v>
      </c>
    </row>
    <row r="5133" spans="1:2" x14ac:dyDescent="0.25">
      <c r="A5133" t="s">
        <v>450</v>
      </c>
      <c r="B5133" t="s">
        <v>205</v>
      </c>
    </row>
    <row r="5134" spans="1:2" x14ac:dyDescent="0.25">
      <c r="A5134" t="s">
        <v>450</v>
      </c>
      <c r="B5134" t="s">
        <v>404</v>
      </c>
    </row>
    <row r="5135" spans="1:2" x14ac:dyDescent="0.25">
      <c r="A5135" t="s">
        <v>450</v>
      </c>
      <c r="B5135" t="s">
        <v>186</v>
      </c>
    </row>
    <row r="5136" spans="1:2" x14ac:dyDescent="0.25">
      <c r="A5136" t="s">
        <v>450</v>
      </c>
      <c r="B5136" t="s">
        <v>98</v>
      </c>
    </row>
    <row r="5137" spans="1:2" x14ac:dyDescent="0.25">
      <c r="A5137" t="s">
        <v>450</v>
      </c>
      <c r="B5137" t="s">
        <v>426</v>
      </c>
    </row>
    <row r="5138" spans="1:2" x14ac:dyDescent="0.25">
      <c r="A5138" t="s">
        <v>450</v>
      </c>
      <c r="B5138" t="s">
        <v>401</v>
      </c>
    </row>
    <row r="5139" spans="1:2" x14ac:dyDescent="0.25">
      <c r="A5139" t="s">
        <v>450</v>
      </c>
      <c r="B5139" t="s">
        <v>248</v>
      </c>
    </row>
    <row r="5140" spans="1:2" x14ac:dyDescent="0.25">
      <c r="A5140" t="s">
        <v>450</v>
      </c>
      <c r="B5140" t="s">
        <v>255</v>
      </c>
    </row>
    <row r="5141" spans="1:2" x14ac:dyDescent="0.25">
      <c r="A5141" t="s">
        <v>450</v>
      </c>
      <c r="B5141" t="s">
        <v>441</v>
      </c>
    </row>
    <row r="5142" spans="1:2" x14ac:dyDescent="0.25">
      <c r="A5142" t="s">
        <v>450</v>
      </c>
      <c r="B5142" t="s">
        <v>420</v>
      </c>
    </row>
    <row r="5143" spans="1:2" x14ac:dyDescent="0.25">
      <c r="A5143" t="s">
        <v>450</v>
      </c>
      <c r="B5143" t="s">
        <v>423</v>
      </c>
    </row>
    <row r="5144" spans="1:2" x14ac:dyDescent="0.25">
      <c r="A5144" t="s">
        <v>450</v>
      </c>
      <c r="B5144" t="s">
        <v>207</v>
      </c>
    </row>
    <row r="5145" spans="1:2" x14ac:dyDescent="0.25">
      <c r="A5145" t="s">
        <v>450</v>
      </c>
      <c r="B5145" t="s">
        <v>51</v>
      </c>
    </row>
    <row r="5146" spans="1:2" x14ac:dyDescent="0.25">
      <c r="A5146" t="s">
        <v>450</v>
      </c>
      <c r="B5146" t="s">
        <v>448</v>
      </c>
    </row>
    <row r="5147" spans="1:2" x14ac:dyDescent="0.25">
      <c r="A5147" t="s">
        <v>450</v>
      </c>
      <c r="B5147" t="s">
        <v>246</v>
      </c>
    </row>
    <row r="5148" spans="1:2" x14ac:dyDescent="0.25">
      <c r="A5148" t="s">
        <v>450</v>
      </c>
      <c r="B5148" t="s">
        <v>208</v>
      </c>
    </row>
    <row r="5149" spans="1:2" x14ac:dyDescent="0.25">
      <c r="A5149" t="s">
        <v>450</v>
      </c>
      <c r="B5149" t="s">
        <v>227</v>
      </c>
    </row>
    <row r="5150" spans="1:2" x14ac:dyDescent="0.25">
      <c r="A5150" t="s">
        <v>450</v>
      </c>
      <c r="B5150" t="s">
        <v>196</v>
      </c>
    </row>
    <row r="5151" spans="1:2" x14ac:dyDescent="0.25">
      <c r="A5151" t="s">
        <v>450</v>
      </c>
      <c r="B5151" t="s">
        <v>449</v>
      </c>
    </row>
    <row r="5152" spans="1:2" x14ac:dyDescent="0.25">
      <c r="A5152" t="s">
        <v>450</v>
      </c>
      <c r="B5152" t="s">
        <v>229</v>
      </c>
    </row>
    <row r="5153" spans="1:2" x14ac:dyDescent="0.25">
      <c r="A5153" t="s">
        <v>450</v>
      </c>
      <c r="B5153" t="s">
        <v>445</v>
      </c>
    </row>
    <row r="5154" spans="1:2" x14ac:dyDescent="0.25">
      <c r="A5154" t="s">
        <v>451</v>
      </c>
      <c r="B5154" t="s">
        <v>351</v>
      </c>
    </row>
    <row r="5155" spans="1:2" x14ac:dyDescent="0.25">
      <c r="A5155" t="s">
        <v>451</v>
      </c>
      <c r="B5155" t="s">
        <v>235</v>
      </c>
    </row>
    <row r="5156" spans="1:2" x14ac:dyDescent="0.25">
      <c r="A5156" t="s">
        <v>451</v>
      </c>
      <c r="B5156" t="s">
        <v>356</v>
      </c>
    </row>
    <row r="5157" spans="1:2" x14ac:dyDescent="0.25">
      <c r="A5157" t="s">
        <v>451</v>
      </c>
      <c r="B5157" t="s">
        <v>346</v>
      </c>
    </row>
    <row r="5158" spans="1:2" x14ac:dyDescent="0.25">
      <c r="A5158" t="s">
        <v>451</v>
      </c>
      <c r="B5158" t="s">
        <v>352</v>
      </c>
    </row>
    <row r="5159" spans="1:2" x14ac:dyDescent="0.25">
      <c r="A5159" t="s">
        <v>451</v>
      </c>
      <c r="B5159" t="s">
        <v>59</v>
      </c>
    </row>
    <row r="5160" spans="1:2" x14ac:dyDescent="0.25">
      <c r="A5160" t="s">
        <v>451</v>
      </c>
      <c r="B5160" t="s">
        <v>17</v>
      </c>
    </row>
    <row r="5161" spans="1:2" x14ac:dyDescent="0.25">
      <c r="A5161" t="s">
        <v>451</v>
      </c>
      <c r="B5161" t="s">
        <v>18</v>
      </c>
    </row>
    <row r="5162" spans="1:2" x14ac:dyDescent="0.25">
      <c r="A5162" t="s">
        <v>451</v>
      </c>
      <c r="B5162" t="s">
        <v>287</v>
      </c>
    </row>
    <row r="5163" spans="1:2" x14ac:dyDescent="0.25">
      <c r="A5163" t="s">
        <v>451</v>
      </c>
      <c r="B5163" t="s">
        <v>222</v>
      </c>
    </row>
    <row r="5164" spans="1:2" x14ac:dyDescent="0.25">
      <c r="A5164" t="s">
        <v>451</v>
      </c>
      <c r="B5164" t="s">
        <v>6</v>
      </c>
    </row>
    <row r="5165" spans="1:2" x14ac:dyDescent="0.25">
      <c r="A5165" t="s">
        <v>451</v>
      </c>
      <c r="B5165" t="s">
        <v>205</v>
      </c>
    </row>
    <row r="5166" spans="1:2" x14ac:dyDescent="0.25">
      <c r="A5166" t="s">
        <v>451</v>
      </c>
      <c r="B5166" t="s">
        <v>404</v>
      </c>
    </row>
    <row r="5167" spans="1:2" x14ac:dyDescent="0.25">
      <c r="A5167" t="s">
        <v>451</v>
      </c>
      <c r="B5167" t="s">
        <v>186</v>
      </c>
    </row>
    <row r="5168" spans="1:2" x14ac:dyDescent="0.25">
      <c r="A5168" t="s">
        <v>451</v>
      </c>
      <c r="B5168" t="s">
        <v>98</v>
      </c>
    </row>
    <row r="5169" spans="1:2" x14ac:dyDescent="0.25">
      <c r="A5169" t="s">
        <v>451</v>
      </c>
      <c r="B5169" t="s">
        <v>401</v>
      </c>
    </row>
    <row r="5170" spans="1:2" x14ac:dyDescent="0.25">
      <c r="A5170" t="s">
        <v>451</v>
      </c>
      <c r="B5170" t="s">
        <v>248</v>
      </c>
    </row>
    <row r="5171" spans="1:2" x14ac:dyDescent="0.25">
      <c r="A5171" t="s">
        <v>451</v>
      </c>
      <c r="B5171" t="s">
        <v>255</v>
      </c>
    </row>
    <row r="5172" spans="1:2" x14ac:dyDescent="0.25">
      <c r="A5172" t="s">
        <v>451</v>
      </c>
      <c r="B5172" t="s">
        <v>441</v>
      </c>
    </row>
    <row r="5173" spans="1:2" x14ac:dyDescent="0.25">
      <c r="A5173" t="s">
        <v>451</v>
      </c>
      <c r="B5173" t="s">
        <v>420</v>
      </c>
    </row>
    <row r="5174" spans="1:2" x14ac:dyDescent="0.25">
      <c r="A5174" t="s">
        <v>451</v>
      </c>
      <c r="B5174" t="s">
        <v>423</v>
      </c>
    </row>
    <row r="5175" spans="1:2" x14ac:dyDescent="0.25">
      <c r="A5175" t="s">
        <v>451</v>
      </c>
      <c r="B5175" t="s">
        <v>207</v>
      </c>
    </row>
    <row r="5176" spans="1:2" x14ac:dyDescent="0.25">
      <c r="A5176" t="s">
        <v>451</v>
      </c>
      <c r="B5176" t="s">
        <v>51</v>
      </c>
    </row>
    <row r="5177" spans="1:2" x14ac:dyDescent="0.25">
      <c r="A5177" t="s">
        <v>451</v>
      </c>
      <c r="B5177" t="s">
        <v>448</v>
      </c>
    </row>
    <row r="5178" spans="1:2" x14ac:dyDescent="0.25">
      <c r="A5178" t="s">
        <v>451</v>
      </c>
      <c r="B5178" t="s">
        <v>208</v>
      </c>
    </row>
    <row r="5179" spans="1:2" x14ac:dyDescent="0.25">
      <c r="A5179" t="s">
        <v>451</v>
      </c>
      <c r="B5179" t="s">
        <v>227</v>
      </c>
    </row>
    <row r="5180" spans="1:2" x14ac:dyDescent="0.25">
      <c r="A5180" t="s">
        <v>451</v>
      </c>
      <c r="B5180" t="s">
        <v>10</v>
      </c>
    </row>
    <row r="5181" spans="1:2" x14ac:dyDescent="0.25">
      <c r="A5181" t="s">
        <v>451</v>
      </c>
      <c r="B5181" t="s">
        <v>449</v>
      </c>
    </row>
    <row r="5182" spans="1:2" x14ac:dyDescent="0.25">
      <c r="A5182" t="s">
        <v>451</v>
      </c>
      <c r="B5182" t="s">
        <v>229</v>
      </c>
    </row>
    <row r="5183" spans="1:2" x14ac:dyDescent="0.25">
      <c r="A5183" t="s">
        <v>451</v>
      </c>
      <c r="B5183" t="s">
        <v>445</v>
      </c>
    </row>
    <row r="5184" spans="1:2" x14ac:dyDescent="0.25">
      <c r="A5184" t="s">
        <v>451</v>
      </c>
      <c r="B5184" t="s">
        <v>362</v>
      </c>
    </row>
    <row r="5185" spans="1:2" x14ac:dyDescent="0.25">
      <c r="A5185" t="s">
        <v>451</v>
      </c>
      <c r="B5185" t="s">
        <v>340</v>
      </c>
    </row>
    <row r="5186" spans="1:2" x14ac:dyDescent="0.25">
      <c r="A5186" t="s">
        <v>452</v>
      </c>
      <c r="B5186" t="s">
        <v>351</v>
      </c>
    </row>
    <row r="5187" spans="1:2" x14ac:dyDescent="0.25">
      <c r="A5187" t="s">
        <v>452</v>
      </c>
      <c r="B5187" t="s">
        <v>235</v>
      </c>
    </row>
    <row r="5188" spans="1:2" x14ac:dyDescent="0.25">
      <c r="A5188" t="s">
        <v>452</v>
      </c>
      <c r="B5188" t="s">
        <v>356</v>
      </c>
    </row>
    <row r="5189" spans="1:2" x14ac:dyDescent="0.25">
      <c r="A5189" t="s">
        <v>452</v>
      </c>
      <c r="B5189" t="s">
        <v>352</v>
      </c>
    </row>
    <row r="5190" spans="1:2" x14ac:dyDescent="0.25">
      <c r="A5190" t="s">
        <v>452</v>
      </c>
      <c r="B5190" t="s">
        <v>59</v>
      </c>
    </row>
    <row r="5191" spans="1:2" x14ac:dyDescent="0.25">
      <c r="A5191" t="s">
        <v>452</v>
      </c>
      <c r="B5191" t="s">
        <v>17</v>
      </c>
    </row>
    <row r="5192" spans="1:2" x14ac:dyDescent="0.25">
      <c r="A5192" t="s">
        <v>452</v>
      </c>
      <c r="B5192" t="s">
        <v>287</v>
      </c>
    </row>
    <row r="5193" spans="1:2" x14ac:dyDescent="0.25">
      <c r="A5193" t="s">
        <v>452</v>
      </c>
      <c r="B5193" t="s">
        <v>6</v>
      </c>
    </row>
    <row r="5194" spans="1:2" x14ac:dyDescent="0.25">
      <c r="A5194" t="s">
        <v>452</v>
      </c>
      <c r="B5194" t="s">
        <v>205</v>
      </c>
    </row>
    <row r="5195" spans="1:2" x14ac:dyDescent="0.25">
      <c r="A5195" t="s">
        <v>452</v>
      </c>
      <c r="B5195" t="s">
        <v>404</v>
      </c>
    </row>
    <row r="5196" spans="1:2" x14ac:dyDescent="0.25">
      <c r="A5196" t="s">
        <v>452</v>
      </c>
      <c r="B5196" t="s">
        <v>186</v>
      </c>
    </row>
    <row r="5197" spans="1:2" x14ac:dyDescent="0.25">
      <c r="A5197" t="s">
        <v>452</v>
      </c>
      <c r="B5197" t="s">
        <v>98</v>
      </c>
    </row>
    <row r="5198" spans="1:2" x14ac:dyDescent="0.25">
      <c r="A5198" t="s">
        <v>452</v>
      </c>
      <c r="B5198" t="s">
        <v>281</v>
      </c>
    </row>
    <row r="5199" spans="1:2" x14ac:dyDescent="0.25">
      <c r="A5199" t="s">
        <v>452</v>
      </c>
      <c r="B5199" t="s">
        <v>401</v>
      </c>
    </row>
    <row r="5200" spans="1:2" x14ac:dyDescent="0.25">
      <c r="A5200" t="s">
        <v>452</v>
      </c>
      <c r="B5200" t="s">
        <v>248</v>
      </c>
    </row>
    <row r="5201" spans="1:2" x14ac:dyDescent="0.25">
      <c r="A5201" t="s">
        <v>452</v>
      </c>
      <c r="B5201" t="s">
        <v>255</v>
      </c>
    </row>
    <row r="5202" spans="1:2" x14ac:dyDescent="0.25">
      <c r="A5202" t="s">
        <v>452</v>
      </c>
      <c r="B5202" t="s">
        <v>441</v>
      </c>
    </row>
    <row r="5203" spans="1:2" x14ac:dyDescent="0.25">
      <c r="A5203" t="s">
        <v>452</v>
      </c>
      <c r="B5203" t="s">
        <v>420</v>
      </c>
    </row>
    <row r="5204" spans="1:2" x14ac:dyDescent="0.25">
      <c r="A5204" t="s">
        <v>452</v>
      </c>
      <c r="B5204" t="s">
        <v>423</v>
      </c>
    </row>
    <row r="5205" spans="1:2" x14ac:dyDescent="0.25">
      <c r="A5205" t="s">
        <v>452</v>
      </c>
      <c r="B5205" t="s">
        <v>207</v>
      </c>
    </row>
    <row r="5206" spans="1:2" x14ac:dyDescent="0.25">
      <c r="A5206" t="s">
        <v>452</v>
      </c>
      <c r="B5206" t="s">
        <v>51</v>
      </c>
    </row>
    <row r="5207" spans="1:2" x14ac:dyDescent="0.25">
      <c r="A5207" t="s">
        <v>452</v>
      </c>
      <c r="B5207" t="s">
        <v>208</v>
      </c>
    </row>
    <row r="5208" spans="1:2" x14ac:dyDescent="0.25">
      <c r="A5208" t="s">
        <v>452</v>
      </c>
      <c r="B5208" t="s">
        <v>227</v>
      </c>
    </row>
    <row r="5209" spans="1:2" x14ac:dyDescent="0.25">
      <c r="A5209" t="s">
        <v>452</v>
      </c>
      <c r="B5209" t="s">
        <v>10</v>
      </c>
    </row>
    <row r="5210" spans="1:2" x14ac:dyDescent="0.25">
      <c r="A5210" t="s">
        <v>452</v>
      </c>
      <c r="B5210" t="s">
        <v>449</v>
      </c>
    </row>
    <row r="5211" spans="1:2" x14ac:dyDescent="0.25">
      <c r="A5211" t="s">
        <v>452</v>
      </c>
      <c r="B5211" t="s">
        <v>229</v>
      </c>
    </row>
    <row r="5212" spans="1:2" x14ac:dyDescent="0.25">
      <c r="A5212" t="s">
        <v>452</v>
      </c>
      <c r="B5212" t="s">
        <v>445</v>
      </c>
    </row>
    <row r="5213" spans="1:2" x14ac:dyDescent="0.25">
      <c r="A5213" t="s">
        <v>452</v>
      </c>
      <c r="B5213" t="s">
        <v>453</v>
      </c>
    </row>
    <row r="5214" spans="1:2" x14ac:dyDescent="0.25">
      <c r="A5214" t="s">
        <v>452</v>
      </c>
      <c r="B5214" t="s">
        <v>340</v>
      </c>
    </row>
    <row r="5215" spans="1:2" x14ac:dyDescent="0.25">
      <c r="A5215" t="s">
        <v>454</v>
      </c>
      <c r="B5215" t="s">
        <v>358</v>
      </c>
    </row>
    <row r="5216" spans="1:2" x14ac:dyDescent="0.25">
      <c r="A5216" t="s">
        <v>454</v>
      </c>
      <c r="B5216" t="s">
        <v>351</v>
      </c>
    </row>
    <row r="5217" spans="1:2" x14ac:dyDescent="0.25">
      <c r="A5217" t="s">
        <v>454</v>
      </c>
      <c r="B5217" t="s">
        <v>235</v>
      </c>
    </row>
    <row r="5218" spans="1:2" x14ac:dyDescent="0.25">
      <c r="A5218" t="s">
        <v>454</v>
      </c>
      <c r="B5218" t="s">
        <v>356</v>
      </c>
    </row>
    <row r="5219" spans="1:2" x14ac:dyDescent="0.25">
      <c r="A5219" t="s">
        <v>454</v>
      </c>
      <c r="B5219" t="s">
        <v>352</v>
      </c>
    </row>
    <row r="5220" spans="1:2" x14ac:dyDescent="0.25">
      <c r="A5220" t="s">
        <v>454</v>
      </c>
      <c r="B5220" t="s">
        <v>59</v>
      </c>
    </row>
    <row r="5221" spans="1:2" x14ac:dyDescent="0.25">
      <c r="A5221" t="s">
        <v>454</v>
      </c>
      <c r="B5221" t="s">
        <v>17</v>
      </c>
    </row>
    <row r="5222" spans="1:2" x14ac:dyDescent="0.25">
      <c r="A5222" t="s">
        <v>454</v>
      </c>
      <c r="B5222" t="s">
        <v>287</v>
      </c>
    </row>
    <row r="5223" spans="1:2" x14ac:dyDescent="0.25">
      <c r="A5223" t="s">
        <v>454</v>
      </c>
      <c r="B5223" t="s">
        <v>222</v>
      </c>
    </row>
    <row r="5224" spans="1:2" x14ac:dyDescent="0.25">
      <c r="A5224" t="s">
        <v>454</v>
      </c>
      <c r="B5224" t="s">
        <v>6</v>
      </c>
    </row>
    <row r="5225" spans="1:2" x14ac:dyDescent="0.25">
      <c r="A5225" t="s">
        <v>454</v>
      </c>
      <c r="B5225" t="s">
        <v>205</v>
      </c>
    </row>
    <row r="5226" spans="1:2" x14ac:dyDescent="0.25">
      <c r="A5226" t="s">
        <v>454</v>
      </c>
      <c r="B5226" t="s">
        <v>404</v>
      </c>
    </row>
    <row r="5227" spans="1:2" x14ac:dyDescent="0.25">
      <c r="A5227" t="s">
        <v>454</v>
      </c>
      <c r="B5227" t="s">
        <v>186</v>
      </c>
    </row>
    <row r="5228" spans="1:2" x14ac:dyDescent="0.25">
      <c r="A5228" t="s">
        <v>454</v>
      </c>
      <c r="B5228" t="s">
        <v>98</v>
      </c>
    </row>
    <row r="5229" spans="1:2" x14ac:dyDescent="0.25">
      <c r="A5229" t="s">
        <v>454</v>
      </c>
      <c r="B5229" t="s">
        <v>15</v>
      </c>
    </row>
    <row r="5230" spans="1:2" x14ac:dyDescent="0.25">
      <c r="A5230" t="s">
        <v>454</v>
      </c>
      <c r="B5230" t="s">
        <v>281</v>
      </c>
    </row>
    <row r="5231" spans="1:2" x14ac:dyDescent="0.25">
      <c r="A5231" t="s">
        <v>454</v>
      </c>
      <c r="B5231" t="s">
        <v>401</v>
      </c>
    </row>
    <row r="5232" spans="1:2" x14ac:dyDescent="0.25">
      <c r="A5232" t="s">
        <v>454</v>
      </c>
      <c r="B5232" t="s">
        <v>248</v>
      </c>
    </row>
    <row r="5233" spans="1:2" x14ac:dyDescent="0.25">
      <c r="A5233" t="s">
        <v>454</v>
      </c>
      <c r="B5233" t="s">
        <v>255</v>
      </c>
    </row>
    <row r="5234" spans="1:2" x14ac:dyDescent="0.25">
      <c r="A5234" t="s">
        <v>454</v>
      </c>
      <c r="B5234" t="s">
        <v>441</v>
      </c>
    </row>
    <row r="5235" spans="1:2" x14ac:dyDescent="0.25">
      <c r="A5235" t="s">
        <v>454</v>
      </c>
      <c r="B5235" t="s">
        <v>420</v>
      </c>
    </row>
    <row r="5236" spans="1:2" x14ac:dyDescent="0.25">
      <c r="A5236" t="s">
        <v>454</v>
      </c>
      <c r="B5236" t="s">
        <v>207</v>
      </c>
    </row>
    <row r="5237" spans="1:2" x14ac:dyDescent="0.25">
      <c r="A5237" t="s">
        <v>454</v>
      </c>
      <c r="B5237" t="s">
        <v>51</v>
      </c>
    </row>
    <row r="5238" spans="1:2" x14ac:dyDescent="0.25">
      <c r="A5238" t="s">
        <v>454</v>
      </c>
      <c r="B5238" t="s">
        <v>10</v>
      </c>
    </row>
    <row r="5239" spans="1:2" x14ac:dyDescent="0.25">
      <c r="A5239" t="s">
        <v>454</v>
      </c>
      <c r="B5239" t="s">
        <v>229</v>
      </c>
    </row>
    <row r="5240" spans="1:2" x14ac:dyDescent="0.25">
      <c r="A5240" t="s">
        <v>454</v>
      </c>
      <c r="B5240" t="s">
        <v>445</v>
      </c>
    </row>
    <row r="5241" spans="1:2" x14ac:dyDescent="0.25">
      <c r="A5241" t="s">
        <v>454</v>
      </c>
      <c r="B5241" t="s">
        <v>340</v>
      </c>
    </row>
    <row r="5242" spans="1:2" x14ac:dyDescent="0.25">
      <c r="A5242" t="s">
        <v>455</v>
      </c>
      <c r="B5242" t="s">
        <v>358</v>
      </c>
    </row>
    <row r="5243" spans="1:2" x14ac:dyDescent="0.25">
      <c r="A5243" t="s">
        <v>455</v>
      </c>
      <c r="B5243" t="s">
        <v>351</v>
      </c>
    </row>
    <row r="5244" spans="1:2" x14ac:dyDescent="0.25">
      <c r="A5244" t="s">
        <v>455</v>
      </c>
      <c r="B5244" t="s">
        <v>235</v>
      </c>
    </row>
    <row r="5245" spans="1:2" x14ac:dyDescent="0.25">
      <c r="A5245" t="s">
        <v>455</v>
      </c>
      <c r="B5245" t="s">
        <v>356</v>
      </c>
    </row>
    <row r="5246" spans="1:2" x14ac:dyDescent="0.25">
      <c r="A5246" t="s">
        <v>455</v>
      </c>
      <c r="B5246" t="s">
        <v>352</v>
      </c>
    </row>
    <row r="5247" spans="1:2" x14ac:dyDescent="0.25">
      <c r="A5247" t="s">
        <v>455</v>
      </c>
      <c r="B5247" t="s">
        <v>59</v>
      </c>
    </row>
    <row r="5248" spans="1:2" x14ac:dyDescent="0.25">
      <c r="A5248" t="s">
        <v>455</v>
      </c>
      <c r="B5248" t="s">
        <v>17</v>
      </c>
    </row>
    <row r="5249" spans="1:2" x14ac:dyDescent="0.25">
      <c r="A5249" t="s">
        <v>455</v>
      </c>
      <c r="B5249" t="s">
        <v>287</v>
      </c>
    </row>
    <row r="5250" spans="1:2" x14ac:dyDescent="0.25">
      <c r="A5250" t="s">
        <v>455</v>
      </c>
      <c r="B5250" t="s">
        <v>6</v>
      </c>
    </row>
    <row r="5251" spans="1:2" x14ac:dyDescent="0.25">
      <c r="A5251" t="s">
        <v>455</v>
      </c>
      <c r="B5251" t="s">
        <v>205</v>
      </c>
    </row>
    <row r="5252" spans="1:2" x14ac:dyDescent="0.25">
      <c r="A5252" t="s">
        <v>455</v>
      </c>
      <c r="B5252" t="s">
        <v>404</v>
      </c>
    </row>
    <row r="5253" spans="1:2" x14ac:dyDescent="0.25">
      <c r="A5253" t="s">
        <v>455</v>
      </c>
      <c r="B5253" t="s">
        <v>186</v>
      </c>
    </row>
    <row r="5254" spans="1:2" x14ac:dyDescent="0.25">
      <c r="A5254" t="s">
        <v>455</v>
      </c>
      <c r="B5254" t="s">
        <v>98</v>
      </c>
    </row>
    <row r="5255" spans="1:2" x14ac:dyDescent="0.25">
      <c r="A5255" t="s">
        <v>455</v>
      </c>
      <c r="B5255" t="s">
        <v>15</v>
      </c>
    </row>
    <row r="5256" spans="1:2" x14ac:dyDescent="0.25">
      <c r="A5256" t="s">
        <v>455</v>
      </c>
      <c r="B5256" t="s">
        <v>7</v>
      </c>
    </row>
    <row r="5257" spans="1:2" x14ac:dyDescent="0.25">
      <c r="A5257" t="s">
        <v>455</v>
      </c>
      <c r="B5257" t="s">
        <v>281</v>
      </c>
    </row>
    <row r="5258" spans="1:2" x14ac:dyDescent="0.25">
      <c r="A5258" t="s">
        <v>455</v>
      </c>
      <c r="B5258" t="s">
        <v>401</v>
      </c>
    </row>
    <row r="5259" spans="1:2" x14ac:dyDescent="0.25">
      <c r="A5259" t="s">
        <v>455</v>
      </c>
      <c r="B5259" t="s">
        <v>456</v>
      </c>
    </row>
    <row r="5260" spans="1:2" x14ac:dyDescent="0.25">
      <c r="A5260" t="s">
        <v>455</v>
      </c>
      <c r="B5260" t="s">
        <v>248</v>
      </c>
    </row>
    <row r="5261" spans="1:2" x14ac:dyDescent="0.25">
      <c r="A5261" t="s">
        <v>455</v>
      </c>
      <c r="B5261" t="s">
        <v>255</v>
      </c>
    </row>
    <row r="5262" spans="1:2" x14ac:dyDescent="0.25">
      <c r="A5262" t="s">
        <v>455</v>
      </c>
      <c r="B5262" t="s">
        <v>236</v>
      </c>
    </row>
    <row r="5263" spans="1:2" x14ac:dyDescent="0.25">
      <c r="A5263" t="s">
        <v>455</v>
      </c>
      <c r="B5263" t="s">
        <v>441</v>
      </c>
    </row>
    <row r="5264" spans="1:2" x14ac:dyDescent="0.25">
      <c r="A5264" t="s">
        <v>455</v>
      </c>
      <c r="B5264" t="s">
        <v>420</v>
      </c>
    </row>
    <row r="5265" spans="1:2" x14ac:dyDescent="0.25">
      <c r="A5265" t="s">
        <v>455</v>
      </c>
      <c r="B5265" t="s">
        <v>207</v>
      </c>
    </row>
    <row r="5266" spans="1:2" x14ac:dyDescent="0.25">
      <c r="A5266" t="s">
        <v>455</v>
      </c>
      <c r="B5266" t="s">
        <v>51</v>
      </c>
    </row>
    <row r="5267" spans="1:2" x14ac:dyDescent="0.25">
      <c r="A5267" t="s">
        <v>455</v>
      </c>
      <c r="B5267" t="s">
        <v>10</v>
      </c>
    </row>
    <row r="5268" spans="1:2" x14ac:dyDescent="0.25">
      <c r="A5268" t="s">
        <v>455</v>
      </c>
      <c r="B5268" t="s">
        <v>229</v>
      </c>
    </row>
    <row r="5269" spans="1:2" x14ac:dyDescent="0.25">
      <c r="A5269" t="s">
        <v>455</v>
      </c>
      <c r="B5269" t="s">
        <v>445</v>
      </c>
    </row>
    <row r="5270" spans="1:2" x14ac:dyDescent="0.25">
      <c r="A5270" t="s">
        <v>457</v>
      </c>
      <c r="B5270" t="s">
        <v>314</v>
      </c>
    </row>
    <row r="5271" spans="1:2" x14ac:dyDescent="0.25">
      <c r="A5271" t="s">
        <v>457</v>
      </c>
      <c r="B5271" t="s">
        <v>358</v>
      </c>
    </row>
    <row r="5272" spans="1:2" x14ac:dyDescent="0.25">
      <c r="A5272" t="s">
        <v>457</v>
      </c>
      <c r="B5272" t="s">
        <v>375</v>
      </c>
    </row>
    <row r="5273" spans="1:2" x14ac:dyDescent="0.25">
      <c r="A5273" t="s">
        <v>457</v>
      </c>
      <c r="B5273" t="s">
        <v>351</v>
      </c>
    </row>
    <row r="5274" spans="1:2" x14ac:dyDescent="0.25">
      <c r="A5274" t="s">
        <v>457</v>
      </c>
      <c r="B5274" t="s">
        <v>235</v>
      </c>
    </row>
    <row r="5275" spans="1:2" x14ac:dyDescent="0.25">
      <c r="A5275" t="s">
        <v>457</v>
      </c>
      <c r="B5275" t="s">
        <v>356</v>
      </c>
    </row>
    <row r="5276" spans="1:2" x14ac:dyDescent="0.25">
      <c r="A5276" t="s">
        <v>457</v>
      </c>
      <c r="B5276" t="s">
        <v>346</v>
      </c>
    </row>
    <row r="5277" spans="1:2" x14ac:dyDescent="0.25">
      <c r="A5277" t="s">
        <v>457</v>
      </c>
      <c r="B5277" t="s">
        <v>352</v>
      </c>
    </row>
    <row r="5278" spans="1:2" x14ac:dyDescent="0.25">
      <c r="A5278" t="s">
        <v>457</v>
      </c>
      <c r="B5278" t="s">
        <v>59</v>
      </c>
    </row>
    <row r="5279" spans="1:2" x14ac:dyDescent="0.25">
      <c r="A5279" t="s">
        <v>457</v>
      </c>
      <c r="B5279" t="s">
        <v>30</v>
      </c>
    </row>
    <row r="5280" spans="1:2" x14ac:dyDescent="0.25">
      <c r="A5280" t="s">
        <v>457</v>
      </c>
      <c r="B5280" t="s">
        <v>17</v>
      </c>
    </row>
    <row r="5281" spans="1:2" x14ac:dyDescent="0.25">
      <c r="A5281" t="s">
        <v>457</v>
      </c>
      <c r="B5281" t="s">
        <v>18</v>
      </c>
    </row>
    <row r="5282" spans="1:2" x14ac:dyDescent="0.25">
      <c r="A5282" t="s">
        <v>457</v>
      </c>
      <c r="B5282" t="s">
        <v>287</v>
      </c>
    </row>
    <row r="5283" spans="1:2" x14ac:dyDescent="0.25">
      <c r="A5283" t="s">
        <v>457</v>
      </c>
      <c r="B5283" t="s">
        <v>299</v>
      </c>
    </row>
    <row r="5284" spans="1:2" x14ac:dyDescent="0.25">
      <c r="A5284" t="s">
        <v>457</v>
      </c>
      <c r="B5284" t="s">
        <v>6</v>
      </c>
    </row>
    <row r="5285" spans="1:2" x14ac:dyDescent="0.25">
      <c r="A5285" t="s">
        <v>457</v>
      </c>
      <c r="B5285" t="s">
        <v>205</v>
      </c>
    </row>
    <row r="5286" spans="1:2" x14ac:dyDescent="0.25">
      <c r="A5286" t="s">
        <v>457</v>
      </c>
      <c r="B5286" t="s">
        <v>404</v>
      </c>
    </row>
    <row r="5287" spans="1:2" x14ac:dyDescent="0.25">
      <c r="A5287" t="s">
        <v>457</v>
      </c>
      <c r="B5287" t="s">
        <v>186</v>
      </c>
    </row>
    <row r="5288" spans="1:2" x14ac:dyDescent="0.25">
      <c r="A5288" t="s">
        <v>457</v>
      </c>
      <c r="B5288" t="s">
        <v>98</v>
      </c>
    </row>
    <row r="5289" spans="1:2" x14ac:dyDescent="0.25">
      <c r="A5289" t="s">
        <v>457</v>
      </c>
      <c r="B5289" t="s">
        <v>15</v>
      </c>
    </row>
    <row r="5290" spans="1:2" x14ac:dyDescent="0.25">
      <c r="A5290" t="s">
        <v>457</v>
      </c>
      <c r="B5290" t="s">
        <v>7</v>
      </c>
    </row>
    <row r="5291" spans="1:2" x14ac:dyDescent="0.25">
      <c r="A5291" t="s">
        <v>457</v>
      </c>
      <c r="B5291" t="s">
        <v>206</v>
      </c>
    </row>
    <row r="5292" spans="1:2" x14ac:dyDescent="0.25">
      <c r="A5292" t="s">
        <v>457</v>
      </c>
      <c r="B5292" t="s">
        <v>281</v>
      </c>
    </row>
    <row r="5293" spans="1:2" x14ac:dyDescent="0.25">
      <c r="A5293" t="s">
        <v>457</v>
      </c>
      <c r="B5293" t="s">
        <v>401</v>
      </c>
    </row>
    <row r="5294" spans="1:2" x14ac:dyDescent="0.25">
      <c r="A5294" t="s">
        <v>457</v>
      </c>
      <c r="B5294" t="s">
        <v>456</v>
      </c>
    </row>
    <row r="5295" spans="1:2" x14ac:dyDescent="0.25">
      <c r="A5295" t="s">
        <v>457</v>
      </c>
      <c r="B5295" t="s">
        <v>248</v>
      </c>
    </row>
    <row r="5296" spans="1:2" x14ac:dyDescent="0.25">
      <c r="A5296" t="s">
        <v>457</v>
      </c>
      <c r="B5296" t="s">
        <v>255</v>
      </c>
    </row>
    <row r="5297" spans="1:2" x14ac:dyDescent="0.25">
      <c r="A5297" t="s">
        <v>457</v>
      </c>
      <c r="B5297" t="s">
        <v>236</v>
      </c>
    </row>
    <row r="5298" spans="1:2" x14ac:dyDescent="0.25">
      <c r="A5298" t="s">
        <v>457</v>
      </c>
      <c r="B5298" t="s">
        <v>441</v>
      </c>
    </row>
    <row r="5299" spans="1:2" x14ac:dyDescent="0.25">
      <c r="A5299" t="s">
        <v>457</v>
      </c>
      <c r="B5299" t="s">
        <v>207</v>
      </c>
    </row>
    <row r="5300" spans="1:2" x14ac:dyDescent="0.25">
      <c r="A5300" t="s">
        <v>457</v>
      </c>
      <c r="B5300" t="s">
        <v>458</v>
      </c>
    </row>
    <row r="5301" spans="1:2" x14ac:dyDescent="0.25">
      <c r="A5301" t="s">
        <v>457</v>
      </c>
      <c r="B5301" t="s">
        <v>51</v>
      </c>
    </row>
    <row r="5302" spans="1:2" x14ac:dyDescent="0.25">
      <c r="A5302" t="s">
        <v>457</v>
      </c>
      <c r="B5302" t="s">
        <v>192</v>
      </c>
    </row>
    <row r="5303" spans="1:2" x14ac:dyDescent="0.25">
      <c r="A5303" t="s">
        <v>457</v>
      </c>
      <c r="B5303" t="s">
        <v>412</v>
      </c>
    </row>
    <row r="5304" spans="1:2" x14ac:dyDescent="0.25">
      <c r="A5304" t="s">
        <v>457</v>
      </c>
      <c r="B5304" t="s">
        <v>10</v>
      </c>
    </row>
    <row r="5305" spans="1:2" x14ac:dyDescent="0.25">
      <c r="A5305" t="s">
        <v>457</v>
      </c>
      <c r="B5305" t="s">
        <v>170</v>
      </c>
    </row>
    <row r="5306" spans="1:2" x14ac:dyDescent="0.25">
      <c r="A5306" t="s">
        <v>457</v>
      </c>
      <c r="B5306" t="s">
        <v>340</v>
      </c>
    </row>
    <row r="5307" spans="1:2" x14ac:dyDescent="0.25">
      <c r="A5307" t="s">
        <v>459</v>
      </c>
      <c r="B5307" t="s">
        <v>314</v>
      </c>
    </row>
    <row r="5308" spans="1:2" x14ac:dyDescent="0.25">
      <c r="A5308" t="s">
        <v>459</v>
      </c>
      <c r="B5308" t="s">
        <v>358</v>
      </c>
    </row>
    <row r="5309" spans="1:2" x14ac:dyDescent="0.25">
      <c r="A5309" t="s">
        <v>459</v>
      </c>
      <c r="B5309" t="s">
        <v>375</v>
      </c>
    </row>
    <row r="5310" spans="1:2" x14ac:dyDescent="0.25">
      <c r="A5310" t="s">
        <v>459</v>
      </c>
      <c r="B5310" t="s">
        <v>351</v>
      </c>
    </row>
    <row r="5311" spans="1:2" x14ac:dyDescent="0.25">
      <c r="A5311" t="s">
        <v>459</v>
      </c>
      <c r="B5311" t="s">
        <v>235</v>
      </c>
    </row>
    <row r="5312" spans="1:2" x14ac:dyDescent="0.25">
      <c r="A5312" t="s">
        <v>459</v>
      </c>
      <c r="B5312" t="s">
        <v>356</v>
      </c>
    </row>
    <row r="5313" spans="1:2" x14ac:dyDescent="0.25">
      <c r="A5313" t="s">
        <v>459</v>
      </c>
      <c r="B5313" t="s">
        <v>352</v>
      </c>
    </row>
    <row r="5314" spans="1:2" x14ac:dyDescent="0.25">
      <c r="A5314" t="s">
        <v>459</v>
      </c>
      <c r="B5314" t="s">
        <v>59</v>
      </c>
    </row>
    <row r="5315" spans="1:2" x14ac:dyDescent="0.25">
      <c r="A5315" t="s">
        <v>459</v>
      </c>
      <c r="B5315" t="s">
        <v>17</v>
      </c>
    </row>
    <row r="5316" spans="1:2" x14ac:dyDescent="0.25">
      <c r="A5316" t="s">
        <v>459</v>
      </c>
      <c r="B5316" t="s">
        <v>18</v>
      </c>
    </row>
    <row r="5317" spans="1:2" x14ac:dyDescent="0.25">
      <c r="A5317" t="s">
        <v>459</v>
      </c>
      <c r="B5317" t="s">
        <v>287</v>
      </c>
    </row>
    <row r="5318" spans="1:2" x14ac:dyDescent="0.25">
      <c r="A5318" t="s">
        <v>459</v>
      </c>
      <c r="B5318" t="s">
        <v>299</v>
      </c>
    </row>
    <row r="5319" spans="1:2" x14ac:dyDescent="0.25">
      <c r="A5319" t="s">
        <v>459</v>
      </c>
      <c r="B5319" t="s">
        <v>6</v>
      </c>
    </row>
    <row r="5320" spans="1:2" x14ac:dyDescent="0.25">
      <c r="A5320" t="s">
        <v>459</v>
      </c>
      <c r="B5320" t="s">
        <v>205</v>
      </c>
    </row>
    <row r="5321" spans="1:2" x14ac:dyDescent="0.25">
      <c r="A5321" t="s">
        <v>459</v>
      </c>
      <c r="B5321" t="s">
        <v>404</v>
      </c>
    </row>
    <row r="5322" spans="1:2" x14ac:dyDescent="0.25">
      <c r="A5322" t="s">
        <v>459</v>
      </c>
      <c r="B5322" t="s">
        <v>186</v>
      </c>
    </row>
    <row r="5323" spans="1:2" x14ac:dyDescent="0.25">
      <c r="A5323" t="s">
        <v>459</v>
      </c>
      <c r="B5323" t="s">
        <v>98</v>
      </c>
    </row>
    <row r="5324" spans="1:2" x14ac:dyDescent="0.25">
      <c r="A5324" t="s">
        <v>459</v>
      </c>
      <c r="B5324" t="s">
        <v>7</v>
      </c>
    </row>
    <row r="5325" spans="1:2" x14ac:dyDescent="0.25">
      <c r="A5325" t="s">
        <v>459</v>
      </c>
      <c r="B5325" t="s">
        <v>206</v>
      </c>
    </row>
    <row r="5326" spans="1:2" x14ac:dyDescent="0.25">
      <c r="A5326" t="s">
        <v>459</v>
      </c>
      <c r="B5326" t="s">
        <v>281</v>
      </c>
    </row>
    <row r="5327" spans="1:2" x14ac:dyDescent="0.25">
      <c r="A5327" t="s">
        <v>459</v>
      </c>
      <c r="B5327" t="s">
        <v>401</v>
      </c>
    </row>
    <row r="5328" spans="1:2" x14ac:dyDescent="0.25">
      <c r="A5328" t="s">
        <v>459</v>
      </c>
      <c r="B5328" t="s">
        <v>248</v>
      </c>
    </row>
    <row r="5329" spans="1:2" x14ac:dyDescent="0.25">
      <c r="A5329" t="s">
        <v>459</v>
      </c>
      <c r="B5329" t="s">
        <v>255</v>
      </c>
    </row>
    <row r="5330" spans="1:2" x14ac:dyDescent="0.25">
      <c r="A5330" t="s">
        <v>459</v>
      </c>
      <c r="B5330" t="s">
        <v>236</v>
      </c>
    </row>
    <row r="5331" spans="1:2" x14ac:dyDescent="0.25">
      <c r="A5331" t="s">
        <v>459</v>
      </c>
      <c r="B5331" t="s">
        <v>441</v>
      </c>
    </row>
    <row r="5332" spans="1:2" x14ac:dyDescent="0.25">
      <c r="A5332" t="s">
        <v>459</v>
      </c>
      <c r="B5332" t="s">
        <v>458</v>
      </c>
    </row>
    <row r="5333" spans="1:2" x14ac:dyDescent="0.25">
      <c r="A5333" t="s">
        <v>459</v>
      </c>
      <c r="B5333" t="s">
        <v>192</v>
      </c>
    </row>
    <row r="5334" spans="1:2" x14ac:dyDescent="0.25">
      <c r="A5334" t="s">
        <v>459</v>
      </c>
      <c r="B5334" t="s">
        <v>412</v>
      </c>
    </row>
    <row r="5335" spans="1:2" x14ac:dyDescent="0.25">
      <c r="A5335" t="s">
        <v>459</v>
      </c>
      <c r="B5335" t="s">
        <v>460</v>
      </c>
    </row>
    <row r="5336" spans="1:2" x14ac:dyDescent="0.25">
      <c r="A5336" t="s">
        <v>459</v>
      </c>
      <c r="B5336" t="s">
        <v>10</v>
      </c>
    </row>
    <row r="5337" spans="1:2" x14ac:dyDescent="0.25">
      <c r="A5337" t="s">
        <v>459</v>
      </c>
      <c r="B5337" t="s">
        <v>438</v>
      </c>
    </row>
    <row r="5338" spans="1:2" x14ac:dyDescent="0.25">
      <c r="A5338" t="s">
        <v>459</v>
      </c>
      <c r="B5338" t="s">
        <v>340</v>
      </c>
    </row>
    <row r="5339" spans="1:2" x14ac:dyDescent="0.25">
      <c r="A5339" t="s">
        <v>461</v>
      </c>
      <c r="B5339" t="s">
        <v>314</v>
      </c>
    </row>
    <row r="5340" spans="1:2" x14ac:dyDescent="0.25">
      <c r="A5340" t="s">
        <v>461</v>
      </c>
      <c r="B5340" t="s">
        <v>358</v>
      </c>
    </row>
    <row r="5341" spans="1:2" x14ac:dyDescent="0.25">
      <c r="A5341" t="s">
        <v>461</v>
      </c>
      <c r="B5341" t="s">
        <v>375</v>
      </c>
    </row>
    <row r="5342" spans="1:2" x14ac:dyDescent="0.25">
      <c r="A5342" t="s">
        <v>461</v>
      </c>
      <c r="B5342" t="s">
        <v>351</v>
      </c>
    </row>
    <row r="5343" spans="1:2" x14ac:dyDescent="0.25">
      <c r="A5343" t="s">
        <v>461</v>
      </c>
      <c r="B5343" t="s">
        <v>140</v>
      </c>
    </row>
    <row r="5344" spans="1:2" x14ac:dyDescent="0.25">
      <c r="A5344" t="s">
        <v>461</v>
      </c>
      <c r="B5344" t="s">
        <v>235</v>
      </c>
    </row>
    <row r="5345" spans="1:2" x14ac:dyDescent="0.25">
      <c r="A5345" t="s">
        <v>461</v>
      </c>
      <c r="B5345" t="s">
        <v>356</v>
      </c>
    </row>
    <row r="5346" spans="1:2" x14ac:dyDescent="0.25">
      <c r="A5346" t="s">
        <v>461</v>
      </c>
      <c r="B5346" t="s">
        <v>352</v>
      </c>
    </row>
    <row r="5347" spans="1:2" x14ac:dyDescent="0.25">
      <c r="A5347" t="s">
        <v>461</v>
      </c>
      <c r="B5347" t="s">
        <v>59</v>
      </c>
    </row>
    <row r="5348" spans="1:2" x14ac:dyDescent="0.25">
      <c r="A5348" t="s">
        <v>461</v>
      </c>
      <c r="B5348" t="s">
        <v>30</v>
      </c>
    </row>
    <row r="5349" spans="1:2" x14ac:dyDescent="0.25">
      <c r="A5349" t="s">
        <v>461</v>
      </c>
      <c r="B5349" t="s">
        <v>17</v>
      </c>
    </row>
    <row r="5350" spans="1:2" x14ac:dyDescent="0.25">
      <c r="A5350" t="s">
        <v>461</v>
      </c>
      <c r="B5350" t="s">
        <v>18</v>
      </c>
    </row>
    <row r="5351" spans="1:2" x14ac:dyDescent="0.25">
      <c r="A5351" t="s">
        <v>461</v>
      </c>
      <c r="B5351" t="s">
        <v>287</v>
      </c>
    </row>
    <row r="5352" spans="1:2" x14ac:dyDescent="0.25">
      <c r="A5352" t="s">
        <v>461</v>
      </c>
      <c r="B5352" t="s">
        <v>299</v>
      </c>
    </row>
    <row r="5353" spans="1:2" x14ac:dyDescent="0.25">
      <c r="A5353" t="s">
        <v>461</v>
      </c>
      <c r="B5353" t="s">
        <v>6</v>
      </c>
    </row>
    <row r="5354" spans="1:2" x14ac:dyDescent="0.25">
      <c r="A5354" t="s">
        <v>461</v>
      </c>
      <c r="B5354" t="s">
        <v>205</v>
      </c>
    </row>
    <row r="5355" spans="1:2" x14ac:dyDescent="0.25">
      <c r="A5355" t="s">
        <v>461</v>
      </c>
      <c r="B5355" t="s">
        <v>404</v>
      </c>
    </row>
    <row r="5356" spans="1:2" x14ac:dyDescent="0.25">
      <c r="A5356" t="s">
        <v>461</v>
      </c>
      <c r="B5356" t="s">
        <v>186</v>
      </c>
    </row>
    <row r="5357" spans="1:2" x14ac:dyDescent="0.25">
      <c r="A5357" t="s">
        <v>461</v>
      </c>
      <c r="B5357" t="s">
        <v>98</v>
      </c>
    </row>
    <row r="5358" spans="1:2" x14ac:dyDescent="0.25">
      <c r="A5358" t="s">
        <v>461</v>
      </c>
      <c r="B5358" t="s">
        <v>7</v>
      </c>
    </row>
    <row r="5359" spans="1:2" x14ac:dyDescent="0.25">
      <c r="A5359" t="s">
        <v>461</v>
      </c>
      <c r="B5359" t="s">
        <v>206</v>
      </c>
    </row>
    <row r="5360" spans="1:2" x14ac:dyDescent="0.25">
      <c r="A5360" t="s">
        <v>461</v>
      </c>
      <c r="B5360" t="s">
        <v>401</v>
      </c>
    </row>
    <row r="5361" spans="1:2" x14ac:dyDescent="0.25">
      <c r="A5361" t="s">
        <v>461</v>
      </c>
      <c r="B5361" t="s">
        <v>248</v>
      </c>
    </row>
    <row r="5362" spans="1:2" x14ac:dyDescent="0.25">
      <c r="A5362" t="s">
        <v>461</v>
      </c>
      <c r="B5362" t="s">
        <v>255</v>
      </c>
    </row>
    <row r="5363" spans="1:2" x14ac:dyDescent="0.25">
      <c r="A5363" t="s">
        <v>461</v>
      </c>
      <c r="B5363" t="s">
        <v>236</v>
      </c>
    </row>
    <row r="5364" spans="1:2" x14ac:dyDescent="0.25">
      <c r="A5364" t="s">
        <v>461</v>
      </c>
      <c r="B5364" t="s">
        <v>441</v>
      </c>
    </row>
    <row r="5365" spans="1:2" x14ac:dyDescent="0.25">
      <c r="A5365" t="s">
        <v>461</v>
      </c>
      <c r="B5365" t="s">
        <v>207</v>
      </c>
    </row>
    <row r="5366" spans="1:2" x14ac:dyDescent="0.25">
      <c r="A5366" t="s">
        <v>461</v>
      </c>
      <c r="B5366" t="s">
        <v>458</v>
      </c>
    </row>
    <row r="5367" spans="1:2" x14ac:dyDescent="0.25">
      <c r="A5367" t="s">
        <v>461</v>
      </c>
      <c r="B5367" t="s">
        <v>192</v>
      </c>
    </row>
    <row r="5368" spans="1:2" x14ac:dyDescent="0.25">
      <c r="A5368" t="s">
        <v>461</v>
      </c>
      <c r="B5368" t="s">
        <v>412</v>
      </c>
    </row>
    <row r="5369" spans="1:2" x14ac:dyDescent="0.25">
      <c r="A5369" t="s">
        <v>461</v>
      </c>
      <c r="B5369" t="s">
        <v>246</v>
      </c>
    </row>
    <row r="5370" spans="1:2" x14ac:dyDescent="0.25">
      <c r="A5370" t="s">
        <v>461</v>
      </c>
      <c r="B5370" t="s">
        <v>72</v>
      </c>
    </row>
    <row r="5371" spans="1:2" x14ac:dyDescent="0.25">
      <c r="A5371" t="s">
        <v>461</v>
      </c>
      <c r="B5371" t="s">
        <v>10</v>
      </c>
    </row>
    <row r="5372" spans="1:2" x14ac:dyDescent="0.25">
      <c r="A5372" t="s">
        <v>461</v>
      </c>
      <c r="B5372" t="s">
        <v>170</v>
      </c>
    </row>
    <row r="5373" spans="1:2" x14ac:dyDescent="0.25">
      <c r="A5373" t="s">
        <v>461</v>
      </c>
      <c r="B5373" t="s">
        <v>438</v>
      </c>
    </row>
    <row r="5374" spans="1:2" x14ac:dyDescent="0.25">
      <c r="A5374" t="s">
        <v>462</v>
      </c>
      <c r="B5374" t="s">
        <v>314</v>
      </c>
    </row>
    <row r="5375" spans="1:2" x14ac:dyDescent="0.25">
      <c r="A5375" t="s">
        <v>462</v>
      </c>
      <c r="B5375" t="s">
        <v>358</v>
      </c>
    </row>
    <row r="5376" spans="1:2" x14ac:dyDescent="0.25">
      <c r="A5376" t="s">
        <v>462</v>
      </c>
      <c r="B5376" t="s">
        <v>351</v>
      </c>
    </row>
    <row r="5377" spans="1:2" x14ac:dyDescent="0.25">
      <c r="A5377" t="s">
        <v>462</v>
      </c>
      <c r="B5377" t="s">
        <v>140</v>
      </c>
    </row>
    <row r="5378" spans="1:2" x14ac:dyDescent="0.25">
      <c r="A5378" t="s">
        <v>462</v>
      </c>
      <c r="B5378" t="s">
        <v>259</v>
      </c>
    </row>
    <row r="5379" spans="1:2" x14ac:dyDescent="0.25">
      <c r="A5379" t="s">
        <v>462</v>
      </c>
      <c r="B5379" t="s">
        <v>235</v>
      </c>
    </row>
    <row r="5380" spans="1:2" x14ac:dyDescent="0.25">
      <c r="A5380" t="s">
        <v>462</v>
      </c>
      <c r="B5380" t="s">
        <v>356</v>
      </c>
    </row>
    <row r="5381" spans="1:2" x14ac:dyDescent="0.25">
      <c r="A5381" t="s">
        <v>462</v>
      </c>
      <c r="B5381" t="s">
        <v>346</v>
      </c>
    </row>
    <row r="5382" spans="1:2" x14ac:dyDescent="0.25">
      <c r="A5382" t="s">
        <v>462</v>
      </c>
      <c r="B5382" t="s">
        <v>352</v>
      </c>
    </row>
    <row r="5383" spans="1:2" x14ac:dyDescent="0.25">
      <c r="A5383" t="s">
        <v>462</v>
      </c>
      <c r="B5383" t="s">
        <v>59</v>
      </c>
    </row>
    <row r="5384" spans="1:2" x14ac:dyDescent="0.25">
      <c r="A5384" t="s">
        <v>462</v>
      </c>
      <c r="B5384" t="s">
        <v>30</v>
      </c>
    </row>
    <row r="5385" spans="1:2" x14ac:dyDescent="0.25">
      <c r="A5385" t="s">
        <v>462</v>
      </c>
      <c r="B5385" t="s">
        <v>17</v>
      </c>
    </row>
    <row r="5386" spans="1:2" x14ac:dyDescent="0.25">
      <c r="A5386" t="s">
        <v>462</v>
      </c>
      <c r="B5386" t="s">
        <v>18</v>
      </c>
    </row>
    <row r="5387" spans="1:2" x14ac:dyDescent="0.25">
      <c r="A5387" t="s">
        <v>462</v>
      </c>
      <c r="B5387" t="s">
        <v>287</v>
      </c>
    </row>
    <row r="5388" spans="1:2" x14ac:dyDescent="0.25">
      <c r="A5388" t="s">
        <v>462</v>
      </c>
      <c r="B5388" t="s">
        <v>299</v>
      </c>
    </row>
    <row r="5389" spans="1:2" x14ac:dyDescent="0.25">
      <c r="A5389" t="s">
        <v>462</v>
      </c>
      <c r="B5389" t="s">
        <v>6</v>
      </c>
    </row>
    <row r="5390" spans="1:2" x14ac:dyDescent="0.25">
      <c r="A5390" t="s">
        <v>462</v>
      </c>
      <c r="B5390" t="s">
        <v>205</v>
      </c>
    </row>
    <row r="5391" spans="1:2" x14ac:dyDescent="0.25">
      <c r="A5391" t="s">
        <v>462</v>
      </c>
      <c r="B5391" t="s">
        <v>404</v>
      </c>
    </row>
    <row r="5392" spans="1:2" x14ac:dyDescent="0.25">
      <c r="A5392" t="s">
        <v>462</v>
      </c>
      <c r="B5392" t="s">
        <v>186</v>
      </c>
    </row>
    <row r="5393" spans="1:2" x14ac:dyDescent="0.25">
      <c r="A5393" t="s">
        <v>462</v>
      </c>
      <c r="B5393" t="s">
        <v>98</v>
      </c>
    </row>
    <row r="5394" spans="1:2" x14ac:dyDescent="0.25">
      <c r="A5394" t="s">
        <v>462</v>
      </c>
      <c r="B5394" t="s">
        <v>7</v>
      </c>
    </row>
    <row r="5395" spans="1:2" x14ac:dyDescent="0.25">
      <c r="A5395" t="s">
        <v>462</v>
      </c>
      <c r="B5395" t="s">
        <v>206</v>
      </c>
    </row>
    <row r="5396" spans="1:2" x14ac:dyDescent="0.25">
      <c r="A5396" t="s">
        <v>462</v>
      </c>
      <c r="B5396" t="s">
        <v>401</v>
      </c>
    </row>
    <row r="5397" spans="1:2" x14ac:dyDescent="0.25">
      <c r="A5397" t="s">
        <v>462</v>
      </c>
      <c r="B5397" t="s">
        <v>248</v>
      </c>
    </row>
    <row r="5398" spans="1:2" x14ac:dyDescent="0.25">
      <c r="A5398" t="s">
        <v>462</v>
      </c>
      <c r="B5398" t="s">
        <v>255</v>
      </c>
    </row>
    <row r="5399" spans="1:2" x14ac:dyDescent="0.25">
      <c r="A5399" t="s">
        <v>462</v>
      </c>
      <c r="B5399" t="s">
        <v>236</v>
      </c>
    </row>
    <row r="5400" spans="1:2" x14ac:dyDescent="0.25">
      <c r="A5400" t="s">
        <v>462</v>
      </c>
      <c r="B5400" t="s">
        <v>441</v>
      </c>
    </row>
    <row r="5401" spans="1:2" x14ac:dyDescent="0.25">
      <c r="A5401" t="s">
        <v>462</v>
      </c>
      <c r="B5401" t="s">
        <v>51</v>
      </c>
    </row>
    <row r="5402" spans="1:2" x14ac:dyDescent="0.25">
      <c r="A5402" t="s">
        <v>462</v>
      </c>
      <c r="B5402" t="s">
        <v>192</v>
      </c>
    </row>
    <row r="5403" spans="1:2" x14ac:dyDescent="0.25">
      <c r="A5403" t="s">
        <v>462</v>
      </c>
      <c r="B5403" t="s">
        <v>412</v>
      </c>
    </row>
    <row r="5404" spans="1:2" x14ac:dyDescent="0.25">
      <c r="A5404" t="s">
        <v>462</v>
      </c>
      <c r="B5404" t="s">
        <v>246</v>
      </c>
    </row>
    <row r="5405" spans="1:2" x14ac:dyDescent="0.25">
      <c r="A5405" t="s">
        <v>462</v>
      </c>
      <c r="B5405" t="s">
        <v>72</v>
      </c>
    </row>
    <row r="5406" spans="1:2" x14ac:dyDescent="0.25">
      <c r="A5406" t="s">
        <v>462</v>
      </c>
      <c r="B5406" t="s">
        <v>10</v>
      </c>
    </row>
    <row r="5407" spans="1:2" x14ac:dyDescent="0.25">
      <c r="A5407" t="s">
        <v>463</v>
      </c>
      <c r="B5407" t="s">
        <v>314</v>
      </c>
    </row>
    <row r="5408" spans="1:2" x14ac:dyDescent="0.25">
      <c r="A5408" t="s">
        <v>463</v>
      </c>
      <c r="B5408" t="s">
        <v>358</v>
      </c>
    </row>
    <row r="5409" spans="1:2" x14ac:dyDescent="0.25">
      <c r="A5409" t="s">
        <v>463</v>
      </c>
      <c r="B5409" t="s">
        <v>351</v>
      </c>
    </row>
    <row r="5410" spans="1:2" x14ac:dyDescent="0.25">
      <c r="A5410" t="s">
        <v>463</v>
      </c>
      <c r="B5410" t="s">
        <v>140</v>
      </c>
    </row>
    <row r="5411" spans="1:2" x14ac:dyDescent="0.25">
      <c r="A5411" t="s">
        <v>463</v>
      </c>
      <c r="B5411" t="s">
        <v>259</v>
      </c>
    </row>
    <row r="5412" spans="1:2" x14ac:dyDescent="0.25">
      <c r="A5412" t="s">
        <v>463</v>
      </c>
      <c r="B5412" t="s">
        <v>235</v>
      </c>
    </row>
    <row r="5413" spans="1:2" x14ac:dyDescent="0.25">
      <c r="A5413" t="s">
        <v>463</v>
      </c>
      <c r="B5413" t="s">
        <v>356</v>
      </c>
    </row>
    <row r="5414" spans="1:2" x14ac:dyDescent="0.25">
      <c r="A5414" t="s">
        <v>463</v>
      </c>
      <c r="B5414" t="s">
        <v>346</v>
      </c>
    </row>
    <row r="5415" spans="1:2" x14ac:dyDescent="0.25">
      <c r="A5415" t="s">
        <v>463</v>
      </c>
      <c r="B5415" t="s">
        <v>352</v>
      </c>
    </row>
    <row r="5416" spans="1:2" x14ac:dyDescent="0.25">
      <c r="A5416" t="s">
        <v>463</v>
      </c>
      <c r="B5416" t="s">
        <v>59</v>
      </c>
    </row>
    <row r="5417" spans="1:2" x14ac:dyDescent="0.25">
      <c r="A5417" t="s">
        <v>463</v>
      </c>
      <c r="B5417" t="s">
        <v>30</v>
      </c>
    </row>
    <row r="5418" spans="1:2" x14ac:dyDescent="0.25">
      <c r="A5418" t="s">
        <v>463</v>
      </c>
      <c r="B5418" t="s">
        <v>251</v>
      </c>
    </row>
    <row r="5419" spans="1:2" x14ac:dyDescent="0.25">
      <c r="A5419" t="s">
        <v>463</v>
      </c>
      <c r="B5419" t="s">
        <v>17</v>
      </c>
    </row>
    <row r="5420" spans="1:2" x14ac:dyDescent="0.25">
      <c r="A5420" t="s">
        <v>463</v>
      </c>
      <c r="B5420" t="s">
        <v>18</v>
      </c>
    </row>
    <row r="5421" spans="1:2" x14ac:dyDescent="0.25">
      <c r="A5421" t="s">
        <v>463</v>
      </c>
      <c r="B5421" t="s">
        <v>287</v>
      </c>
    </row>
    <row r="5422" spans="1:2" x14ac:dyDescent="0.25">
      <c r="A5422" t="s">
        <v>463</v>
      </c>
      <c r="B5422" t="s">
        <v>299</v>
      </c>
    </row>
    <row r="5423" spans="1:2" x14ac:dyDescent="0.25">
      <c r="A5423" t="s">
        <v>463</v>
      </c>
      <c r="B5423" t="s">
        <v>6</v>
      </c>
    </row>
    <row r="5424" spans="1:2" x14ac:dyDescent="0.25">
      <c r="A5424" t="s">
        <v>463</v>
      </c>
      <c r="B5424" t="s">
        <v>205</v>
      </c>
    </row>
    <row r="5425" spans="1:2" x14ac:dyDescent="0.25">
      <c r="A5425" t="s">
        <v>463</v>
      </c>
      <c r="B5425" t="s">
        <v>404</v>
      </c>
    </row>
    <row r="5426" spans="1:2" x14ac:dyDescent="0.25">
      <c r="A5426" t="s">
        <v>463</v>
      </c>
      <c r="B5426" t="s">
        <v>186</v>
      </c>
    </row>
    <row r="5427" spans="1:2" x14ac:dyDescent="0.25">
      <c r="A5427" t="s">
        <v>463</v>
      </c>
      <c r="B5427" t="s">
        <v>98</v>
      </c>
    </row>
    <row r="5428" spans="1:2" x14ac:dyDescent="0.25">
      <c r="A5428" t="s">
        <v>463</v>
      </c>
      <c r="B5428" t="s">
        <v>7</v>
      </c>
    </row>
    <row r="5429" spans="1:2" x14ac:dyDescent="0.25">
      <c r="A5429" t="s">
        <v>463</v>
      </c>
      <c r="B5429" t="s">
        <v>206</v>
      </c>
    </row>
    <row r="5430" spans="1:2" x14ac:dyDescent="0.25">
      <c r="A5430" t="s">
        <v>463</v>
      </c>
      <c r="B5430" t="s">
        <v>401</v>
      </c>
    </row>
    <row r="5431" spans="1:2" x14ac:dyDescent="0.25">
      <c r="A5431" t="s">
        <v>463</v>
      </c>
      <c r="B5431" t="s">
        <v>248</v>
      </c>
    </row>
    <row r="5432" spans="1:2" x14ac:dyDescent="0.25">
      <c r="A5432" t="s">
        <v>463</v>
      </c>
      <c r="B5432" t="s">
        <v>236</v>
      </c>
    </row>
    <row r="5433" spans="1:2" x14ac:dyDescent="0.25">
      <c r="A5433" t="s">
        <v>463</v>
      </c>
      <c r="B5433" t="s">
        <v>441</v>
      </c>
    </row>
    <row r="5434" spans="1:2" x14ac:dyDescent="0.25">
      <c r="A5434" t="s">
        <v>463</v>
      </c>
      <c r="B5434" t="s">
        <v>420</v>
      </c>
    </row>
    <row r="5435" spans="1:2" x14ac:dyDescent="0.25">
      <c r="A5435" t="s">
        <v>463</v>
      </c>
      <c r="B5435" t="s">
        <v>207</v>
      </c>
    </row>
    <row r="5436" spans="1:2" x14ac:dyDescent="0.25">
      <c r="A5436" t="s">
        <v>463</v>
      </c>
      <c r="B5436" t="s">
        <v>51</v>
      </c>
    </row>
    <row r="5437" spans="1:2" x14ac:dyDescent="0.25">
      <c r="A5437" t="s">
        <v>463</v>
      </c>
      <c r="B5437" t="s">
        <v>192</v>
      </c>
    </row>
    <row r="5438" spans="1:2" x14ac:dyDescent="0.25">
      <c r="A5438" t="s">
        <v>463</v>
      </c>
      <c r="B5438" t="s">
        <v>412</v>
      </c>
    </row>
    <row r="5439" spans="1:2" x14ac:dyDescent="0.25">
      <c r="A5439" t="s">
        <v>463</v>
      </c>
      <c r="B5439" t="s">
        <v>246</v>
      </c>
    </row>
    <row r="5440" spans="1:2" x14ac:dyDescent="0.25">
      <c r="A5440" t="s">
        <v>463</v>
      </c>
      <c r="B5440" t="s">
        <v>10</v>
      </c>
    </row>
    <row r="5441" spans="1:2" x14ac:dyDescent="0.25">
      <c r="A5441" t="s">
        <v>463</v>
      </c>
      <c r="B5441" t="s">
        <v>170</v>
      </c>
    </row>
    <row r="5442" spans="1:2" x14ac:dyDescent="0.25">
      <c r="A5442" t="s">
        <v>464</v>
      </c>
      <c r="B5442" t="s">
        <v>314</v>
      </c>
    </row>
    <row r="5443" spans="1:2" x14ac:dyDescent="0.25">
      <c r="A5443" t="s">
        <v>464</v>
      </c>
      <c r="B5443" t="s">
        <v>351</v>
      </c>
    </row>
    <row r="5444" spans="1:2" x14ac:dyDescent="0.25">
      <c r="A5444" t="s">
        <v>464</v>
      </c>
      <c r="B5444" t="s">
        <v>140</v>
      </c>
    </row>
    <row r="5445" spans="1:2" x14ac:dyDescent="0.25">
      <c r="A5445" t="s">
        <v>464</v>
      </c>
      <c r="B5445" t="s">
        <v>356</v>
      </c>
    </row>
    <row r="5446" spans="1:2" x14ac:dyDescent="0.25">
      <c r="A5446" t="s">
        <v>464</v>
      </c>
      <c r="B5446" t="s">
        <v>346</v>
      </c>
    </row>
    <row r="5447" spans="1:2" x14ac:dyDescent="0.25">
      <c r="A5447" t="s">
        <v>464</v>
      </c>
      <c r="B5447" t="s">
        <v>352</v>
      </c>
    </row>
    <row r="5448" spans="1:2" x14ac:dyDescent="0.25">
      <c r="A5448" t="s">
        <v>464</v>
      </c>
      <c r="B5448" t="s">
        <v>327</v>
      </c>
    </row>
    <row r="5449" spans="1:2" x14ac:dyDescent="0.25">
      <c r="A5449" t="s">
        <v>464</v>
      </c>
      <c r="B5449" t="s">
        <v>59</v>
      </c>
    </row>
    <row r="5450" spans="1:2" x14ac:dyDescent="0.25">
      <c r="A5450" t="s">
        <v>464</v>
      </c>
      <c r="B5450" t="s">
        <v>30</v>
      </c>
    </row>
    <row r="5451" spans="1:2" x14ac:dyDescent="0.25">
      <c r="A5451" t="s">
        <v>464</v>
      </c>
      <c r="B5451" t="s">
        <v>251</v>
      </c>
    </row>
    <row r="5452" spans="1:2" x14ac:dyDescent="0.25">
      <c r="A5452" t="s">
        <v>464</v>
      </c>
      <c r="B5452" t="s">
        <v>17</v>
      </c>
    </row>
    <row r="5453" spans="1:2" x14ac:dyDescent="0.25">
      <c r="A5453" t="s">
        <v>464</v>
      </c>
      <c r="B5453" t="s">
        <v>18</v>
      </c>
    </row>
    <row r="5454" spans="1:2" x14ac:dyDescent="0.25">
      <c r="A5454" t="s">
        <v>464</v>
      </c>
      <c r="B5454" t="s">
        <v>287</v>
      </c>
    </row>
    <row r="5455" spans="1:2" x14ac:dyDescent="0.25">
      <c r="A5455" t="s">
        <v>464</v>
      </c>
      <c r="B5455" t="s">
        <v>299</v>
      </c>
    </row>
    <row r="5456" spans="1:2" x14ac:dyDescent="0.25">
      <c r="A5456" t="s">
        <v>464</v>
      </c>
      <c r="B5456" t="s">
        <v>465</v>
      </c>
    </row>
    <row r="5457" spans="1:2" x14ac:dyDescent="0.25">
      <c r="A5457" t="s">
        <v>464</v>
      </c>
      <c r="B5457" t="s">
        <v>6</v>
      </c>
    </row>
    <row r="5458" spans="1:2" x14ac:dyDescent="0.25">
      <c r="A5458" t="s">
        <v>464</v>
      </c>
      <c r="B5458" t="s">
        <v>205</v>
      </c>
    </row>
    <row r="5459" spans="1:2" x14ac:dyDescent="0.25">
      <c r="A5459" t="s">
        <v>464</v>
      </c>
      <c r="B5459" t="s">
        <v>404</v>
      </c>
    </row>
    <row r="5460" spans="1:2" x14ac:dyDescent="0.25">
      <c r="A5460" t="s">
        <v>464</v>
      </c>
      <c r="B5460" t="s">
        <v>186</v>
      </c>
    </row>
    <row r="5461" spans="1:2" x14ac:dyDescent="0.25">
      <c r="A5461" t="s">
        <v>464</v>
      </c>
      <c r="B5461" t="s">
        <v>98</v>
      </c>
    </row>
    <row r="5462" spans="1:2" x14ac:dyDescent="0.25">
      <c r="A5462" t="s">
        <v>464</v>
      </c>
      <c r="B5462" t="s">
        <v>206</v>
      </c>
    </row>
    <row r="5463" spans="1:2" x14ac:dyDescent="0.25">
      <c r="A5463" t="s">
        <v>464</v>
      </c>
      <c r="B5463" t="s">
        <v>401</v>
      </c>
    </row>
    <row r="5464" spans="1:2" x14ac:dyDescent="0.25">
      <c r="A5464" t="s">
        <v>464</v>
      </c>
      <c r="B5464" t="s">
        <v>248</v>
      </c>
    </row>
    <row r="5465" spans="1:2" x14ac:dyDescent="0.25">
      <c r="A5465" t="s">
        <v>464</v>
      </c>
      <c r="B5465" t="s">
        <v>236</v>
      </c>
    </row>
    <row r="5466" spans="1:2" x14ac:dyDescent="0.25">
      <c r="A5466" t="s">
        <v>464</v>
      </c>
      <c r="B5466" t="s">
        <v>441</v>
      </c>
    </row>
    <row r="5467" spans="1:2" x14ac:dyDescent="0.25">
      <c r="A5467" t="s">
        <v>464</v>
      </c>
      <c r="B5467" t="s">
        <v>207</v>
      </c>
    </row>
    <row r="5468" spans="1:2" x14ac:dyDescent="0.25">
      <c r="A5468" t="s">
        <v>464</v>
      </c>
      <c r="B5468" t="s">
        <v>51</v>
      </c>
    </row>
    <row r="5469" spans="1:2" x14ac:dyDescent="0.25">
      <c r="A5469" t="s">
        <v>464</v>
      </c>
      <c r="B5469" t="s">
        <v>192</v>
      </c>
    </row>
    <row r="5470" spans="1:2" x14ac:dyDescent="0.25">
      <c r="A5470" t="s">
        <v>464</v>
      </c>
      <c r="B5470" t="s">
        <v>10</v>
      </c>
    </row>
    <row r="5471" spans="1:2" x14ac:dyDescent="0.25">
      <c r="A5471" t="s">
        <v>464</v>
      </c>
      <c r="B5471" t="s">
        <v>438</v>
      </c>
    </row>
    <row r="5472" spans="1:2" x14ac:dyDescent="0.25">
      <c r="A5472" t="s">
        <v>464</v>
      </c>
      <c r="B5472" t="s">
        <v>362</v>
      </c>
    </row>
    <row r="5473" spans="1:2" x14ac:dyDescent="0.25">
      <c r="A5473" t="s">
        <v>466</v>
      </c>
      <c r="B5473" t="s">
        <v>314</v>
      </c>
    </row>
    <row r="5474" spans="1:2" x14ac:dyDescent="0.25">
      <c r="A5474" t="s">
        <v>466</v>
      </c>
      <c r="B5474" t="s">
        <v>351</v>
      </c>
    </row>
    <row r="5475" spans="1:2" x14ac:dyDescent="0.25">
      <c r="A5475" t="s">
        <v>466</v>
      </c>
      <c r="B5475" t="s">
        <v>140</v>
      </c>
    </row>
    <row r="5476" spans="1:2" x14ac:dyDescent="0.25">
      <c r="A5476" t="s">
        <v>466</v>
      </c>
      <c r="B5476" t="s">
        <v>265</v>
      </c>
    </row>
    <row r="5477" spans="1:2" x14ac:dyDescent="0.25">
      <c r="A5477" t="s">
        <v>466</v>
      </c>
      <c r="B5477" t="s">
        <v>356</v>
      </c>
    </row>
    <row r="5478" spans="1:2" x14ac:dyDescent="0.25">
      <c r="A5478" t="s">
        <v>466</v>
      </c>
      <c r="B5478" t="s">
        <v>346</v>
      </c>
    </row>
    <row r="5479" spans="1:2" x14ac:dyDescent="0.25">
      <c r="A5479" t="s">
        <v>466</v>
      </c>
      <c r="B5479" t="s">
        <v>352</v>
      </c>
    </row>
    <row r="5480" spans="1:2" x14ac:dyDescent="0.25">
      <c r="A5480" t="s">
        <v>466</v>
      </c>
      <c r="B5480" t="s">
        <v>59</v>
      </c>
    </row>
    <row r="5481" spans="1:2" x14ac:dyDescent="0.25">
      <c r="A5481" t="s">
        <v>466</v>
      </c>
      <c r="B5481" t="s">
        <v>30</v>
      </c>
    </row>
    <row r="5482" spans="1:2" x14ac:dyDescent="0.25">
      <c r="A5482" t="s">
        <v>466</v>
      </c>
      <c r="B5482" t="s">
        <v>334</v>
      </c>
    </row>
    <row r="5483" spans="1:2" x14ac:dyDescent="0.25">
      <c r="A5483" t="s">
        <v>466</v>
      </c>
      <c r="B5483" t="s">
        <v>17</v>
      </c>
    </row>
    <row r="5484" spans="1:2" x14ac:dyDescent="0.25">
      <c r="A5484" t="s">
        <v>466</v>
      </c>
      <c r="B5484" t="s">
        <v>18</v>
      </c>
    </row>
    <row r="5485" spans="1:2" x14ac:dyDescent="0.25">
      <c r="A5485" t="s">
        <v>466</v>
      </c>
      <c r="B5485" t="s">
        <v>277</v>
      </c>
    </row>
    <row r="5486" spans="1:2" x14ac:dyDescent="0.25">
      <c r="A5486" t="s">
        <v>466</v>
      </c>
      <c r="B5486" t="s">
        <v>287</v>
      </c>
    </row>
    <row r="5487" spans="1:2" x14ac:dyDescent="0.25">
      <c r="A5487" t="s">
        <v>466</v>
      </c>
      <c r="B5487" t="s">
        <v>299</v>
      </c>
    </row>
    <row r="5488" spans="1:2" x14ac:dyDescent="0.25">
      <c r="A5488" t="s">
        <v>466</v>
      </c>
      <c r="B5488" t="s">
        <v>465</v>
      </c>
    </row>
    <row r="5489" spans="1:2" x14ac:dyDescent="0.25">
      <c r="A5489" t="s">
        <v>466</v>
      </c>
      <c r="B5489" t="s">
        <v>467</v>
      </c>
    </row>
    <row r="5490" spans="1:2" x14ac:dyDescent="0.25">
      <c r="A5490" t="s">
        <v>466</v>
      </c>
      <c r="B5490" t="s">
        <v>6</v>
      </c>
    </row>
    <row r="5491" spans="1:2" x14ac:dyDescent="0.25">
      <c r="A5491" t="s">
        <v>466</v>
      </c>
      <c r="B5491" t="s">
        <v>205</v>
      </c>
    </row>
    <row r="5492" spans="1:2" x14ac:dyDescent="0.25">
      <c r="A5492" t="s">
        <v>466</v>
      </c>
      <c r="B5492" t="s">
        <v>404</v>
      </c>
    </row>
    <row r="5493" spans="1:2" x14ac:dyDescent="0.25">
      <c r="A5493" t="s">
        <v>466</v>
      </c>
      <c r="B5493" t="s">
        <v>186</v>
      </c>
    </row>
    <row r="5494" spans="1:2" x14ac:dyDescent="0.25">
      <c r="A5494" t="s">
        <v>466</v>
      </c>
      <c r="B5494" t="s">
        <v>98</v>
      </c>
    </row>
    <row r="5495" spans="1:2" x14ac:dyDescent="0.25">
      <c r="A5495" t="s">
        <v>466</v>
      </c>
      <c r="B5495" t="s">
        <v>311</v>
      </c>
    </row>
    <row r="5496" spans="1:2" x14ac:dyDescent="0.25">
      <c r="A5496" t="s">
        <v>466</v>
      </c>
      <c r="B5496" t="s">
        <v>7</v>
      </c>
    </row>
    <row r="5497" spans="1:2" x14ac:dyDescent="0.25">
      <c r="A5497" t="s">
        <v>466</v>
      </c>
      <c r="B5497" t="s">
        <v>206</v>
      </c>
    </row>
    <row r="5498" spans="1:2" x14ac:dyDescent="0.25">
      <c r="A5498" t="s">
        <v>466</v>
      </c>
      <c r="B5498" t="s">
        <v>401</v>
      </c>
    </row>
    <row r="5499" spans="1:2" x14ac:dyDescent="0.25">
      <c r="A5499" t="s">
        <v>466</v>
      </c>
      <c r="B5499" t="s">
        <v>456</v>
      </c>
    </row>
    <row r="5500" spans="1:2" x14ac:dyDescent="0.25">
      <c r="A5500" t="s">
        <v>466</v>
      </c>
      <c r="B5500" t="s">
        <v>248</v>
      </c>
    </row>
    <row r="5501" spans="1:2" x14ac:dyDescent="0.25">
      <c r="A5501" t="s">
        <v>466</v>
      </c>
      <c r="B5501" t="s">
        <v>255</v>
      </c>
    </row>
    <row r="5502" spans="1:2" x14ac:dyDescent="0.25">
      <c r="A5502" t="s">
        <v>466</v>
      </c>
      <c r="B5502" t="s">
        <v>236</v>
      </c>
    </row>
    <row r="5503" spans="1:2" x14ac:dyDescent="0.25">
      <c r="A5503" t="s">
        <v>466</v>
      </c>
      <c r="B5503" t="s">
        <v>441</v>
      </c>
    </row>
    <row r="5504" spans="1:2" x14ac:dyDescent="0.25">
      <c r="A5504" t="s">
        <v>466</v>
      </c>
      <c r="B5504" t="s">
        <v>207</v>
      </c>
    </row>
    <row r="5505" spans="1:2" x14ac:dyDescent="0.25">
      <c r="A5505" t="s">
        <v>466</v>
      </c>
      <c r="B5505" t="s">
        <v>381</v>
      </c>
    </row>
    <row r="5506" spans="1:2" x14ac:dyDescent="0.25">
      <c r="A5506" t="s">
        <v>466</v>
      </c>
      <c r="B5506" t="s">
        <v>458</v>
      </c>
    </row>
    <row r="5507" spans="1:2" x14ac:dyDescent="0.25">
      <c r="A5507" t="s">
        <v>466</v>
      </c>
      <c r="B5507" t="s">
        <v>51</v>
      </c>
    </row>
    <row r="5508" spans="1:2" x14ac:dyDescent="0.25">
      <c r="A5508" t="s">
        <v>466</v>
      </c>
      <c r="B5508" t="s">
        <v>192</v>
      </c>
    </row>
    <row r="5509" spans="1:2" x14ac:dyDescent="0.25">
      <c r="A5509" t="s">
        <v>466</v>
      </c>
      <c r="B5509" t="s">
        <v>412</v>
      </c>
    </row>
    <row r="5510" spans="1:2" x14ac:dyDescent="0.25">
      <c r="A5510" t="s">
        <v>466</v>
      </c>
      <c r="B5510" t="s">
        <v>448</v>
      </c>
    </row>
    <row r="5511" spans="1:2" x14ac:dyDescent="0.25">
      <c r="A5511" t="s">
        <v>466</v>
      </c>
      <c r="B5511" t="s">
        <v>72</v>
      </c>
    </row>
    <row r="5512" spans="1:2" x14ac:dyDescent="0.25">
      <c r="A5512" t="s">
        <v>466</v>
      </c>
      <c r="B5512" t="s">
        <v>10</v>
      </c>
    </row>
    <row r="5513" spans="1:2" x14ac:dyDescent="0.25">
      <c r="A5513" t="s">
        <v>466</v>
      </c>
      <c r="B5513" t="s">
        <v>38</v>
      </c>
    </row>
    <row r="5514" spans="1:2" x14ac:dyDescent="0.25">
      <c r="A5514" t="s">
        <v>466</v>
      </c>
      <c r="B5514" t="s">
        <v>438</v>
      </c>
    </row>
    <row r="5515" spans="1:2" x14ac:dyDescent="0.25">
      <c r="A5515" t="s">
        <v>466</v>
      </c>
      <c r="B5515" t="s">
        <v>362</v>
      </c>
    </row>
    <row r="5516" spans="1:2" x14ac:dyDescent="0.25">
      <c r="A5516" t="s">
        <v>468</v>
      </c>
      <c r="B5516" t="s">
        <v>314</v>
      </c>
    </row>
    <row r="5517" spans="1:2" x14ac:dyDescent="0.25">
      <c r="A5517" t="s">
        <v>468</v>
      </c>
      <c r="B5517" t="s">
        <v>351</v>
      </c>
    </row>
    <row r="5518" spans="1:2" x14ac:dyDescent="0.25">
      <c r="A5518" t="s">
        <v>468</v>
      </c>
      <c r="B5518" t="s">
        <v>140</v>
      </c>
    </row>
    <row r="5519" spans="1:2" x14ac:dyDescent="0.25">
      <c r="A5519" t="s">
        <v>468</v>
      </c>
      <c r="B5519" t="s">
        <v>235</v>
      </c>
    </row>
    <row r="5520" spans="1:2" x14ac:dyDescent="0.25">
      <c r="A5520" t="s">
        <v>468</v>
      </c>
      <c r="B5520" t="s">
        <v>298</v>
      </c>
    </row>
    <row r="5521" spans="1:2" x14ac:dyDescent="0.25">
      <c r="A5521" t="s">
        <v>468</v>
      </c>
      <c r="B5521" t="s">
        <v>356</v>
      </c>
    </row>
    <row r="5522" spans="1:2" x14ac:dyDescent="0.25">
      <c r="A5522" t="s">
        <v>468</v>
      </c>
      <c r="B5522" t="s">
        <v>346</v>
      </c>
    </row>
    <row r="5523" spans="1:2" x14ac:dyDescent="0.25">
      <c r="A5523" t="s">
        <v>468</v>
      </c>
      <c r="B5523" t="s">
        <v>352</v>
      </c>
    </row>
    <row r="5524" spans="1:2" x14ac:dyDescent="0.25">
      <c r="A5524" t="s">
        <v>468</v>
      </c>
      <c r="B5524" t="s">
        <v>59</v>
      </c>
    </row>
    <row r="5525" spans="1:2" x14ac:dyDescent="0.25">
      <c r="A5525" t="s">
        <v>468</v>
      </c>
      <c r="B5525" t="s">
        <v>30</v>
      </c>
    </row>
    <row r="5526" spans="1:2" x14ac:dyDescent="0.25">
      <c r="A5526" t="s">
        <v>468</v>
      </c>
      <c r="B5526" t="s">
        <v>172</v>
      </c>
    </row>
    <row r="5527" spans="1:2" x14ac:dyDescent="0.25">
      <c r="A5527" t="s">
        <v>468</v>
      </c>
      <c r="B5527" t="s">
        <v>251</v>
      </c>
    </row>
    <row r="5528" spans="1:2" x14ac:dyDescent="0.25">
      <c r="A5528" t="s">
        <v>468</v>
      </c>
      <c r="B5528" t="s">
        <v>277</v>
      </c>
    </row>
    <row r="5529" spans="1:2" x14ac:dyDescent="0.25">
      <c r="A5529" t="s">
        <v>468</v>
      </c>
      <c r="B5529" t="s">
        <v>287</v>
      </c>
    </row>
    <row r="5530" spans="1:2" x14ac:dyDescent="0.25">
      <c r="A5530" t="s">
        <v>468</v>
      </c>
      <c r="B5530" t="s">
        <v>465</v>
      </c>
    </row>
    <row r="5531" spans="1:2" x14ac:dyDescent="0.25">
      <c r="A5531" t="s">
        <v>468</v>
      </c>
      <c r="B5531" t="s">
        <v>467</v>
      </c>
    </row>
    <row r="5532" spans="1:2" x14ac:dyDescent="0.25">
      <c r="A5532" t="s">
        <v>468</v>
      </c>
      <c r="B5532" t="s">
        <v>6</v>
      </c>
    </row>
    <row r="5533" spans="1:2" x14ac:dyDescent="0.25">
      <c r="A5533" t="s">
        <v>468</v>
      </c>
      <c r="B5533" t="s">
        <v>205</v>
      </c>
    </row>
    <row r="5534" spans="1:2" x14ac:dyDescent="0.25">
      <c r="A5534" t="s">
        <v>468</v>
      </c>
      <c r="B5534" t="s">
        <v>191</v>
      </c>
    </row>
    <row r="5535" spans="1:2" x14ac:dyDescent="0.25">
      <c r="A5535" t="s">
        <v>468</v>
      </c>
      <c r="B5535" t="s">
        <v>404</v>
      </c>
    </row>
    <row r="5536" spans="1:2" x14ac:dyDescent="0.25">
      <c r="A5536" t="s">
        <v>468</v>
      </c>
      <c r="B5536" t="s">
        <v>186</v>
      </c>
    </row>
    <row r="5537" spans="1:2" x14ac:dyDescent="0.25">
      <c r="A5537" t="s">
        <v>468</v>
      </c>
      <c r="B5537" t="s">
        <v>98</v>
      </c>
    </row>
    <row r="5538" spans="1:2" x14ac:dyDescent="0.25">
      <c r="A5538" t="s">
        <v>468</v>
      </c>
      <c r="B5538" t="s">
        <v>7</v>
      </c>
    </row>
    <row r="5539" spans="1:2" x14ac:dyDescent="0.25">
      <c r="A5539" t="s">
        <v>468</v>
      </c>
      <c r="B5539" t="s">
        <v>206</v>
      </c>
    </row>
    <row r="5540" spans="1:2" x14ac:dyDescent="0.25">
      <c r="A5540" t="s">
        <v>468</v>
      </c>
      <c r="B5540" t="s">
        <v>456</v>
      </c>
    </row>
    <row r="5541" spans="1:2" x14ac:dyDescent="0.25">
      <c r="A5541" t="s">
        <v>468</v>
      </c>
      <c r="B5541" t="s">
        <v>248</v>
      </c>
    </row>
    <row r="5542" spans="1:2" x14ac:dyDescent="0.25">
      <c r="A5542" t="s">
        <v>468</v>
      </c>
      <c r="B5542" t="s">
        <v>236</v>
      </c>
    </row>
    <row r="5543" spans="1:2" x14ac:dyDescent="0.25">
      <c r="A5543" t="s">
        <v>468</v>
      </c>
      <c r="B5543" t="s">
        <v>441</v>
      </c>
    </row>
    <row r="5544" spans="1:2" x14ac:dyDescent="0.25">
      <c r="A5544" t="s">
        <v>468</v>
      </c>
      <c r="B5544" t="s">
        <v>207</v>
      </c>
    </row>
    <row r="5545" spans="1:2" x14ac:dyDescent="0.25">
      <c r="A5545" t="s">
        <v>468</v>
      </c>
      <c r="B5545" t="s">
        <v>381</v>
      </c>
    </row>
    <row r="5546" spans="1:2" x14ac:dyDescent="0.25">
      <c r="A5546" t="s">
        <v>468</v>
      </c>
      <c r="B5546" t="s">
        <v>458</v>
      </c>
    </row>
    <row r="5547" spans="1:2" x14ac:dyDescent="0.25">
      <c r="A5547" t="s">
        <v>468</v>
      </c>
      <c r="B5547" t="s">
        <v>51</v>
      </c>
    </row>
    <row r="5548" spans="1:2" x14ac:dyDescent="0.25">
      <c r="A5548" t="s">
        <v>468</v>
      </c>
      <c r="B5548" t="s">
        <v>174</v>
      </c>
    </row>
    <row r="5549" spans="1:2" x14ac:dyDescent="0.25">
      <c r="A5549" t="s">
        <v>468</v>
      </c>
      <c r="B5549" t="s">
        <v>192</v>
      </c>
    </row>
    <row r="5550" spans="1:2" x14ac:dyDescent="0.25">
      <c r="A5550" t="s">
        <v>468</v>
      </c>
      <c r="B5550" t="s">
        <v>181</v>
      </c>
    </row>
    <row r="5551" spans="1:2" x14ac:dyDescent="0.25">
      <c r="A5551" t="s">
        <v>468</v>
      </c>
      <c r="B5551" t="s">
        <v>10</v>
      </c>
    </row>
    <row r="5552" spans="1:2" x14ac:dyDescent="0.25">
      <c r="A5552" t="s">
        <v>468</v>
      </c>
      <c r="B5552" t="s">
        <v>170</v>
      </c>
    </row>
    <row r="5553" spans="1:2" x14ac:dyDescent="0.25">
      <c r="A5553" t="s">
        <v>468</v>
      </c>
      <c r="B5553" t="s">
        <v>438</v>
      </c>
    </row>
    <row r="5554" spans="1:2" x14ac:dyDescent="0.25">
      <c r="A5554" t="s">
        <v>468</v>
      </c>
      <c r="B5554" t="s">
        <v>362</v>
      </c>
    </row>
    <row r="5555" spans="1:2" x14ac:dyDescent="0.25">
      <c r="A5555" t="s">
        <v>469</v>
      </c>
      <c r="B5555" t="s">
        <v>314</v>
      </c>
    </row>
    <row r="5556" spans="1:2" x14ac:dyDescent="0.25">
      <c r="A5556" t="s">
        <v>469</v>
      </c>
      <c r="B5556" t="s">
        <v>351</v>
      </c>
    </row>
    <row r="5557" spans="1:2" x14ac:dyDescent="0.25">
      <c r="A5557" t="s">
        <v>469</v>
      </c>
      <c r="B5557" t="s">
        <v>140</v>
      </c>
    </row>
    <row r="5558" spans="1:2" x14ac:dyDescent="0.25">
      <c r="A5558" t="s">
        <v>469</v>
      </c>
      <c r="B5558" t="s">
        <v>235</v>
      </c>
    </row>
    <row r="5559" spans="1:2" x14ac:dyDescent="0.25">
      <c r="A5559" t="s">
        <v>469</v>
      </c>
      <c r="B5559" t="s">
        <v>298</v>
      </c>
    </row>
    <row r="5560" spans="1:2" x14ac:dyDescent="0.25">
      <c r="A5560" t="s">
        <v>469</v>
      </c>
      <c r="B5560" t="s">
        <v>356</v>
      </c>
    </row>
    <row r="5561" spans="1:2" x14ac:dyDescent="0.25">
      <c r="A5561" t="s">
        <v>469</v>
      </c>
      <c r="B5561" t="s">
        <v>301</v>
      </c>
    </row>
    <row r="5562" spans="1:2" x14ac:dyDescent="0.25">
      <c r="A5562" t="s">
        <v>469</v>
      </c>
      <c r="B5562" t="s">
        <v>346</v>
      </c>
    </row>
    <row r="5563" spans="1:2" x14ac:dyDescent="0.25">
      <c r="A5563" t="s">
        <v>469</v>
      </c>
      <c r="B5563" t="s">
        <v>352</v>
      </c>
    </row>
    <row r="5564" spans="1:2" x14ac:dyDescent="0.25">
      <c r="A5564" t="s">
        <v>469</v>
      </c>
      <c r="B5564" t="s">
        <v>327</v>
      </c>
    </row>
    <row r="5565" spans="1:2" x14ac:dyDescent="0.25">
      <c r="A5565" t="s">
        <v>469</v>
      </c>
      <c r="B5565" t="s">
        <v>59</v>
      </c>
    </row>
    <row r="5566" spans="1:2" x14ac:dyDescent="0.25">
      <c r="A5566" t="s">
        <v>469</v>
      </c>
      <c r="B5566" t="s">
        <v>251</v>
      </c>
    </row>
    <row r="5567" spans="1:2" x14ac:dyDescent="0.25">
      <c r="A5567" t="s">
        <v>469</v>
      </c>
      <c r="B5567" t="s">
        <v>31</v>
      </c>
    </row>
    <row r="5568" spans="1:2" x14ac:dyDescent="0.25">
      <c r="A5568" t="s">
        <v>469</v>
      </c>
      <c r="B5568" t="s">
        <v>277</v>
      </c>
    </row>
    <row r="5569" spans="1:2" x14ac:dyDescent="0.25">
      <c r="A5569" t="s">
        <v>469</v>
      </c>
      <c r="B5569" t="s">
        <v>287</v>
      </c>
    </row>
    <row r="5570" spans="1:2" x14ac:dyDescent="0.25">
      <c r="A5570" t="s">
        <v>469</v>
      </c>
      <c r="B5570" t="s">
        <v>467</v>
      </c>
    </row>
    <row r="5571" spans="1:2" x14ac:dyDescent="0.25">
      <c r="A5571" t="s">
        <v>469</v>
      </c>
      <c r="B5571" t="s">
        <v>6</v>
      </c>
    </row>
    <row r="5572" spans="1:2" x14ac:dyDescent="0.25">
      <c r="A5572" t="s">
        <v>469</v>
      </c>
      <c r="B5572" t="s">
        <v>205</v>
      </c>
    </row>
    <row r="5573" spans="1:2" x14ac:dyDescent="0.25">
      <c r="A5573" t="s">
        <v>469</v>
      </c>
      <c r="B5573" t="s">
        <v>191</v>
      </c>
    </row>
    <row r="5574" spans="1:2" x14ac:dyDescent="0.25">
      <c r="A5574" t="s">
        <v>469</v>
      </c>
      <c r="B5574" t="s">
        <v>404</v>
      </c>
    </row>
    <row r="5575" spans="1:2" x14ac:dyDescent="0.25">
      <c r="A5575" t="s">
        <v>469</v>
      </c>
      <c r="B5575" t="s">
        <v>186</v>
      </c>
    </row>
    <row r="5576" spans="1:2" x14ac:dyDescent="0.25">
      <c r="A5576" t="s">
        <v>469</v>
      </c>
      <c r="B5576" t="s">
        <v>98</v>
      </c>
    </row>
    <row r="5577" spans="1:2" x14ac:dyDescent="0.25">
      <c r="A5577" t="s">
        <v>469</v>
      </c>
      <c r="B5577" t="s">
        <v>49</v>
      </c>
    </row>
    <row r="5578" spans="1:2" x14ac:dyDescent="0.25">
      <c r="A5578" t="s">
        <v>469</v>
      </c>
      <c r="B5578" t="s">
        <v>7</v>
      </c>
    </row>
    <row r="5579" spans="1:2" x14ac:dyDescent="0.25">
      <c r="A5579" t="s">
        <v>469</v>
      </c>
      <c r="B5579" t="s">
        <v>206</v>
      </c>
    </row>
    <row r="5580" spans="1:2" x14ac:dyDescent="0.25">
      <c r="A5580" t="s">
        <v>469</v>
      </c>
      <c r="B5580" t="s">
        <v>456</v>
      </c>
    </row>
    <row r="5581" spans="1:2" x14ac:dyDescent="0.25">
      <c r="A5581" t="s">
        <v>469</v>
      </c>
      <c r="B5581" t="s">
        <v>248</v>
      </c>
    </row>
    <row r="5582" spans="1:2" x14ac:dyDescent="0.25">
      <c r="A5582" t="s">
        <v>469</v>
      </c>
      <c r="B5582" t="s">
        <v>236</v>
      </c>
    </row>
    <row r="5583" spans="1:2" x14ac:dyDescent="0.25">
      <c r="A5583" t="s">
        <v>469</v>
      </c>
      <c r="B5583" t="s">
        <v>441</v>
      </c>
    </row>
    <row r="5584" spans="1:2" x14ac:dyDescent="0.25">
      <c r="A5584" t="s">
        <v>469</v>
      </c>
      <c r="B5584" t="s">
        <v>207</v>
      </c>
    </row>
    <row r="5585" spans="1:2" x14ac:dyDescent="0.25">
      <c r="A5585" t="s">
        <v>469</v>
      </c>
      <c r="B5585" t="s">
        <v>381</v>
      </c>
    </row>
    <row r="5586" spans="1:2" x14ac:dyDescent="0.25">
      <c r="A5586" t="s">
        <v>469</v>
      </c>
      <c r="B5586" t="s">
        <v>148</v>
      </c>
    </row>
    <row r="5587" spans="1:2" x14ac:dyDescent="0.25">
      <c r="A5587" t="s">
        <v>469</v>
      </c>
      <c r="B5587" t="s">
        <v>192</v>
      </c>
    </row>
    <row r="5588" spans="1:2" x14ac:dyDescent="0.25">
      <c r="A5588" t="s">
        <v>469</v>
      </c>
      <c r="B5588" t="s">
        <v>181</v>
      </c>
    </row>
    <row r="5589" spans="1:2" x14ac:dyDescent="0.25">
      <c r="A5589" t="s">
        <v>469</v>
      </c>
      <c r="B5589" t="s">
        <v>10</v>
      </c>
    </row>
    <row r="5590" spans="1:2" x14ac:dyDescent="0.25">
      <c r="A5590" t="s">
        <v>469</v>
      </c>
      <c r="B5590" t="s">
        <v>438</v>
      </c>
    </row>
    <row r="5591" spans="1:2" x14ac:dyDescent="0.25">
      <c r="A5591" t="s">
        <v>469</v>
      </c>
      <c r="B5591" t="s">
        <v>202</v>
      </c>
    </row>
    <row r="5592" spans="1:2" x14ac:dyDescent="0.25">
      <c r="A5592" t="s">
        <v>469</v>
      </c>
      <c r="B5592" t="s">
        <v>362</v>
      </c>
    </row>
    <row r="5593" spans="1:2" x14ac:dyDescent="0.25">
      <c r="A5593" t="s">
        <v>470</v>
      </c>
      <c r="B5593" t="s">
        <v>314</v>
      </c>
    </row>
    <row r="5594" spans="1:2" x14ac:dyDescent="0.25">
      <c r="A5594" t="s">
        <v>470</v>
      </c>
      <c r="B5594" t="s">
        <v>351</v>
      </c>
    </row>
    <row r="5595" spans="1:2" x14ac:dyDescent="0.25">
      <c r="A5595" t="s">
        <v>470</v>
      </c>
      <c r="B5595" t="s">
        <v>140</v>
      </c>
    </row>
    <row r="5596" spans="1:2" x14ac:dyDescent="0.25">
      <c r="A5596" t="s">
        <v>470</v>
      </c>
      <c r="B5596" t="s">
        <v>235</v>
      </c>
    </row>
    <row r="5597" spans="1:2" x14ac:dyDescent="0.25">
      <c r="A5597" t="s">
        <v>470</v>
      </c>
      <c r="B5597" t="s">
        <v>298</v>
      </c>
    </row>
    <row r="5598" spans="1:2" x14ac:dyDescent="0.25">
      <c r="A5598" t="s">
        <v>470</v>
      </c>
      <c r="B5598" t="s">
        <v>356</v>
      </c>
    </row>
    <row r="5599" spans="1:2" x14ac:dyDescent="0.25">
      <c r="A5599" t="s">
        <v>470</v>
      </c>
      <c r="B5599" t="s">
        <v>352</v>
      </c>
    </row>
    <row r="5600" spans="1:2" x14ac:dyDescent="0.25">
      <c r="A5600" t="s">
        <v>470</v>
      </c>
      <c r="B5600" t="s">
        <v>327</v>
      </c>
    </row>
    <row r="5601" spans="1:2" x14ac:dyDescent="0.25">
      <c r="A5601" t="s">
        <v>470</v>
      </c>
      <c r="B5601" t="s">
        <v>59</v>
      </c>
    </row>
    <row r="5602" spans="1:2" x14ac:dyDescent="0.25">
      <c r="A5602" t="s">
        <v>470</v>
      </c>
      <c r="B5602" t="s">
        <v>251</v>
      </c>
    </row>
    <row r="5603" spans="1:2" x14ac:dyDescent="0.25">
      <c r="A5603" t="s">
        <v>470</v>
      </c>
      <c r="B5603" t="s">
        <v>277</v>
      </c>
    </row>
    <row r="5604" spans="1:2" x14ac:dyDescent="0.25">
      <c r="A5604" t="s">
        <v>470</v>
      </c>
      <c r="B5604" t="s">
        <v>287</v>
      </c>
    </row>
    <row r="5605" spans="1:2" x14ac:dyDescent="0.25">
      <c r="A5605" t="s">
        <v>470</v>
      </c>
      <c r="B5605" t="s">
        <v>467</v>
      </c>
    </row>
    <row r="5606" spans="1:2" x14ac:dyDescent="0.25">
      <c r="A5606" t="s">
        <v>470</v>
      </c>
      <c r="B5606" t="s">
        <v>6</v>
      </c>
    </row>
    <row r="5607" spans="1:2" x14ac:dyDescent="0.25">
      <c r="A5607" t="s">
        <v>470</v>
      </c>
      <c r="B5607" t="s">
        <v>205</v>
      </c>
    </row>
    <row r="5608" spans="1:2" x14ac:dyDescent="0.25">
      <c r="A5608" t="s">
        <v>470</v>
      </c>
      <c r="B5608" t="s">
        <v>191</v>
      </c>
    </row>
    <row r="5609" spans="1:2" x14ac:dyDescent="0.25">
      <c r="A5609" t="s">
        <v>470</v>
      </c>
      <c r="B5609" t="s">
        <v>404</v>
      </c>
    </row>
    <row r="5610" spans="1:2" x14ac:dyDescent="0.25">
      <c r="A5610" t="s">
        <v>470</v>
      </c>
      <c r="B5610" t="s">
        <v>186</v>
      </c>
    </row>
    <row r="5611" spans="1:2" x14ac:dyDescent="0.25">
      <c r="A5611" t="s">
        <v>470</v>
      </c>
      <c r="B5611" t="s">
        <v>98</v>
      </c>
    </row>
    <row r="5612" spans="1:2" x14ac:dyDescent="0.25">
      <c r="A5612" t="s">
        <v>470</v>
      </c>
      <c r="B5612" t="s">
        <v>426</v>
      </c>
    </row>
    <row r="5613" spans="1:2" x14ac:dyDescent="0.25">
      <c r="A5613" t="s">
        <v>470</v>
      </c>
      <c r="B5613" t="s">
        <v>7</v>
      </c>
    </row>
    <row r="5614" spans="1:2" x14ac:dyDescent="0.25">
      <c r="A5614" t="s">
        <v>470</v>
      </c>
      <c r="B5614" t="s">
        <v>206</v>
      </c>
    </row>
    <row r="5615" spans="1:2" x14ac:dyDescent="0.25">
      <c r="A5615" t="s">
        <v>470</v>
      </c>
      <c r="B5615" t="s">
        <v>456</v>
      </c>
    </row>
    <row r="5616" spans="1:2" x14ac:dyDescent="0.25">
      <c r="A5616" t="s">
        <v>470</v>
      </c>
      <c r="B5616" t="s">
        <v>248</v>
      </c>
    </row>
    <row r="5617" spans="1:2" x14ac:dyDescent="0.25">
      <c r="A5617" t="s">
        <v>470</v>
      </c>
      <c r="B5617" t="s">
        <v>236</v>
      </c>
    </row>
    <row r="5618" spans="1:2" x14ac:dyDescent="0.25">
      <c r="A5618" t="s">
        <v>470</v>
      </c>
      <c r="B5618" t="s">
        <v>441</v>
      </c>
    </row>
    <row r="5619" spans="1:2" x14ac:dyDescent="0.25">
      <c r="A5619" t="s">
        <v>470</v>
      </c>
      <c r="B5619" t="s">
        <v>207</v>
      </c>
    </row>
    <row r="5620" spans="1:2" x14ac:dyDescent="0.25">
      <c r="A5620" t="s">
        <v>470</v>
      </c>
      <c r="B5620" t="s">
        <v>381</v>
      </c>
    </row>
    <row r="5621" spans="1:2" x14ac:dyDescent="0.25">
      <c r="A5621" t="s">
        <v>470</v>
      </c>
      <c r="B5621" t="s">
        <v>174</v>
      </c>
    </row>
    <row r="5622" spans="1:2" x14ac:dyDescent="0.25">
      <c r="A5622" t="s">
        <v>470</v>
      </c>
      <c r="B5622" t="s">
        <v>192</v>
      </c>
    </row>
    <row r="5623" spans="1:2" x14ac:dyDescent="0.25">
      <c r="A5623" t="s">
        <v>470</v>
      </c>
      <c r="B5623" t="s">
        <v>181</v>
      </c>
    </row>
    <row r="5624" spans="1:2" x14ac:dyDescent="0.25">
      <c r="A5624" t="s">
        <v>470</v>
      </c>
      <c r="B5624" t="s">
        <v>448</v>
      </c>
    </row>
    <row r="5625" spans="1:2" x14ac:dyDescent="0.25">
      <c r="A5625" t="s">
        <v>470</v>
      </c>
      <c r="B5625" t="s">
        <v>85</v>
      </c>
    </row>
    <row r="5626" spans="1:2" x14ac:dyDescent="0.25">
      <c r="A5626" t="s">
        <v>470</v>
      </c>
      <c r="B5626" t="s">
        <v>10</v>
      </c>
    </row>
    <row r="5627" spans="1:2" x14ac:dyDescent="0.25">
      <c r="A5627" t="s">
        <v>470</v>
      </c>
      <c r="B5627" t="s">
        <v>438</v>
      </c>
    </row>
    <row r="5628" spans="1:2" x14ac:dyDescent="0.25">
      <c r="A5628" t="s">
        <v>470</v>
      </c>
      <c r="B5628" t="s">
        <v>202</v>
      </c>
    </row>
    <row r="5629" spans="1:2" x14ac:dyDescent="0.25">
      <c r="A5629" t="s">
        <v>470</v>
      </c>
      <c r="B5629" t="s">
        <v>362</v>
      </c>
    </row>
    <row r="5630" spans="1:2" x14ac:dyDescent="0.25">
      <c r="A5630" t="s">
        <v>471</v>
      </c>
      <c r="B5630" t="s">
        <v>314</v>
      </c>
    </row>
    <row r="5631" spans="1:2" x14ac:dyDescent="0.25">
      <c r="A5631" t="s">
        <v>471</v>
      </c>
      <c r="B5631" t="s">
        <v>351</v>
      </c>
    </row>
    <row r="5632" spans="1:2" x14ac:dyDescent="0.25">
      <c r="A5632" t="s">
        <v>471</v>
      </c>
      <c r="B5632" t="s">
        <v>140</v>
      </c>
    </row>
    <row r="5633" spans="1:2" x14ac:dyDescent="0.25">
      <c r="A5633" t="s">
        <v>471</v>
      </c>
      <c r="B5633" t="s">
        <v>235</v>
      </c>
    </row>
    <row r="5634" spans="1:2" x14ac:dyDescent="0.25">
      <c r="A5634" t="s">
        <v>471</v>
      </c>
      <c r="B5634" t="s">
        <v>298</v>
      </c>
    </row>
    <row r="5635" spans="1:2" x14ac:dyDescent="0.25">
      <c r="A5635" t="s">
        <v>471</v>
      </c>
      <c r="B5635" t="s">
        <v>356</v>
      </c>
    </row>
    <row r="5636" spans="1:2" x14ac:dyDescent="0.25">
      <c r="A5636" t="s">
        <v>471</v>
      </c>
      <c r="B5636" t="s">
        <v>301</v>
      </c>
    </row>
    <row r="5637" spans="1:2" x14ac:dyDescent="0.25">
      <c r="A5637" t="s">
        <v>471</v>
      </c>
      <c r="B5637" t="s">
        <v>352</v>
      </c>
    </row>
    <row r="5638" spans="1:2" x14ac:dyDescent="0.25">
      <c r="A5638" t="s">
        <v>471</v>
      </c>
      <c r="B5638" t="s">
        <v>327</v>
      </c>
    </row>
    <row r="5639" spans="1:2" x14ac:dyDescent="0.25">
      <c r="A5639" t="s">
        <v>471</v>
      </c>
      <c r="B5639" t="s">
        <v>59</v>
      </c>
    </row>
    <row r="5640" spans="1:2" x14ac:dyDescent="0.25">
      <c r="A5640" t="s">
        <v>471</v>
      </c>
      <c r="B5640" t="s">
        <v>251</v>
      </c>
    </row>
    <row r="5641" spans="1:2" x14ac:dyDescent="0.25">
      <c r="A5641" t="s">
        <v>471</v>
      </c>
      <c r="B5641" t="s">
        <v>31</v>
      </c>
    </row>
    <row r="5642" spans="1:2" x14ac:dyDescent="0.25">
      <c r="A5642" t="s">
        <v>471</v>
      </c>
      <c r="B5642" t="s">
        <v>287</v>
      </c>
    </row>
    <row r="5643" spans="1:2" x14ac:dyDescent="0.25">
      <c r="A5643" t="s">
        <v>471</v>
      </c>
      <c r="B5643" t="s">
        <v>467</v>
      </c>
    </row>
    <row r="5644" spans="1:2" x14ac:dyDescent="0.25">
      <c r="A5644" t="s">
        <v>471</v>
      </c>
      <c r="B5644" t="s">
        <v>6</v>
      </c>
    </row>
    <row r="5645" spans="1:2" x14ac:dyDescent="0.25">
      <c r="A5645" t="s">
        <v>471</v>
      </c>
      <c r="B5645" t="s">
        <v>205</v>
      </c>
    </row>
    <row r="5646" spans="1:2" x14ac:dyDescent="0.25">
      <c r="A5646" t="s">
        <v>471</v>
      </c>
      <c r="B5646" t="s">
        <v>191</v>
      </c>
    </row>
    <row r="5647" spans="1:2" x14ac:dyDescent="0.25">
      <c r="A5647" t="s">
        <v>471</v>
      </c>
      <c r="B5647" t="s">
        <v>404</v>
      </c>
    </row>
    <row r="5648" spans="1:2" x14ac:dyDescent="0.25">
      <c r="A5648" t="s">
        <v>471</v>
      </c>
      <c r="B5648" t="s">
        <v>186</v>
      </c>
    </row>
    <row r="5649" spans="1:2" x14ac:dyDescent="0.25">
      <c r="A5649" t="s">
        <v>471</v>
      </c>
      <c r="B5649" t="s">
        <v>98</v>
      </c>
    </row>
    <row r="5650" spans="1:2" x14ac:dyDescent="0.25">
      <c r="A5650" t="s">
        <v>471</v>
      </c>
      <c r="B5650" t="s">
        <v>472</v>
      </c>
    </row>
    <row r="5651" spans="1:2" x14ac:dyDescent="0.25">
      <c r="A5651" t="s">
        <v>471</v>
      </c>
      <c r="B5651" t="s">
        <v>426</v>
      </c>
    </row>
    <row r="5652" spans="1:2" x14ac:dyDescent="0.25">
      <c r="A5652" t="s">
        <v>471</v>
      </c>
      <c r="B5652" t="s">
        <v>7</v>
      </c>
    </row>
    <row r="5653" spans="1:2" x14ac:dyDescent="0.25">
      <c r="A5653" t="s">
        <v>471</v>
      </c>
      <c r="B5653" t="s">
        <v>206</v>
      </c>
    </row>
    <row r="5654" spans="1:2" x14ac:dyDescent="0.25">
      <c r="A5654" t="s">
        <v>471</v>
      </c>
      <c r="B5654" t="s">
        <v>248</v>
      </c>
    </row>
    <row r="5655" spans="1:2" x14ac:dyDescent="0.25">
      <c r="A5655" t="s">
        <v>471</v>
      </c>
      <c r="B5655" t="s">
        <v>236</v>
      </c>
    </row>
    <row r="5656" spans="1:2" x14ac:dyDescent="0.25">
      <c r="A5656" t="s">
        <v>471</v>
      </c>
      <c r="B5656" t="s">
        <v>441</v>
      </c>
    </row>
    <row r="5657" spans="1:2" x14ac:dyDescent="0.25">
      <c r="A5657" t="s">
        <v>471</v>
      </c>
      <c r="B5657" t="s">
        <v>207</v>
      </c>
    </row>
    <row r="5658" spans="1:2" x14ac:dyDescent="0.25">
      <c r="A5658" t="s">
        <v>471</v>
      </c>
      <c r="B5658" t="s">
        <v>381</v>
      </c>
    </row>
    <row r="5659" spans="1:2" x14ac:dyDescent="0.25">
      <c r="A5659" t="s">
        <v>471</v>
      </c>
      <c r="B5659" t="s">
        <v>174</v>
      </c>
    </row>
    <row r="5660" spans="1:2" x14ac:dyDescent="0.25">
      <c r="A5660" t="s">
        <v>471</v>
      </c>
      <c r="B5660" t="s">
        <v>192</v>
      </c>
    </row>
    <row r="5661" spans="1:2" x14ac:dyDescent="0.25">
      <c r="A5661" t="s">
        <v>471</v>
      </c>
      <c r="B5661" t="s">
        <v>181</v>
      </c>
    </row>
    <row r="5662" spans="1:2" x14ac:dyDescent="0.25">
      <c r="A5662" t="s">
        <v>471</v>
      </c>
      <c r="B5662" t="s">
        <v>448</v>
      </c>
    </row>
    <row r="5663" spans="1:2" x14ac:dyDescent="0.25">
      <c r="A5663" t="s">
        <v>471</v>
      </c>
      <c r="B5663" t="s">
        <v>85</v>
      </c>
    </row>
    <row r="5664" spans="1:2" x14ac:dyDescent="0.25">
      <c r="A5664" t="s">
        <v>471</v>
      </c>
      <c r="B5664" t="s">
        <v>10</v>
      </c>
    </row>
    <row r="5665" spans="1:2" x14ac:dyDescent="0.25">
      <c r="A5665" t="s">
        <v>471</v>
      </c>
      <c r="B5665" t="s">
        <v>170</v>
      </c>
    </row>
    <row r="5666" spans="1:2" x14ac:dyDescent="0.25">
      <c r="A5666" t="s">
        <v>471</v>
      </c>
      <c r="B5666" t="s">
        <v>438</v>
      </c>
    </row>
    <row r="5667" spans="1:2" x14ac:dyDescent="0.25">
      <c r="A5667" t="s">
        <v>471</v>
      </c>
      <c r="B5667" t="s">
        <v>362</v>
      </c>
    </row>
    <row r="5668" spans="1:2" x14ac:dyDescent="0.25">
      <c r="A5668" t="s">
        <v>473</v>
      </c>
      <c r="B5668" t="s">
        <v>314</v>
      </c>
    </row>
    <row r="5669" spans="1:2" x14ac:dyDescent="0.25">
      <c r="A5669" t="s">
        <v>473</v>
      </c>
      <c r="B5669" t="s">
        <v>358</v>
      </c>
    </row>
    <row r="5670" spans="1:2" x14ac:dyDescent="0.25">
      <c r="A5670" t="s">
        <v>473</v>
      </c>
      <c r="B5670" t="s">
        <v>351</v>
      </c>
    </row>
    <row r="5671" spans="1:2" x14ac:dyDescent="0.25">
      <c r="A5671" t="s">
        <v>473</v>
      </c>
      <c r="B5671" t="s">
        <v>140</v>
      </c>
    </row>
    <row r="5672" spans="1:2" x14ac:dyDescent="0.25">
      <c r="A5672" t="s">
        <v>473</v>
      </c>
      <c r="B5672" t="s">
        <v>235</v>
      </c>
    </row>
    <row r="5673" spans="1:2" x14ac:dyDescent="0.25">
      <c r="A5673" t="s">
        <v>473</v>
      </c>
      <c r="B5673" t="s">
        <v>298</v>
      </c>
    </row>
    <row r="5674" spans="1:2" x14ac:dyDescent="0.25">
      <c r="A5674" t="s">
        <v>473</v>
      </c>
      <c r="B5674" t="s">
        <v>356</v>
      </c>
    </row>
    <row r="5675" spans="1:2" x14ac:dyDescent="0.25">
      <c r="A5675" t="s">
        <v>473</v>
      </c>
      <c r="B5675" t="s">
        <v>301</v>
      </c>
    </row>
    <row r="5676" spans="1:2" x14ac:dyDescent="0.25">
      <c r="A5676" t="s">
        <v>473</v>
      </c>
      <c r="B5676" t="s">
        <v>352</v>
      </c>
    </row>
    <row r="5677" spans="1:2" x14ac:dyDescent="0.25">
      <c r="A5677" t="s">
        <v>473</v>
      </c>
      <c r="B5677" t="s">
        <v>327</v>
      </c>
    </row>
    <row r="5678" spans="1:2" x14ac:dyDescent="0.25">
      <c r="A5678" t="s">
        <v>473</v>
      </c>
      <c r="B5678" t="s">
        <v>59</v>
      </c>
    </row>
    <row r="5679" spans="1:2" x14ac:dyDescent="0.25">
      <c r="A5679" t="s">
        <v>473</v>
      </c>
      <c r="B5679" t="s">
        <v>251</v>
      </c>
    </row>
    <row r="5680" spans="1:2" x14ac:dyDescent="0.25">
      <c r="A5680" t="s">
        <v>473</v>
      </c>
      <c r="B5680" t="s">
        <v>287</v>
      </c>
    </row>
    <row r="5681" spans="1:2" x14ac:dyDescent="0.25">
      <c r="A5681" t="s">
        <v>473</v>
      </c>
      <c r="B5681" t="s">
        <v>6</v>
      </c>
    </row>
    <row r="5682" spans="1:2" x14ac:dyDescent="0.25">
      <c r="A5682" t="s">
        <v>473</v>
      </c>
      <c r="B5682" t="s">
        <v>205</v>
      </c>
    </row>
    <row r="5683" spans="1:2" x14ac:dyDescent="0.25">
      <c r="A5683" t="s">
        <v>473</v>
      </c>
      <c r="B5683" t="s">
        <v>191</v>
      </c>
    </row>
    <row r="5684" spans="1:2" x14ac:dyDescent="0.25">
      <c r="A5684" t="s">
        <v>473</v>
      </c>
      <c r="B5684" t="s">
        <v>404</v>
      </c>
    </row>
    <row r="5685" spans="1:2" x14ac:dyDescent="0.25">
      <c r="A5685" t="s">
        <v>473</v>
      </c>
      <c r="B5685" t="s">
        <v>186</v>
      </c>
    </row>
    <row r="5686" spans="1:2" x14ac:dyDescent="0.25">
      <c r="A5686" t="s">
        <v>473</v>
      </c>
      <c r="B5686" t="s">
        <v>98</v>
      </c>
    </row>
    <row r="5687" spans="1:2" x14ac:dyDescent="0.25">
      <c r="A5687" t="s">
        <v>473</v>
      </c>
      <c r="B5687" t="s">
        <v>311</v>
      </c>
    </row>
    <row r="5688" spans="1:2" x14ac:dyDescent="0.25">
      <c r="A5688" t="s">
        <v>473</v>
      </c>
      <c r="B5688" t="s">
        <v>426</v>
      </c>
    </row>
    <row r="5689" spans="1:2" x14ac:dyDescent="0.25">
      <c r="A5689" t="s">
        <v>473</v>
      </c>
      <c r="B5689" t="s">
        <v>7</v>
      </c>
    </row>
    <row r="5690" spans="1:2" x14ac:dyDescent="0.25">
      <c r="A5690" t="s">
        <v>473</v>
      </c>
      <c r="B5690" t="s">
        <v>206</v>
      </c>
    </row>
    <row r="5691" spans="1:2" x14ac:dyDescent="0.25">
      <c r="A5691" t="s">
        <v>473</v>
      </c>
      <c r="B5691" t="s">
        <v>456</v>
      </c>
    </row>
    <row r="5692" spans="1:2" x14ac:dyDescent="0.25">
      <c r="A5692" t="s">
        <v>473</v>
      </c>
      <c r="B5692" t="s">
        <v>248</v>
      </c>
    </row>
    <row r="5693" spans="1:2" x14ac:dyDescent="0.25">
      <c r="A5693" t="s">
        <v>473</v>
      </c>
      <c r="B5693" t="s">
        <v>255</v>
      </c>
    </row>
    <row r="5694" spans="1:2" x14ac:dyDescent="0.25">
      <c r="A5694" t="s">
        <v>473</v>
      </c>
      <c r="B5694" t="s">
        <v>236</v>
      </c>
    </row>
    <row r="5695" spans="1:2" x14ac:dyDescent="0.25">
      <c r="A5695" t="s">
        <v>473</v>
      </c>
      <c r="B5695" t="s">
        <v>441</v>
      </c>
    </row>
    <row r="5696" spans="1:2" x14ac:dyDescent="0.25">
      <c r="A5696" t="s">
        <v>473</v>
      </c>
      <c r="B5696" t="s">
        <v>207</v>
      </c>
    </row>
    <row r="5697" spans="1:2" x14ac:dyDescent="0.25">
      <c r="A5697" t="s">
        <v>473</v>
      </c>
      <c r="B5697" t="s">
        <v>381</v>
      </c>
    </row>
    <row r="5698" spans="1:2" x14ac:dyDescent="0.25">
      <c r="A5698" t="s">
        <v>473</v>
      </c>
      <c r="B5698" t="s">
        <v>174</v>
      </c>
    </row>
    <row r="5699" spans="1:2" x14ac:dyDescent="0.25">
      <c r="A5699" t="s">
        <v>473</v>
      </c>
      <c r="B5699" t="s">
        <v>192</v>
      </c>
    </row>
    <row r="5700" spans="1:2" x14ac:dyDescent="0.25">
      <c r="A5700" t="s">
        <v>473</v>
      </c>
      <c r="B5700" t="s">
        <v>181</v>
      </c>
    </row>
    <row r="5701" spans="1:2" x14ac:dyDescent="0.25">
      <c r="A5701" t="s">
        <v>473</v>
      </c>
      <c r="B5701" t="s">
        <v>85</v>
      </c>
    </row>
    <row r="5702" spans="1:2" x14ac:dyDescent="0.25">
      <c r="A5702" t="s">
        <v>473</v>
      </c>
      <c r="B5702" t="s">
        <v>10</v>
      </c>
    </row>
    <row r="5703" spans="1:2" x14ac:dyDescent="0.25">
      <c r="A5703" t="s">
        <v>473</v>
      </c>
      <c r="B5703" t="s">
        <v>170</v>
      </c>
    </row>
    <row r="5704" spans="1:2" x14ac:dyDescent="0.25">
      <c r="A5704" t="s">
        <v>473</v>
      </c>
      <c r="B5704" t="s">
        <v>438</v>
      </c>
    </row>
    <row r="5705" spans="1:2" x14ac:dyDescent="0.25">
      <c r="A5705" t="s">
        <v>473</v>
      </c>
      <c r="B5705" t="s">
        <v>362</v>
      </c>
    </row>
    <row r="5706" spans="1:2" x14ac:dyDescent="0.25">
      <c r="A5706" t="s">
        <v>474</v>
      </c>
      <c r="B5706" t="s">
        <v>314</v>
      </c>
    </row>
    <row r="5707" spans="1:2" x14ac:dyDescent="0.25">
      <c r="A5707" t="s">
        <v>474</v>
      </c>
      <c r="B5707" t="s">
        <v>351</v>
      </c>
    </row>
    <row r="5708" spans="1:2" x14ac:dyDescent="0.25">
      <c r="A5708" t="s">
        <v>474</v>
      </c>
      <c r="B5708" t="s">
        <v>140</v>
      </c>
    </row>
    <row r="5709" spans="1:2" x14ac:dyDescent="0.25">
      <c r="A5709" t="s">
        <v>474</v>
      </c>
      <c r="B5709" t="s">
        <v>235</v>
      </c>
    </row>
    <row r="5710" spans="1:2" x14ac:dyDescent="0.25">
      <c r="A5710" t="s">
        <v>474</v>
      </c>
      <c r="B5710" t="s">
        <v>298</v>
      </c>
    </row>
    <row r="5711" spans="1:2" x14ac:dyDescent="0.25">
      <c r="A5711" t="s">
        <v>474</v>
      </c>
      <c r="B5711" t="s">
        <v>356</v>
      </c>
    </row>
    <row r="5712" spans="1:2" x14ac:dyDescent="0.25">
      <c r="A5712" t="s">
        <v>474</v>
      </c>
      <c r="B5712" t="s">
        <v>301</v>
      </c>
    </row>
    <row r="5713" spans="1:2" x14ac:dyDescent="0.25">
      <c r="A5713" t="s">
        <v>474</v>
      </c>
      <c r="B5713" t="s">
        <v>352</v>
      </c>
    </row>
    <row r="5714" spans="1:2" x14ac:dyDescent="0.25">
      <c r="A5714" t="s">
        <v>474</v>
      </c>
      <c r="B5714" t="s">
        <v>327</v>
      </c>
    </row>
    <row r="5715" spans="1:2" x14ac:dyDescent="0.25">
      <c r="A5715" t="s">
        <v>474</v>
      </c>
      <c r="B5715" t="s">
        <v>59</v>
      </c>
    </row>
    <row r="5716" spans="1:2" x14ac:dyDescent="0.25">
      <c r="A5716" t="s">
        <v>474</v>
      </c>
      <c r="B5716" t="s">
        <v>251</v>
      </c>
    </row>
    <row r="5717" spans="1:2" x14ac:dyDescent="0.25">
      <c r="A5717" t="s">
        <v>474</v>
      </c>
      <c r="B5717" t="s">
        <v>287</v>
      </c>
    </row>
    <row r="5718" spans="1:2" x14ac:dyDescent="0.25">
      <c r="A5718" t="s">
        <v>474</v>
      </c>
      <c r="B5718" t="s">
        <v>299</v>
      </c>
    </row>
    <row r="5719" spans="1:2" x14ac:dyDescent="0.25">
      <c r="A5719" t="s">
        <v>474</v>
      </c>
      <c r="B5719" t="s">
        <v>6</v>
      </c>
    </row>
    <row r="5720" spans="1:2" x14ac:dyDescent="0.25">
      <c r="A5720" t="s">
        <v>474</v>
      </c>
      <c r="B5720" t="s">
        <v>205</v>
      </c>
    </row>
    <row r="5721" spans="1:2" x14ac:dyDescent="0.25">
      <c r="A5721" t="s">
        <v>474</v>
      </c>
      <c r="B5721" t="s">
        <v>191</v>
      </c>
    </row>
    <row r="5722" spans="1:2" x14ac:dyDescent="0.25">
      <c r="A5722" t="s">
        <v>474</v>
      </c>
      <c r="B5722" t="s">
        <v>404</v>
      </c>
    </row>
    <row r="5723" spans="1:2" x14ac:dyDescent="0.25">
      <c r="A5723" t="s">
        <v>474</v>
      </c>
      <c r="B5723" t="s">
        <v>186</v>
      </c>
    </row>
    <row r="5724" spans="1:2" x14ac:dyDescent="0.25">
      <c r="A5724" t="s">
        <v>474</v>
      </c>
      <c r="B5724" t="s">
        <v>98</v>
      </c>
    </row>
    <row r="5725" spans="1:2" x14ac:dyDescent="0.25">
      <c r="A5725" t="s">
        <v>474</v>
      </c>
      <c r="B5725" t="s">
        <v>311</v>
      </c>
    </row>
    <row r="5726" spans="1:2" x14ac:dyDescent="0.25">
      <c r="A5726" t="s">
        <v>474</v>
      </c>
      <c r="B5726" t="s">
        <v>7</v>
      </c>
    </row>
    <row r="5727" spans="1:2" x14ac:dyDescent="0.25">
      <c r="A5727" t="s">
        <v>474</v>
      </c>
      <c r="B5727" t="s">
        <v>206</v>
      </c>
    </row>
    <row r="5728" spans="1:2" x14ac:dyDescent="0.25">
      <c r="A5728" t="s">
        <v>474</v>
      </c>
      <c r="B5728" t="s">
        <v>281</v>
      </c>
    </row>
    <row r="5729" spans="1:2" x14ac:dyDescent="0.25">
      <c r="A5729" t="s">
        <v>474</v>
      </c>
      <c r="B5729" t="s">
        <v>456</v>
      </c>
    </row>
    <row r="5730" spans="1:2" x14ac:dyDescent="0.25">
      <c r="A5730" t="s">
        <v>474</v>
      </c>
      <c r="B5730" t="s">
        <v>248</v>
      </c>
    </row>
    <row r="5731" spans="1:2" x14ac:dyDescent="0.25">
      <c r="A5731" t="s">
        <v>474</v>
      </c>
      <c r="B5731" t="s">
        <v>255</v>
      </c>
    </row>
    <row r="5732" spans="1:2" x14ac:dyDescent="0.25">
      <c r="A5732" t="s">
        <v>474</v>
      </c>
      <c r="B5732" t="s">
        <v>236</v>
      </c>
    </row>
    <row r="5733" spans="1:2" x14ac:dyDescent="0.25">
      <c r="A5733" t="s">
        <v>474</v>
      </c>
      <c r="B5733" t="s">
        <v>441</v>
      </c>
    </row>
    <row r="5734" spans="1:2" x14ac:dyDescent="0.25">
      <c r="A5734" t="s">
        <v>474</v>
      </c>
      <c r="B5734" t="s">
        <v>381</v>
      </c>
    </row>
    <row r="5735" spans="1:2" x14ac:dyDescent="0.25">
      <c r="A5735" t="s">
        <v>474</v>
      </c>
      <c r="B5735" t="s">
        <v>51</v>
      </c>
    </row>
    <row r="5736" spans="1:2" x14ac:dyDescent="0.25">
      <c r="A5736" t="s">
        <v>474</v>
      </c>
      <c r="B5736" t="s">
        <v>192</v>
      </c>
    </row>
    <row r="5737" spans="1:2" x14ac:dyDescent="0.25">
      <c r="A5737" t="s">
        <v>474</v>
      </c>
      <c r="B5737" t="s">
        <v>181</v>
      </c>
    </row>
    <row r="5738" spans="1:2" x14ac:dyDescent="0.25">
      <c r="A5738" t="s">
        <v>474</v>
      </c>
      <c r="B5738" t="s">
        <v>85</v>
      </c>
    </row>
    <row r="5739" spans="1:2" x14ac:dyDescent="0.25">
      <c r="A5739" t="s">
        <v>474</v>
      </c>
      <c r="B5739" t="s">
        <v>10</v>
      </c>
    </row>
    <row r="5740" spans="1:2" x14ac:dyDescent="0.25">
      <c r="A5740" t="s">
        <v>474</v>
      </c>
      <c r="B5740" t="s">
        <v>38</v>
      </c>
    </row>
    <row r="5741" spans="1:2" x14ac:dyDescent="0.25">
      <c r="A5741" t="s">
        <v>474</v>
      </c>
      <c r="B5741" t="s">
        <v>438</v>
      </c>
    </row>
    <row r="5742" spans="1:2" x14ac:dyDescent="0.25">
      <c r="A5742" t="s">
        <v>474</v>
      </c>
      <c r="B5742" t="s">
        <v>362</v>
      </c>
    </row>
    <row r="5743" spans="1:2" x14ac:dyDescent="0.25">
      <c r="A5743" t="s">
        <v>475</v>
      </c>
      <c r="B5743" t="s">
        <v>314</v>
      </c>
    </row>
    <row r="5744" spans="1:2" x14ac:dyDescent="0.25">
      <c r="A5744" t="s">
        <v>475</v>
      </c>
      <c r="B5744" t="s">
        <v>351</v>
      </c>
    </row>
    <row r="5745" spans="1:2" x14ac:dyDescent="0.25">
      <c r="A5745" t="s">
        <v>475</v>
      </c>
      <c r="B5745" t="s">
        <v>140</v>
      </c>
    </row>
    <row r="5746" spans="1:2" x14ac:dyDescent="0.25">
      <c r="A5746" t="s">
        <v>475</v>
      </c>
      <c r="B5746" t="s">
        <v>235</v>
      </c>
    </row>
    <row r="5747" spans="1:2" x14ac:dyDescent="0.25">
      <c r="A5747" t="s">
        <v>475</v>
      </c>
      <c r="B5747" t="s">
        <v>298</v>
      </c>
    </row>
    <row r="5748" spans="1:2" x14ac:dyDescent="0.25">
      <c r="A5748" t="s">
        <v>475</v>
      </c>
      <c r="B5748" t="s">
        <v>356</v>
      </c>
    </row>
    <row r="5749" spans="1:2" x14ac:dyDescent="0.25">
      <c r="A5749" t="s">
        <v>475</v>
      </c>
      <c r="B5749" t="s">
        <v>301</v>
      </c>
    </row>
    <row r="5750" spans="1:2" x14ac:dyDescent="0.25">
      <c r="A5750" t="s">
        <v>475</v>
      </c>
      <c r="B5750" t="s">
        <v>352</v>
      </c>
    </row>
    <row r="5751" spans="1:2" x14ac:dyDescent="0.25">
      <c r="A5751" t="s">
        <v>475</v>
      </c>
      <c r="B5751" t="s">
        <v>327</v>
      </c>
    </row>
    <row r="5752" spans="1:2" x14ac:dyDescent="0.25">
      <c r="A5752" t="s">
        <v>475</v>
      </c>
      <c r="B5752" t="s">
        <v>59</v>
      </c>
    </row>
    <row r="5753" spans="1:2" x14ac:dyDescent="0.25">
      <c r="A5753" t="s">
        <v>475</v>
      </c>
      <c r="B5753" t="s">
        <v>476</v>
      </c>
    </row>
    <row r="5754" spans="1:2" x14ac:dyDescent="0.25">
      <c r="A5754" t="s">
        <v>475</v>
      </c>
      <c r="B5754" t="s">
        <v>251</v>
      </c>
    </row>
    <row r="5755" spans="1:2" x14ac:dyDescent="0.25">
      <c r="A5755" t="s">
        <v>475</v>
      </c>
      <c r="B5755" t="s">
        <v>287</v>
      </c>
    </row>
    <row r="5756" spans="1:2" x14ac:dyDescent="0.25">
      <c r="A5756" t="s">
        <v>475</v>
      </c>
      <c r="B5756" t="s">
        <v>299</v>
      </c>
    </row>
    <row r="5757" spans="1:2" x14ac:dyDescent="0.25">
      <c r="A5757" t="s">
        <v>475</v>
      </c>
      <c r="B5757" t="s">
        <v>465</v>
      </c>
    </row>
    <row r="5758" spans="1:2" x14ac:dyDescent="0.25">
      <c r="A5758" t="s">
        <v>475</v>
      </c>
      <c r="B5758" t="s">
        <v>75</v>
      </c>
    </row>
    <row r="5759" spans="1:2" x14ac:dyDescent="0.25">
      <c r="A5759" t="s">
        <v>475</v>
      </c>
      <c r="B5759" t="s">
        <v>6</v>
      </c>
    </row>
    <row r="5760" spans="1:2" x14ac:dyDescent="0.25">
      <c r="A5760" t="s">
        <v>475</v>
      </c>
      <c r="B5760" t="s">
        <v>205</v>
      </c>
    </row>
    <row r="5761" spans="1:2" x14ac:dyDescent="0.25">
      <c r="A5761" t="s">
        <v>475</v>
      </c>
      <c r="B5761" t="s">
        <v>191</v>
      </c>
    </row>
    <row r="5762" spans="1:2" x14ac:dyDescent="0.25">
      <c r="A5762" t="s">
        <v>475</v>
      </c>
      <c r="B5762" t="s">
        <v>404</v>
      </c>
    </row>
    <row r="5763" spans="1:2" x14ac:dyDescent="0.25">
      <c r="A5763" t="s">
        <v>475</v>
      </c>
      <c r="B5763" t="s">
        <v>186</v>
      </c>
    </row>
    <row r="5764" spans="1:2" x14ac:dyDescent="0.25">
      <c r="A5764" t="s">
        <v>475</v>
      </c>
      <c r="B5764" t="s">
        <v>98</v>
      </c>
    </row>
    <row r="5765" spans="1:2" x14ac:dyDescent="0.25">
      <c r="A5765" t="s">
        <v>475</v>
      </c>
      <c r="B5765" t="s">
        <v>15</v>
      </c>
    </row>
    <row r="5766" spans="1:2" x14ac:dyDescent="0.25">
      <c r="A5766" t="s">
        <v>475</v>
      </c>
      <c r="B5766" t="s">
        <v>311</v>
      </c>
    </row>
    <row r="5767" spans="1:2" x14ac:dyDescent="0.25">
      <c r="A5767" t="s">
        <v>475</v>
      </c>
      <c r="B5767" t="s">
        <v>7</v>
      </c>
    </row>
    <row r="5768" spans="1:2" x14ac:dyDescent="0.25">
      <c r="A5768" t="s">
        <v>475</v>
      </c>
      <c r="B5768" t="s">
        <v>206</v>
      </c>
    </row>
    <row r="5769" spans="1:2" x14ac:dyDescent="0.25">
      <c r="A5769" t="s">
        <v>475</v>
      </c>
      <c r="B5769" t="s">
        <v>456</v>
      </c>
    </row>
    <row r="5770" spans="1:2" x14ac:dyDescent="0.25">
      <c r="A5770" t="s">
        <v>475</v>
      </c>
      <c r="B5770" t="s">
        <v>248</v>
      </c>
    </row>
    <row r="5771" spans="1:2" x14ac:dyDescent="0.25">
      <c r="A5771" t="s">
        <v>475</v>
      </c>
      <c r="B5771" t="s">
        <v>255</v>
      </c>
    </row>
    <row r="5772" spans="1:2" x14ac:dyDescent="0.25">
      <c r="A5772" t="s">
        <v>475</v>
      </c>
      <c r="B5772" t="s">
        <v>441</v>
      </c>
    </row>
    <row r="5773" spans="1:2" x14ac:dyDescent="0.25">
      <c r="A5773" t="s">
        <v>475</v>
      </c>
      <c r="B5773" t="s">
        <v>381</v>
      </c>
    </row>
    <row r="5774" spans="1:2" x14ac:dyDescent="0.25">
      <c r="A5774" t="s">
        <v>475</v>
      </c>
      <c r="B5774" t="s">
        <v>51</v>
      </c>
    </row>
    <row r="5775" spans="1:2" x14ac:dyDescent="0.25">
      <c r="A5775" t="s">
        <v>475</v>
      </c>
      <c r="B5775" t="s">
        <v>192</v>
      </c>
    </row>
    <row r="5776" spans="1:2" x14ac:dyDescent="0.25">
      <c r="A5776" t="s">
        <v>475</v>
      </c>
      <c r="B5776" t="s">
        <v>242</v>
      </c>
    </row>
    <row r="5777" spans="1:2" x14ac:dyDescent="0.25">
      <c r="A5777" t="s">
        <v>475</v>
      </c>
      <c r="B5777" t="s">
        <v>181</v>
      </c>
    </row>
    <row r="5778" spans="1:2" x14ac:dyDescent="0.25">
      <c r="A5778" t="s">
        <v>475</v>
      </c>
      <c r="B5778" t="s">
        <v>85</v>
      </c>
    </row>
    <row r="5779" spans="1:2" x14ac:dyDescent="0.25">
      <c r="A5779" t="s">
        <v>475</v>
      </c>
      <c r="B5779" t="s">
        <v>122</v>
      </c>
    </row>
    <row r="5780" spans="1:2" x14ac:dyDescent="0.25">
      <c r="A5780" t="s">
        <v>475</v>
      </c>
      <c r="B5780" t="s">
        <v>10</v>
      </c>
    </row>
    <row r="5781" spans="1:2" x14ac:dyDescent="0.25">
      <c r="A5781" t="s">
        <v>475</v>
      </c>
      <c r="B5781" t="s">
        <v>170</v>
      </c>
    </row>
    <row r="5782" spans="1:2" x14ac:dyDescent="0.25">
      <c r="A5782" t="s">
        <v>475</v>
      </c>
      <c r="B5782" t="s">
        <v>438</v>
      </c>
    </row>
    <row r="5783" spans="1:2" x14ac:dyDescent="0.25">
      <c r="A5783" t="s">
        <v>475</v>
      </c>
      <c r="B5783" t="s">
        <v>362</v>
      </c>
    </row>
    <row r="5784" spans="1:2" x14ac:dyDescent="0.25">
      <c r="A5784" t="s">
        <v>477</v>
      </c>
      <c r="B5784" t="s">
        <v>314</v>
      </c>
    </row>
    <row r="5785" spans="1:2" x14ac:dyDescent="0.25">
      <c r="A5785" t="s">
        <v>477</v>
      </c>
      <c r="B5785" t="s">
        <v>351</v>
      </c>
    </row>
    <row r="5786" spans="1:2" x14ac:dyDescent="0.25">
      <c r="A5786" t="s">
        <v>477</v>
      </c>
      <c r="B5786" t="s">
        <v>140</v>
      </c>
    </row>
    <row r="5787" spans="1:2" x14ac:dyDescent="0.25">
      <c r="A5787" t="s">
        <v>477</v>
      </c>
      <c r="B5787" t="s">
        <v>298</v>
      </c>
    </row>
    <row r="5788" spans="1:2" x14ac:dyDescent="0.25">
      <c r="A5788" t="s">
        <v>477</v>
      </c>
      <c r="B5788" t="s">
        <v>356</v>
      </c>
    </row>
    <row r="5789" spans="1:2" x14ac:dyDescent="0.25">
      <c r="A5789" t="s">
        <v>477</v>
      </c>
      <c r="B5789" t="s">
        <v>301</v>
      </c>
    </row>
    <row r="5790" spans="1:2" x14ac:dyDescent="0.25">
      <c r="A5790" t="s">
        <v>477</v>
      </c>
      <c r="B5790" t="s">
        <v>352</v>
      </c>
    </row>
    <row r="5791" spans="1:2" x14ac:dyDescent="0.25">
      <c r="A5791" t="s">
        <v>477</v>
      </c>
      <c r="B5791" t="s">
        <v>327</v>
      </c>
    </row>
    <row r="5792" spans="1:2" x14ac:dyDescent="0.25">
      <c r="A5792" t="s">
        <v>477</v>
      </c>
      <c r="B5792" t="s">
        <v>59</v>
      </c>
    </row>
    <row r="5793" spans="1:2" x14ac:dyDescent="0.25">
      <c r="A5793" t="s">
        <v>477</v>
      </c>
      <c r="B5793" t="s">
        <v>476</v>
      </c>
    </row>
    <row r="5794" spans="1:2" x14ac:dyDescent="0.25">
      <c r="A5794" t="s">
        <v>477</v>
      </c>
      <c r="B5794" t="s">
        <v>251</v>
      </c>
    </row>
    <row r="5795" spans="1:2" x14ac:dyDescent="0.25">
      <c r="A5795" t="s">
        <v>477</v>
      </c>
      <c r="B5795" t="s">
        <v>287</v>
      </c>
    </row>
    <row r="5796" spans="1:2" x14ac:dyDescent="0.25">
      <c r="A5796" t="s">
        <v>477</v>
      </c>
      <c r="B5796" t="s">
        <v>299</v>
      </c>
    </row>
    <row r="5797" spans="1:2" x14ac:dyDescent="0.25">
      <c r="A5797" t="s">
        <v>477</v>
      </c>
      <c r="B5797" t="s">
        <v>465</v>
      </c>
    </row>
    <row r="5798" spans="1:2" x14ac:dyDescent="0.25">
      <c r="A5798" t="s">
        <v>477</v>
      </c>
      <c r="B5798" t="s">
        <v>75</v>
      </c>
    </row>
    <row r="5799" spans="1:2" x14ac:dyDescent="0.25">
      <c r="A5799" t="s">
        <v>477</v>
      </c>
      <c r="B5799" t="s">
        <v>6</v>
      </c>
    </row>
    <row r="5800" spans="1:2" x14ac:dyDescent="0.25">
      <c r="A5800" t="s">
        <v>477</v>
      </c>
      <c r="B5800" t="s">
        <v>205</v>
      </c>
    </row>
    <row r="5801" spans="1:2" x14ac:dyDescent="0.25">
      <c r="A5801" t="s">
        <v>477</v>
      </c>
      <c r="B5801" t="s">
        <v>404</v>
      </c>
    </row>
    <row r="5802" spans="1:2" x14ac:dyDescent="0.25">
      <c r="A5802" t="s">
        <v>477</v>
      </c>
      <c r="B5802" t="s">
        <v>186</v>
      </c>
    </row>
    <row r="5803" spans="1:2" x14ac:dyDescent="0.25">
      <c r="A5803" t="s">
        <v>477</v>
      </c>
      <c r="B5803" t="s">
        <v>98</v>
      </c>
    </row>
    <row r="5804" spans="1:2" x14ac:dyDescent="0.25">
      <c r="A5804" t="s">
        <v>477</v>
      </c>
      <c r="B5804" t="s">
        <v>15</v>
      </c>
    </row>
    <row r="5805" spans="1:2" x14ac:dyDescent="0.25">
      <c r="A5805" t="s">
        <v>477</v>
      </c>
      <c r="B5805" t="s">
        <v>311</v>
      </c>
    </row>
    <row r="5806" spans="1:2" x14ac:dyDescent="0.25">
      <c r="A5806" t="s">
        <v>477</v>
      </c>
      <c r="B5806" t="s">
        <v>206</v>
      </c>
    </row>
    <row r="5807" spans="1:2" x14ac:dyDescent="0.25">
      <c r="A5807" t="s">
        <v>477</v>
      </c>
      <c r="B5807" t="s">
        <v>281</v>
      </c>
    </row>
    <row r="5808" spans="1:2" x14ac:dyDescent="0.25">
      <c r="A5808" t="s">
        <v>477</v>
      </c>
      <c r="B5808" t="s">
        <v>456</v>
      </c>
    </row>
    <row r="5809" spans="1:2" x14ac:dyDescent="0.25">
      <c r="A5809" t="s">
        <v>477</v>
      </c>
      <c r="B5809" t="s">
        <v>248</v>
      </c>
    </row>
    <row r="5810" spans="1:2" x14ac:dyDescent="0.25">
      <c r="A5810" t="s">
        <v>477</v>
      </c>
      <c r="B5810" t="s">
        <v>441</v>
      </c>
    </row>
    <row r="5811" spans="1:2" x14ac:dyDescent="0.25">
      <c r="A5811" t="s">
        <v>477</v>
      </c>
      <c r="B5811" t="s">
        <v>381</v>
      </c>
    </row>
    <row r="5812" spans="1:2" x14ac:dyDescent="0.25">
      <c r="A5812" t="s">
        <v>477</v>
      </c>
      <c r="B5812" t="s">
        <v>51</v>
      </c>
    </row>
    <row r="5813" spans="1:2" x14ac:dyDescent="0.25">
      <c r="A5813" t="s">
        <v>477</v>
      </c>
      <c r="B5813" t="s">
        <v>174</v>
      </c>
    </row>
    <row r="5814" spans="1:2" x14ac:dyDescent="0.25">
      <c r="A5814" t="s">
        <v>477</v>
      </c>
      <c r="B5814" t="s">
        <v>180</v>
      </c>
    </row>
    <row r="5815" spans="1:2" x14ac:dyDescent="0.25">
      <c r="A5815" t="s">
        <v>477</v>
      </c>
      <c r="B5815" t="s">
        <v>192</v>
      </c>
    </row>
    <row r="5816" spans="1:2" x14ac:dyDescent="0.25">
      <c r="A5816" t="s">
        <v>477</v>
      </c>
      <c r="B5816" t="s">
        <v>242</v>
      </c>
    </row>
    <row r="5817" spans="1:2" x14ac:dyDescent="0.25">
      <c r="A5817" t="s">
        <v>477</v>
      </c>
      <c r="B5817" t="s">
        <v>181</v>
      </c>
    </row>
    <row r="5818" spans="1:2" x14ac:dyDescent="0.25">
      <c r="A5818" t="s">
        <v>477</v>
      </c>
      <c r="B5818" t="s">
        <v>246</v>
      </c>
    </row>
    <row r="5819" spans="1:2" x14ac:dyDescent="0.25">
      <c r="A5819" t="s">
        <v>477</v>
      </c>
      <c r="B5819" t="s">
        <v>85</v>
      </c>
    </row>
    <row r="5820" spans="1:2" x14ac:dyDescent="0.25">
      <c r="A5820" t="s">
        <v>477</v>
      </c>
      <c r="B5820" t="s">
        <v>478</v>
      </c>
    </row>
    <row r="5821" spans="1:2" x14ac:dyDescent="0.25">
      <c r="A5821" t="s">
        <v>477</v>
      </c>
      <c r="B5821" t="s">
        <v>479</v>
      </c>
    </row>
    <row r="5822" spans="1:2" x14ac:dyDescent="0.25">
      <c r="A5822" t="s">
        <v>477</v>
      </c>
      <c r="B5822" t="s">
        <v>122</v>
      </c>
    </row>
    <row r="5823" spans="1:2" x14ac:dyDescent="0.25">
      <c r="A5823" t="s">
        <v>477</v>
      </c>
      <c r="B5823" t="s">
        <v>10</v>
      </c>
    </row>
    <row r="5824" spans="1:2" x14ac:dyDescent="0.25">
      <c r="A5824" t="s">
        <v>477</v>
      </c>
      <c r="B5824" t="s">
        <v>38</v>
      </c>
    </row>
    <row r="5825" spans="1:2" x14ac:dyDescent="0.25">
      <c r="A5825" t="s">
        <v>477</v>
      </c>
      <c r="B5825" t="s">
        <v>170</v>
      </c>
    </row>
    <row r="5826" spans="1:2" x14ac:dyDescent="0.25">
      <c r="A5826" t="s">
        <v>477</v>
      </c>
      <c r="B5826" t="s">
        <v>438</v>
      </c>
    </row>
    <row r="5827" spans="1:2" x14ac:dyDescent="0.25">
      <c r="A5827" t="s">
        <v>477</v>
      </c>
      <c r="B5827" t="s">
        <v>362</v>
      </c>
    </row>
    <row r="5828" spans="1:2" x14ac:dyDescent="0.25">
      <c r="A5828" t="s">
        <v>480</v>
      </c>
      <c r="B5828" t="s">
        <v>314</v>
      </c>
    </row>
    <row r="5829" spans="1:2" x14ac:dyDescent="0.25">
      <c r="A5829" t="s">
        <v>480</v>
      </c>
      <c r="B5829" t="s">
        <v>351</v>
      </c>
    </row>
    <row r="5830" spans="1:2" x14ac:dyDescent="0.25">
      <c r="A5830" t="s">
        <v>480</v>
      </c>
      <c r="B5830" t="s">
        <v>298</v>
      </c>
    </row>
    <row r="5831" spans="1:2" x14ac:dyDescent="0.25">
      <c r="A5831" t="s">
        <v>480</v>
      </c>
      <c r="B5831" t="s">
        <v>356</v>
      </c>
    </row>
    <row r="5832" spans="1:2" x14ac:dyDescent="0.25">
      <c r="A5832" t="s">
        <v>480</v>
      </c>
      <c r="B5832" t="s">
        <v>301</v>
      </c>
    </row>
    <row r="5833" spans="1:2" x14ac:dyDescent="0.25">
      <c r="A5833" t="s">
        <v>480</v>
      </c>
      <c r="B5833" t="s">
        <v>352</v>
      </c>
    </row>
    <row r="5834" spans="1:2" x14ac:dyDescent="0.25">
      <c r="A5834" t="s">
        <v>480</v>
      </c>
      <c r="B5834" t="s">
        <v>327</v>
      </c>
    </row>
    <row r="5835" spans="1:2" x14ac:dyDescent="0.25">
      <c r="A5835" t="s">
        <v>480</v>
      </c>
      <c r="B5835" t="s">
        <v>59</v>
      </c>
    </row>
    <row r="5836" spans="1:2" x14ac:dyDescent="0.25">
      <c r="A5836" t="s">
        <v>480</v>
      </c>
      <c r="B5836" t="s">
        <v>476</v>
      </c>
    </row>
    <row r="5837" spans="1:2" x14ac:dyDescent="0.25">
      <c r="A5837" t="s">
        <v>480</v>
      </c>
      <c r="B5837" t="s">
        <v>251</v>
      </c>
    </row>
    <row r="5838" spans="1:2" x14ac:dyDescent="0.25">
      <c r="A5838" t="s">
        <v>480</v>
      </c>
      <c r="B5838" t="s">
        <v>287</v>
      </c>
    </row>
    <row r="5839" spans="1:2" x14ac:dyDescent="0.25">
      <c r="A5839" t="s">
        <v>480</v>
      </c>
      <c r="B5839" t="s">
        <v>299</v>
      </c>
    </row>
    <row r="5840" spans="1:2" x14ac:dyDescent="0.25">
      <c r="A5840" t="s">
        <v>480</v>
      </c>
      <c r="B5840" t="s">
        <v>465</v>
      </c>
    </row>
    <row r="5841" spans="1:2" x14ac:dyDescent="0.25">
      <c r="A5841" t="s">
        <v>480</v>
      </c>
      <c r="B5841" t="s">
        <v>75</v>
      </c>
    </row>
    <row r="5842" spans="1:2" x14ac:dyDescent="0.25">
      <c r="A5842" t="s">
        <v>480</v>
      </c>
      <c r="B5842" t="s">
        <v>467</v>
      </c>
    </row>
    <row r="5843" spans="1:2" x14ac:dyDescent="0.25">
      <c r="A5843" t="s">
        <v>480</v>
      </c>
      <c r="B5843" t="s">
        <v>6</v>
      </c>
    </row>
    <row r="5844" spans="1:2" x14ac:dyDescent="0.25">
      <c r="A5844" t="s">
        <v>480</v>
      </c>
      <c r="B5844" t="s">
        <v>205</v>
      </c>
    </row>
    <row r="5845" spans="1:2" x14ac:dyDescent="0.25">
      <c r="A5845" t="s">
        <v>480</v>
      </c>
      <c r="B5845" t="s">
        <v>191</v>
      </c>
    </row>
    <row r="5846" spans="1:2" x14ac:dyDescent="0.25">
      <c r="A5846" t="s">
        <v>480</v>
      </c>
      <c r="B5846" t="s">
        <v>404</v>
      </c>
    </row>
    <row r="5847" spans="1:2" x14ac:dyDescent="0.25">
      <c r="A5847" t="s">
        <v>480</v>
      </c>
      <c r="B5847" t="s">
        <v>186</v>
      </c>
    </row>
    <row r="5848" spans="1:2" x14ac:dyDescent="0.25">
      <c r="A5848" t="s">
        <v>480</v>
      </c>
      <c r="B5848" t="s">
        <v>98</v>
      </c>
    </row>
    <row r="5849" spans="1:2" x14ac:dyDescent="0.25">
      <c r="A5849" t="s">
        <v>480</v>
      </c>
      <c r="B5849" t="s">
        <v>311</v>
      </c>
    </row>
    <row r="5850" spans="1:2" x14ac:dyDescent="0.25">
      <c r="A5850" t="s">
        <v>480</v>
      </c>
      <c r="B5850" t="s">
        <v>426</v>
      </c>
    </row>
    <row r="5851" spans="1:2" x14ac:dyDescent="0.25">
      <c r="A5851" t="s">
        <v>480</v>
      </c>
      <c r="B5851" t="s">
        <v>206</v>
      </c>
    </row>
    <row r="5852" spans="1:2" x14ac:dyDescent="0.25">
      <c r="A5852" t="s">
        <v>480</v>
      </c>
      <c r="B5852" t="s">
        <v>456</v>
      </c>
    </row>
    <row r="5853" spans="1:2" x14ac:dyDescent="0.25">
      <c r="A5853" t="s">
        <v>480</v>
      </c>
      <c r="B5853" t="s">
        <v>248</v>
      </c>
    </row>
    <row r="5854" spans="1:2" x14ac:dyDescent="0.25">
      <c r="A5854" t="s">
        <v>480</v>
      </c>
      <c r="B5854" t="s">
        <v>441</v>
      </c>
    </row>
    <row r="5855" spans="1:2" x14ac:dyDescent="0.25">
      <c r="A5855" t="s">
        <v>480</v>
      </c>
      <c r="B5855" t="s">
        <v>207</v>
      </c>
    </row>
    <row r="5856" spans="1:2" x14ac:dyDescent="0.25">
      <c r="A5856" t="s">
        <v>480</v>
      </c>
      <c r="B5856" t="s">
        <v>381</v>
      </c>
    </row>
    <row r="5857" spans="1:2" x14ac:dyDescent="0.25">
      <c r="A5857" t="s">
        <v>480</v>
      </c>
      <c r="B5857" t="s">
        <v>51</v>
      </c>
    </row>
    <row r="5858" spans="1:2" x14ac:dyDescent="0.25">
      <c r="A5858" t="s">
        <v>480</v>
      </c>
      <c r="B5858" t="s">
        <v>174</v>
      </c>
    </row>
    <row r="5859" spans="1:2" x14ac:dyDescent="0.25">
      <c r="A5859" t="s">
        <v>480</v>
      </c>
      <c r="B5859" t="s">
        <v>180</v>
      </c>
    </row>
    <row r="5860" spans="1:2" x14ac:dyDescent="0.25">
      <c r="A5860" t="s">
        <v>480</v>
      </c>
      <c r="B5860" t="s">
        <v>192</v>
      </c>
    </row>
    <row r="5861" spans="1:2" x14ac:dyDescent="0.25">
      <c r="A5861" t="s">
        <v>480</v>
      </c>
      <c r="B5861" t="s">
        <v>242</v>
      </c>
    </row>
    <row r="5862" spans="1:2" x14ac:dyDescent="0.25">
      <c r="A5862" t="s">
        <v>480</v>
      </c>
      <c r="B5862" t="s">
        <v>181</v>
      </c>
    </row>
    <row r="5863" spans="1:2" x14ac:dyDescent="0.25">
      <c r="A5863" t="s">
        <v>480</v>
      </c>
      <c r="B5863" t="s">
        <v>412</v>
      </c>
    </row>
    <row r="5864" spans="1:2" x14ac:dyDescent="0.25">
      <c r="A5864" t="s">
        <v>480</v>
      </c>
      <c r="B5864" t="s">
        <v>85</v>
      </c>
    </row>
    <row r="5865" spans="1:2" x14ac:dyDescent="0.25">
      <c r="A5865" t="s">
        <v>480</v>
      </c>
      <c r="B5865" t="s">
        <v>478</v>
      </c>
    </row>
    <row r="5866" spans="1:2" x14ac:dyDescent="0.25">
      <c r="A5866" t="s">
        <v>480</v>
      </c>
      <c r="B5866" t="s">
        <v>479</v>
      </c>
    </row>
    <row r="5867" spans="1:2" x14ac:dyDescent="0.25">
      <c r="A5867" t="s">
        <v>480</v>
      </c>
      <c r="B5867" t="s">
        <v>122</v>
      </c>
    </row>
    <row r="5868" spans="1:2" x14ac:dyDescent="0.25">
      <c r="A5868" t="s">
        <v>480</v>
      </c>
      <c r="B5868" t="s">
        <v>10</v>
      </c>
    </row>
    <row r="5869" spans="1:2" x14ac:dyDescent="0.25">
      <c r="A5869" t="s">
        <v>480</v>
      </c>
      <c r="B5869" t="s">
        <v>362</v>
      </c>
    </row>
    <row r="5870" spans="1:2" x14ac:dyDescent="0.25">
      <c r="A5870" t="s">
        <v>481</v>
      </c>
      <c r="B5870" t="s">
        <v>351</v>
      </c>
    </row>
    <row r="5871" spans="1:2" x14ac:dyDescent="0.25">
      <c r="A5871" t="s">
        <v>481</v>
      </c>
      <c r="B5871" t="s">
        <v>298</v>
      </c>
    </row>
    <row r="5872" spans="1:2" x14ac:dyDescent="0.25">
      <c r="A5872" t="s">
        <v>481</v>
      </c>
      <c r="B5872" t="s">
        <v>356</v>
      </c>
    </row>
    <row r="5873" spans="1:2" x14ac:dyDescent="0.25">
      <c r="A5873" t="s">
        <v>481</v>
      </c>
      <c r="B5873" t="s">
        <v>301</v>
      </c>
    </row>
    <row r="5874" spans="1:2" x14ac:dyDescent="0.25">
      <c r="A5874" t="s">
        <v>481</v>
      </c>
      <c r="B5874" t="s">
        <v>352</v>
      </c>
    </row>
    <row r="5875" spans="1:2" x14ac:dyDescent="0.25">
      <c r="A5875" t="s">
        <v>481</v>
      </c>
      <c r="B5875" t="s">
        <v>327</v>
      </c>
    </row>
    <row r="5876" spans="1:2" x14ac:dyDescent="0.25">
      <c r="A5876" t="s">
        <v>481</v>
      </c>
      <c r="B5876" t="s">
        <v>59</v>
      </c>
    </row>
    <row r="5877" spans="1:2" x14ac:dyDescent="0.25">
      <c r="A5877" t="s">
        <v>481</v>
      </c>
      <c r="B5877" t="s">
        <v>476</v>
      </c>
    </row>
    <row r="5878" spans="1:2" x14ac:dyDescent="0.25">
      <c r="A5878" t="s">
        <v>481</v>
      </c>
      <c r="B5878" t="s">
        <v>251</v>
      </c>
    </row>
    <row r="5879" spans="1:2" x14ac:dyDescent="0.25">
      <c r="A5879" t="s">
        <v>481</v>
      </c>
      <c r="B5879" t="s">
        <v>287</v>
      </c>
    </row>
    <row r="5880" spans="1:2" x14ac:dyDescent="0.25">
      <c r="A5880" t="s">
        <v>481</v>
      </c>
      <c r="B5880" t="s">
        <v>299</v>
      </c>
    </row>
    <row r="5881" spans="1:2" x14ac:dyDescent="0.25">
      <c r="A5881" t="s">
        <v>481</v>
      </c>
      <c r="B5881" t="s">
        <v>465</v>
      </c>
    </row>
    <row r="5882" spans="1:2" x14ac:dyDescent="0.25">
      <c r="A5882" t="s">
        <v>481</v>
      </c>
      <c r="B5882" t="s">
        <v>75</v>
      </c>
    </row>
    <row r="5883" spans="1:2" x14ac:dyDescent="0.25">
      <c r="A5883" t="s">
        <v>481</v>
      </c>
      <c r="B5883" t="s">
        <v>467</v>
      </c>
    </row>
    <row r="5884" spans="1:2" x14ac:dyDescent="0.25">
      <c r="A5884" t="s">
        <v>481</v>
      </c>
      <c r="B5884" t="s">
        <v>6</v>
      </c>
    </row>
    <row r="5885" spans="1:2" x14ac:dyDescent="0.25">
      <c r="A5885" t="s">
        <v>481</v>
      </c>
      <c r="B5885" t="s">
        <v>205</v>
      </c>
    </row>
    <row r="5886" spans="1:2" x14ac:dyDescent="0.25">
      <c r="A5886" t="s">
        <v>481</v>
      </c>
      <c r="B5886" t="s">
        <v>191</v>
      </c>
    </row>
    <row r="5887" spans="1:2" x14ac:dyDescent="0.25">
      <c r="A5887" t="s">
        <v>481</v>
      </c>
      <c r="B5887" t="s">
        <v>404</v>
      </c>
    </row>
    <row r="5888" spans="1:2" x14ac:dyDescent="0.25">
      <c r="A5888" t="s">
        <v>481</v>
      </c>
      <c r="B5888" t="s">
        <v>186</v>
      </c>
    </row>
    <row r="5889" spans="1:2" x14ac:dyDescent="0.25">
      <c r="A5889" t="s">
        <v>481</v>
      </c>
      <c r="B5889" t="s">
        <v>98</v>
      </c>
    </row>
    <row r="5890" spans="1:2" x14ac:dyDescent="0.25">
      <c r="A5890" t="s">
        <v>481</v>
      </c>
      <c r="B5890" t="s">
        <v>311</v>
      </c>
    </row>
    <row r="5891" spans="1:2" x14ac:dyDescent="0.25">
      <c r="A5891" t="s">
        <v>481</v>
      </c>
      <c r="B5891" t="s">
        <v>426</v>
      </c>
    </row>
    <row r="5892" spans="1:2" x14ac:dyDescent="0.25">
      <c r="A5892" t="s">
        <v>481</v>
      </c>
      <c r="B5892" t="s">
        <v>7</v>
      </c>
    </row>
    <row r="5893" spans="1:2" x14ac:dyDescent="0.25">
      <c r="A5893" t="s">
        <v>481</v>
      </c>
      <c r="B5893" t="s">
        <v>206</v>
      </c>
    </row>
    <row r="5894" spans="1:2" x14ac:dyDescent="0.25">
      <c r="A5894" t="s">
        <v>481</v>
      </c>
      <c r="B5894" t="s">
        <v>456</v>
      </c>
    </row>
    <row r="5895" spans="1:2" x14ac:dyDescent="0.25">
      <c r="A5895" t="s">
        <v>481</v>
      </c>
      <c r="B5895" t="s">
        <v>248</v>
      </c>
    </row>
    <row r="5896" spans="1:2" x14ac:dyDescent="0.25">
      <c r="A5896" t="s">
        <v>481</v>
      </c>
      <c r="B5896" t="s">
        <v>441</v>
      </c>
    </row>
    <row r="5897" spans="1:2" x14ac:dyDescent="0.25">
      <c r="A5897" t="s">
        <v>481</v>
      </c>
      <c r="B5897" t="s">
        <v>207</v>
      </c>
    </row>
    <row r="5898" spans="1:2" x14ac:dyDescent="0.25">
      <c r="A5898" t="s">
        <v>481</v>
      </c>
      <c r="B5898" t="s">
        <v>381</v>
      </c>
    </row>
    <row r="5899" spans="1:2" x14ac:dyDescent="0.25">
      <c r="A5899" t="s">
        <v>481</v>
      </c>
      <c r="B5899" t="s">
        <v>51</v>
      </c>
    </row>
    <row r="5900" spans="1:2" x14ac:dyDescent="0.25">
      <c r="A5900" t="s">
        <v>481</v>
      </c>
      <c r="B5900" t="s">
        <v>180</v>
      </c>
    </row>
    <row r="5901" spans="1:2" x14ac:dyDescent="0.25">
      <c r="A5901" t="s">
        <v>481</v>
      </c>
      <c r="B5901" t="s">
        <v>192</v>
      </c>
    </row>
    <row r="5902" spans="1:2" x14ac:dyDescent="0.25">
      <c r="A5902" t="s">
        <v>481</v>
      </c>
      <c r="B5902" t="s">
        <v>242</v>
      </c>
    </row>
    <row r="5903" spans="1:2" x14ac:dyDescent="0.25">
      <c r="A5903" t="s">
        <v>481</v>
      </c>
      <c r="B5903" t="s">
        <v>181</v>
      </c>
    </row>
    <row r="5904" spans="1:2" x14ac:dyDescent="0.25">
      <c r="A5904" t="s">
        <v>481</v>
      </c>
      <c r="B5904" t="s">
        <v>412</v>
      </c>
    </row>
    <row r="5905" spans="1:2" x14ac:dyDescent="0.25">
      <c r="A5905" t="s">
        <v>481</v>
      </c>
      <c r="B5905" t="s">
        <v>246</v>
      </c>
    </row>
    <row r="5906" spans="1:2" x14ac:dyDescent="0.25">
      <c r="A5906" t="s">
        <v>481</v>
      </c>
      <c r="B5906" t="s">
        <v>227</v>
      </c>
    </row>
    <row r="5907" spans="1:2" x14ac:dyDescent="0.25">
      <c r="A5907" t="s">
        <v>481</v>
      </c>
      <c r="B5907" t="s">
        <v>85</v>
      </c>
    </row>
    <row r="5908" spans="1:2" x14ac:dyDescent="0.25">
      <c r="A5908" t="s">
        <v>481</v>
      </c>
      <c r="B5908" t="s">
        <v>478</v>
      </c>
    </row>
    <row r="5909" spans="1:2" x14ac:dyDescent="0.25">
      <c r="A5909" t="s">
        <v>481</v>
      </c>
      <c r="B5909" t="s">
        <v>479</v>
      </c>
    </row>
    <row r="5910" spans="1:2" x14ac:dyDescent="0.25">
      <c r="A5910" t="s">
        <v>481</v>
      </c>
      <c r="B5910" t="s">
        <v>482</v>
      </c>
    </row>
    <row r="5911" spans="1:2" x14ac:dyDescent="0.25">
      <c r="A5911" t="s">
        <v>481</v>
      </c>
      <c r="B5911" t="s">
        <v>10</v>
      </c>
    </row>
    <row r="5912" spans="1:2" x14ac:dyDescent="0.25">
      <c r="A5912" t="s">
        <v>481</v>
      </c>
      <c r="B5912" t="s">
        <v>170</v>
      </c>
    </row>
    <row r="5913" spans="1:2" x14ac:dyDescent="0.25">
      <c r="A5913" t="s">
        <v>481</v>
      </c>
      <c r="B5913" t="s">
        <v>438</v>
      </c>
    </row>
    <row r="5914" spans="1:2" x14ac:dyDescent="0.25">
      <c r="A5914" t="s">
        <v>481</v>
      </c>
      <c r="B5914" t="s">
        <v>362</v>
      </c>
    </row>
    <row r="5915" spans="1:2" x14ac:dyDescent="0.25">
      <c r="A5915" t="s">
        <v>483</v>
      </c>
      <c r="B5915" t="s">
        <v>351</v>
      </c>
    </row>
    <row r="5916" spans="1:2" x14ac:dyDescent="0.25">
      <c r="A5916" t="s">
        <v>483</v>
      </c>
      <c r="B5916" t="s">
        <v>298</v>
      </c>
    </row>
    <row r="5917" spans="1:2" x14ac:dyDescent="0.25">
      <c r="A5917" t="s">
        <v>483</v>
      </c>
      <c r="B5917" t="s">
        <v>356</v>
      </c>
    </row>
    <row r="5918" spans="1:2" x14ac:dyDescent="0.25">
      <c r="A5918" t="s">
        <v>483</v>
      </c>
      <c r="B5918" t="s">
        <v>59</v>
      </c>
    </row>
    <row r="5919" spans="1:2" x14ac:dyDescent="0.25">
      <c r="A5919" t="s">
        <v>483</v>
      </c>
      <c r="B5919" t="s">
        <v>60</v>
      </c>
    </row>
    <row r="5920" spans="1:2" x14ac:dyDescent="0.25">
      <c r="A5920" t="s">
        <v>483</v>
      </c>
      <c r="B5920" t="s">
        <v>251</v>
      </c>
    </row>
    <row r="5921" spans="1:2" x14ac:dyDescent="0.25">
      <c r="A5921" t="s">
        <v>483</v>
      </c>
      <c r="B5921" t="s">
        <v>287</v>
      </c>
    </row>
    <row r="5922" spans="1:2" x14ac:dyDescent="0.25">
      <c r="A5922" t="s">
        <v>483</v>
      </c>
      <c r="B5922" t="s">
        <v>299</v>
      </c>
    </row>
    <row r="5923" spans="1:2" x14ac:dyDescent="0.25">
      <c r="A5923" t="s">
        <v>483</v>
      </c>
      <c r="B5923" t="s">
        <v>465</v>
      </c>
    </row>
    <row r="5924" spans="1:2" x14ac:dyDescent="0.25">
      <c r="A5924" t="s">
        <v>483</v>
      </c>
      <c r="B5924" t="s">
        <v>75</v>
      </c>
    </row>
    <row r="5925" spans="1:2" x14ac:dyDescent="0.25">
      <c r="A5925" t="s">
        <v>483</v>
      </c>
      <c r="B5925" t="s">
        <v>467</v>
      </c>
    </row>
    <row r="5926" spans="1:2" x14ac:dyDescent="0.25">
      <c r="A5926" t="s">
        <v>483</v>
      </c>
      <c r="B5926" t="s">
        <v>6</v>
      </c>
    </row>
    <row r="5927" spans="1:2" x14ac:dyDescent="0.25">
      <c r="A5927" t="s">
        <v>483</v>
      </c>
      <c r="B5927" t="s">
        <v>205</v>
      </c>
    </row>
    <row r="5928" spans="1:2" x14ac:dyDescent="0.25">
      <c r="A5928" t="s">
        <v>483</v>
      </c>
      <c r="B5928" t="s">
        <v>191</v>
      </c>
    </row>
    <row r="5929" spans="1:2" x14ac:dyDescent="0.25">
      <c r="A5929" t="s">
        <v>483</v>
      </c>
      <c r="B5929" t="s">
        <v>404</v>
      </c>
    </row>
    <row r="5930" spans="1:2" x14ac:dyDescent="0.25">
      <c r="A5930" t="s">
        <v>483</v>
      </c>
      <c r="B5930" t="s">
        <v>186</v>
      </c>
    </row>
    <row r="5931" spans="1:2" x14ac:dyDescent="0.25">
      <c r="A5931" t="s">
        <v>483</v>
      </c>
      <c r="B5931" t="s">
        <v>98</v>
      </c>
    </row>
    <row r="5932" spans="1:2" x14ac:dyDescent="0.25">
      <c r="A5932" t="s">
        <v>483</v>
      </c>
      <c r="B5932" t="s">
        <v>472</v>
      </c>
    </row>
    <row r="5933" spans="1:2" x14ac:dyDescent="0.25">
      <c r="A5933" t="s">
        <v>483</v>
      </c>
      <c r="B5933" t="s">
        <v>49</v>
      </c>
    </row>
    <row r="5934" spans="1:2" x14ac:dyDescent="0.25">
      <c r="A5934" t="s">
        <v>483</v>
      </c>
      <c r="B5934" t="s">
        <v>311</v>
      </c>
    </row>
    <row r="5935" spans="1:2" x14ac:dyDescent="0.25">
      <c r="A5935" t="s">
        <v>483</v>
      </c>
      <c r="B5935" t="s">
        <v>426</v>
      </c>
    </row>
    <row r="5936" spans="1:2" x14ac:dyDescent="0.25">
      <c r="A5936" t="s">
        <v>483</v>
      </c>
      <c r="B5936" t="s">
        <v>206</v>
      </c>
    </row>
    <row r="5937" spans="1:2" x14ac:dyDescent="0.25">
      <c r="A5937" t="s">
        <v>483</v>
      </c>
      <c r="B5937" t="s">
        <v>161</v>
      </c>
    </row>
    <row r="5938" spans="1:2" x14ac:dyDescent="0.25">
      <c r="A5938" t="s">
        <v>483</v>
      </c>
      <c r="B5938" t="s">
        <v>281</v>
      </c>
    </row>
    <row r="5939" spans="1:2" x14ac:dyDescent="0.25">
      <c r="A5939" t="s">
        <v>483</v>
      </c>
      <c r="B5939" t="s">
        <v>401</v>
      </c>
    </row>
    <row r="5940" spans="1:2" x14ac:dyDescent="0.25">
      <c r="A5940" t="s">
        <v>483</v>
      </c>
      <c r="B5940" t="s">
        <v>248</v>
      </c>
    </row>
    <row r="5941" spans="1:2" x14ac:dyDescent="0.25">
      <c r="A5941" t="s">
        <v>483</v>
      </c>
      <c r="B5941" t="s">
        <v>255</v>
      </c>
    </row>
    <row r="5942" spans="1:2" x14ac:dyDescent="0.25">
      <c r="A5942" t="s">
        <v>483</v>
      </c>
      <c r="B5942" t="s">
        <v>441</v>
      </c>
    </row>
    <row r="5943" spans="1:2" x14ac:dyDescent="0.25">
      <c r="A5943" t="s">
        <v>483</v>
      </c>
      <c r="B5943" t="s">
        <v>207</v>
      </c>
    </row>
    <row r="5944" spans="1:2" x14ac:dyDescent="0.25">
      <c r="A5944" t="s">
        <v>483</v>
      </c>
      <c r="B5944" t="s">
        <v>381</v>
      </c>
    </row>
    <row r="5945" spans="1:2" x14ac:dyDescent="0.25">
      <c r="A5945" t="s">
        <v>483</v>
      </c>
      <c r="B5945" t="s">
        <v>51</v>
      </c>
    </row>
    <row r="5946" spans="1:2" x14ac:dyDescent="0.25">
      <c r="A5946" t="s">
        <v>483</v>
      </c>
      <c r="B5946" t="s">
        <v>192</v>
      </c>
    </row>
    <row r="5947" spans="1:2" x14ac:dyDescent="0.25">
      <c r="A5947" t="s">
        <v>483</v>
      </c>
      <c r="B5947" t="s">
        <v>242</v>
      </c>
    </row>
    <row r="5948" spans="1:2" x14ac:dyDescent="0.25">
      <c r="A5948" t="s">
        <v>483</v>
      </c>
      <c r="B5948" t="s">
        <v>181</v>
      </c>
    </row>
    <row r="5949" spans="1:2" x14ac:dyDescent="0.25">
      <c r="A5949" t="s">
        <v>483</v>
      </c>
      <c r="B5949" t="s">
        <v>412</v>
      </c>
    </row>
    <row r="5950" spans="1:2" x14ac:dyDescent="0.25">
      <c r="A5950" t="s">
        <v>483</v>
      </c>
      <c r="B5950" t="s">
        <v>246</v>
      </c>
    </row>
    <row r="5951" spans="1:2" x14ac:dyDescent="0.25">
      <c r="A5951" t="s">
        <v>483</v>
      </c>
      <c r="B5951" t="s">
        <v>227</v>
      </c>
    </row>
    <row r="5952" spans="1:2" x14ac:dyDescent="0.25">
      <c r="A5952" t="s">
        <v>483</v>
      </c>
      <c r="B5952" t="s">
        <v>85</v>
      </c>
    </row>
    <row r="5953" spans="1:2" x14ac:dyDescent="0.25">
      <c r="A5953" t="s">
        <v>483</v>
      </c>
      <c r="B5953" t="s">
        <v>478</v>
      </c>
    </row>
    <row r="5954" spans="1:2" x14ac:dyDescent="0.25">
      <c r="A5954" t="s">
        <v>483</v>
      </c>
      <c r="B5954" t="s">
        <v>479</v>
      </c>
    </row>
    <row r="5955" spans="1:2" x14ac:dyDescent="0.25">
      <c r="A5955" t="s">
        <v>483</v>
      </c>
      <c r="B5955" t="s">
        <v>482</v>
      </c>
    </row>
    <row r="5956" spans="1:2" x14ac:dyDescent="0.25">
      <c r="A5956" t="s">
        <v>483</v>
      </c>
      <c r="B5956" t="s">
        <v>10</v>
      </c>
    </row>
    <row r="5957" spans="1:2" x14ac:dyDescent="0.25">
      <c r="A5957" t="s">
        <v>483</v>
      </c>
      <c r="B5957" t="s">
        <v>362</v>
      </c>
    </row>
    <row r="5958" spans="1:2" x14ac:dyDescent="0.25">
      <c r="A5958" t="s">
        <v>484</v>
      </c>
      <c r="B5958" t="s">
        <v>351</v>
      </c>
    </row>
    <row r="5959" spans="1:2" x14ac:dyDescent="0.25">
      <c r="A5959" t="s">
        <v>484</v>
      </c>
      <c r="B5959" t="s">
        <v>140</v>
      </c>
    </row>
    <row r="5960" spans="1:2" x14ac:dyDescent="0.25">
      <c r="A5960" t="s">
        <v>484</v>
      </c>
      <c r="B5960" t="s">
        <v>59</v>
      </c>
    </row>
    <row r="5961" spans="1:2" x14ac:dyDescent="0.25">
      <c r="A5961" t="s">
        <v>484</v>
      </c>
      <c r="B5961" t="s">
        <v>60</v>
      </c>
    </row>
    <row r="5962" spans="1:2" x14ac:dyDescent="0.25">
      <c r="A5962" t="s">
        <v>484</v>
      </c>
      <c r="B5962" t="s">
        <v>251</v>
      </c>
    </row>
    <row r="5963" spans="1:2" x14ac:dyDescent="0.25">
      <c r="A5963" t="s">
        <v>484</v>
      </c>
      <c r="B5963" t="s">
        <v>287</v>
      </c>
    </row>
    <row r="5964" spans="1:2" x14ac:dyDescent="0.25">
      <c r="A5964" t="s">
        <v>484</v>
      </c>
      <c r="B5964" t="s">
        <v>299</v>
      </c>
    </row>
    <row r="5965" spans="1:2" x14ac:dyDescent="0.25">
      <c r="A5965" t="s">
        <v>484</v>
      </c>
      <c r="B5965" t="s">
        <v>465</v>
      </c>
    </row>
    <row r="5966" spans="1:2" x14ac:dyDescent="0.25">
      <c r="A5966" t="s">
        <v>484</v>
      </c>
      <c r="B5966" t="s">
        <v>75</v>
      </c>
    </row>
    <row r="5967" spans="1:2" x14ac:dyDescent="0.25">
      <c r="A5967" t="s">
        <v>484</v>
      </c>
      <c r="B5967" t="s">
        <v>6</v>
      </c>
    </row>
    <row r="5968" spans="1:2" x14ac:dyDescent="0.25">
      <c r="A5968" t="s">
        <v>484</v>
      </c>
      <c r="B5968" t="s">
        <v>205</v>
      </c>
    </row>
    <row r="5969" spans="1:2" x14ac:dyDescent="0.25">
      <c r="A5969" t="s">
        <v>484</v>
      </c>
      <c r="B5969" t="s">
        <v>191</v>
      </c>
    </row>
    <row r="5970" spans="1:2" x14ac:dyDescent="0.25">
      <c r="A5970" t="s">
        <v>484</v>
      </c>
      <c r="B5970" t="s">
        <v>404</v>
      </c>
    </row>
    <row r="5971" spans="1:2" x14ac:dyDescent="0.25">
      <c r="A5971" t="s">
        <v>484</v>
      </c>
      <c r="B5971" t="s">
        <v>186</v>
      </c>
    </row>
    <row r="5972" spans="1:2" x14ac:dyDescent="0.25">
      <c r="A5972" t="s">
        <v>484</v>
      </c>
      <c r="B5972" t="s">
        <v>98</v>
      </c>
    </row>
    <row r="5973" spans="1:2" x14ac:dyDescent="0.25">
      <c r="A5973" t="s">
        <v>484</v>
      </c>
      <c r="B5973" t="s">
        <v>206</v>
      </c>
    </row>
    <row r="5974" spans="1:2" x14ac:dyDescent="0.25">
      <c r="A5974" t="s">
        <v>484</v>
      </c>
      <c r="B5974" t="s">
        <v>248</v>
      </c>
    </row>
    <row r="5975" spans="1:2" x14ac:dyDescent="0.25">
      <c r="A5975" t="s">
        <v>484</v>
      </c>
      <c r="B5975" t="s">
        <v>441</v>
      </c>
    </row>
    <row r="5976" spans="1:2" x14ac:dyDescent="0.25">
      <c r="A5976" t="s">
        <v>484</v>
      </c>
      <c r="B5976" t="s">
        <v>207</v>
      </c>
    </row>
    <row r="5977" spans="1:2" x14ac:dyDescent="0.25">
      <c r="A5977" t="s">
        <v>484</v>
      </c>
      <c r="B5977" t="s">
        <v>381</v>
      </c>
    </row>
    <row r="5978" spans="1:2" x14ac:dyDescent="0.25">
      <c r="A5978" t="s">
        <v>484</v>
      </c>
      <c r="B5978" t="s">
        <v>51</v>
      </c>
    </row>
    <row r="5979" spans="1:2" x14ac:dyDescent="0.25">
      <c r="A5979" t="s">
        <v>484</v>
      </c>
      <c r="B5979" t="s">
        <v>174</v>
      </c>
    </row>
    <row r="5980" spans="1:2" x14ac:dyDescent="0.25">
      <c r="A5980" t="s">
        <v>484</v>
      </c>
      <c r="B5980" t="s">
        <v>192</v>
      </c>
    </row>
    <row r="5981" spans="1:2" x14ac:dyDescent="0.25">
      <c r="A5981" t="s">
        <v>484</v>
      </c>
      <c r="B5981" t="s">
        <v>242</v>
      </c>
    </row>
    <row r="5982" spans="1:2" x14ac:dyDescent="0.25">
      <c r="A5982" t="s">
        <v>484</v>
      </c>
      <c r="B5982" t="s">
        <v>181</v>
      </c>
    </row>
    <row r="5983" spans="1:2" x14ac:dyDescent="0.25">
      <c r="A5983" t="s">
        <v>484</v>
      </c>
      <c r="B5983" t="s">
        <v>227</v>
      </c>
    </row>
    <row r="5984" spans="1:2" x14ac:dyDescent="0.25">
      <c r="A5984" t="s">
        <v>484</v>
      </c>
      <c r="B5984" t="s">
        <v>85</v>
      </c>
    </row>
    <row r="5985" spans="1:2" x14ac:dyDescent="0.25">
      <c r="A5985" t="s">
        <v>484</v>
      </c>
      <c r="B5985" t="s">
        <v>478</v>
      </c>
    </row>
    <row r="5986" spans="1:2" x14ac:dyDescent="0.25">
      <c r="A5986" t="s">
        <v>484</v>
      </c>
      <c r="B5986" t="s">
        <v>479</v>
      </c>
    </row>
    <row r="5987" spans="1:2" x14ac:dyDescent="0.25">
      <c r="A5987" t="s">
        <v>484</v>
      </c>
      <c r="B5987" t="s">
        <v>482</v>
      </c>
    </row>
    <row r="5988" spans="1:2" x14ac:dyDescent="0.25">
      <c r="A5988" t="s">
        <v>484</v>
      </c>
      <c r="B5988" t="s">
        <v>10</v>
      </c>
    </row>
    <row r="5989" spans="1:2" x14ac:dyDescent="0.25">
      <c r="A5989" t="s">
        <v>484</v>
      </c>
      <c r="B5989" t="s">
        <v>485</v>
      </c>
    </row>
    <row r="5990" spans="1:2" x14ac:dyDescent="0.25">
      <c r="A5990" t="s">
        <v>484</v>
      </c>
      <c r="B5990" t="s">
        <v>486</v>
      </c>
    </row>
    <row r="5991" spans="1:2" x14ac:dyDescent="0.25">
      <c r="A5991" t="s">
        <v>484</v>
      </c>
      <c r="B5991" t="s">
        <v>362</v>
      </c>
    </row>
    <row r="5992" spans="1:2" x14ac:dyDescent="0.25">
      <c r="A5992" t="s">
        <v>484</v>
      </c>
      <c r="B5992" t="s">
        <v>340</v>
      </c>
    </row>
    <row r="5993" spans="1:2" x14ac:dyDescent="0.25">
      <c r="A5993" t="s">
        <v>487</v>
      </c>
      <c r="B5993" t="s">
        <v>351</v>
      </c>
    </row>
    <row r="5994" spans="1:2" x14ac:dyDescent="0.25">
      <c r="A5994" t="s">
        <v>487</v>
      </c>
      <c r="B5994" t="s">
        <v>140</v>
      </c>
    </row>
    <row r="5995" spans="1:2" x14ac:dyDescent="0.25">
      <c r="A5995" t="s">
        <v>487</v>
      </c>
      <c r="B5995" t="s">
        <v>488</v>
      </c>
    </row>
    <row r="5996" spans="1:2" x14ac:dyDescent="0.25">
      <c r="A5996" t="s">
        <v>487</v>
      </c>
      <c r="B5996" t="s">
        <v>59</v>
      </c>
    </row>
    <row r="5997" spans="1:2" x14ac:dyDescent="0.25">
      <c r="A5997" t="s">
        <v>487</v>
      </c>
      <c r="B5997" t="s">
        <v>60</v>
      </c>
    </row>
    <row r="5998" spans="1:2" x14ac:dyDescent="0.25">
      <c r="A5998" t="s">
        <v>487</v>
      </c>
      <c r="B5998" t="s">
        <v>251</v>
      </c>
    </row>
    <row r="5999" spans="1:2" x14ac:dyDescent="0.25">
      <c r="A5999" t="s">
        <v>487</v>
      </c>
      <c r="B5999" t="s">
        <v>277</v>
      </c>
    </row>
    <row r="6000" spans="1:2" x14ac:dyDescent="0.25">
      <c r="A6000" t="s">
        <v>487</v>
      </c>
      <c r="B6000" t="s">
        <v>110</v>
      </c>
    </row>
    <row r="6001" spans="1:2" x14ac:dyDescent="0.25">
      <c r="A6001" t="s">
        <v>487</v>
      </c>
      <c r="B6001" t="s">
        <v>287</v>
      </c>
    </row>
    <row r="6002" spans="1:2" x14ac:dyDescent="0.25">
      <c r="A6002" t="s">
        <v>487</v>
      </c>
      <c r="B6002" t="s">
        <v>299</v>
      </c>
    </row>
    <row r="6003" spans="1:2" x14ac:dyDescent="0.25">
      <c r="A6003" t="s">
        <v>487</v>
      </c>
      <c r="B6003" t="s">
        <v>465</v>
      </c>
    </row>
    <row r="6004" spans="1:2" x14ac:dyDescent="0.25">
      <c r="A6004" t="s">
        <v>487</v>
      </c>
      <c r="B6004" t="s">
        <v>75</v>
      </c>
    </row>
    <row r="6005" spans="1:2" x14ac:dyDescent="0.25">
      <c r="A6005" t="s">
        <v>487</v>
      </c>
      <c r="B6005" t="s">
        <v>6</v>
      </c>
    </row>
    <row r="6006" spans="1:2" x14ac:dyDescent="0.25">
      <c r="A6006" t="s">
        <v>487</v>
      </c>
      <c r="B6006" t="s">
        <v>205</v>
      </c>
    </row>
    <row r="6007" spans="1:2" x14ac:dyDescent="0.25">
      <c r="A6007" t="s">
        <v>487</v>
      </c>
      <c r="B6007" t="s">
        <v>191</v>
      </c>
    </row>
    <row r="6008" spans="1:2" x14ac:dyDescent="0.25">
      <c r="A6008" t="s">
        <v>487</v>
      </c>
      <c r="B6008" t="s">
        <v>404</v>
      </c>
    </row>
    <row r="6009" spans="1:2" x14ac:dyDescent="0.25">
      <c r="A6009" t="s">
        <v>487</v>
      </c>
      <c r="B6009" t="s">
        <v>186</v>
      </c>
    </row>
    <row r="6010" spans="1:2" x14ac:dyDescent="0.25">
      <c r="A6010" t="s">
        <v>487</v>
      </c>
      <c r="B6010" t="s">
        <v>98</v>
      </c>
    </row>
    <row r="6011" spans="1:2" x14ac:dyDescent="0.25">
      <c r="A6011" t="s">
        <v>487</v>
      </c>
      <c r="B6011" t="s">
        <v>187</v>
      </c>
    </row>
    <row r="6012" spans="1:2" x14ac:dyDescent="0.25">
      <c r="A6012" t="s">
        <v>487</v>
      </c>
      <c r="B6012" t="s">
        <v>426</v>
      </c>
    </row>
    <row r="6013" spans="1:2" x14ac:dyDescent="0.25">
      <c r="A6013" t="s">
        <v>487</v>
      </c>
      <c r="B6013" t="s">
        <v>206</v>
      </c>
    </row>
    <row r="6014" spans="1:2" x14ac:dyDescent="0.25">
      <c r="A6014" t="s">
        <v>487</v>
      </c>
      <c r="B6014" t="s">
        <v>93</v>
      </c>
    </row>
    <row r="6015" spans="1:2" x14ac:dyDescent="0.25">
      <c r="A6015" t="s">
        <v>487</v>
      </c>
      <c r="B6015" t="s">
        <v>248</v>
      </c>
    </row>
    <row r="6016" spans="1:2" x14ac:dyDescent="0.25">
      <c r="A6016" t="s">
        <v>487</v>
      </c>
      <c r="B6016" t="s">
        <v>441</v>
      </c>
    </row>
    <row r="6017" spans="1:2" x14ac:dyDescent="0.25">
      <c r="A6017" t="s">
        <v>487</v>
      </c>
      <c r="B6017" t="s">
        <v>207</v>
      </c>
    </row>
    <row r="6018" spans="1:2" x14ac:dyDescent="0.25">
      <c r="A6018" t="s">
        <v>487</v>
      </c>
      <c r="B6018" t="s">
        <v>489</v>
      </c>
    </row>
    <row r="6019" spans="1:2" x14ac:dyDescent="0.25">
      <c r="A6019" t="s">
        <v>487</v>
      </c>
      <c r="B6019" t="s">
        <v>148</v>
      </c>
    </row>
    <row r="6020" spans="1:2" x14ac:dyDescent="0.25">
      <c r="A6020" t="s">
        <v>487</v>
      </c>
      <c r="B6020" t="s">
        <v>51</v>
      </c>
    </row>
    <row r="6021" spans="1:2" x14ac:dyDescent="0.25">
      <c r="A6021" t="s">
        <v>487</v>
      </c>
      <c r="B6021" t="s">
        <v>192</v>
      </c>
    </row>
    <row r="6022" spans="1:2" x14ac:dyDescent="0.25">
      <c r="A6022" t="s">
        <v>487</v>
      </c>
      <c r="B6022" t="s">
        <v>242</v>
      </c>
    </row>
    <row r="6023" spans="1:2" x14ac:dyDescent="0.25">
      <c r="A6023" t="s">
        <v>487</v>
      </c>
      <c r="B6023" t="s">
        <v>181</v>
      </c>
    </row>
    <row r="6024" spans="1:2" x14ac:dyDescent="0.25">
      <c r="A6024" t="s">
        <v>487</v>
      </c>
      <c r="B6024" t="s">
        <v>227</v>
      </c>
    </row>
    <row r="6025" spans="1:2" x14ac:dyDescent="0.25">
      <c r="A6025" t="s">
        <v>487</v>
      </c>
      <c r="B6025" t="s">
        <v>478</v>
      </c>
    </row>
    <row r="6026" spans="1:2" x14ac:dyDescent="0.25">
      <c r="A6026" t="s">
        <v>487</v>
      </c>
      <c r="B6026" t="s">
        <v>479</v>
      </c>
    </row>
    <row r="6027" spans="1:2" x14ac:dyDescent="0.25">
      <c r="A6027" t="s">
        <v>487</v>
      </c>
      <c r="B6027" t="s">
        <v>482</v>
      </c>
    </row>
    <row r="6028" spans="1:2" x14ac:dyDescent="0.25">
      <c r="A6028" t="s">
        <v>487</v>
      </c>
      <c r="B6028" t="s">
        <v>122</v>
      </c>
    </row>
    <row r="6029" spans="1:2" x14ac:dyDescent="0.25">
      <c r="A6029" t="s">
        <v>487</v>
      </c>
      <c r="B6029" t="s">
        <v>485</v>
      </c>
    </row>
    <row r="6030" spans="1:2" x14ac:dyDescent="0.25">
      <c r="A6030" t="s">
        <v>487</v>
      </c>
      <c r="B6030" t="s">
        <v>362</v>
      </c>
    </row>
    <row r="6031" spans="1:2" x14ac:dyDescent="0.25">
      <c r="A6031" t="s">
        <v>490</v>
      </c>
      <c r="B6031" t="s">
        <v>351</v>
      </c>
    </row>
    <row r="6032" spans="1:2" x14ac:dyDescent="0.25">
      <c r="A6032" t="s">
        <v>490</v>
      </c>
      <c r="B6032" t="s">
        <v>140</v>
      </c>
    </row>
    <row r="6033" spans="1:2" x14ac:dyDescent="0.25">
      <c r="A6033" t="s">
        <v>490</v>
      </c>
      <c r="B6033" t="s">
        <v>334</v>
      </c>
    </row>
    <row r="6034" spans="1:2" x14ac:dyDescent="0.25">
      <c r="A6034" t="s">
        <v>490</v>
      </c>
      <c r="B6034" t="s">
        <v>251</v>
      </c>
    </row>
    <row r="6035" spans="1:2" x14ac:dyDescent="0.25">
      <c r="A6035" t="s">
        <v>490</v>
      </c>
      <c r="B6035" t="s">
        <v>277</v>
      </c>
    </row>
    <row r="6036" spans="1:2" x14ac:dyDescent="0.25">
      <c r="A6036" t="s">
        <v>490</v>
      </c>
      <c r="B6036" t="s">
        <v>110</v>
      </c>
    </row>
    <row r="6037" spans="1:2" x14ac:dyDescent="0.25">
      <c r="A6037" t="s">
        <v>490</v>
      </c>
      <c r="B6037" t="s">
        <v>287</v>
      </c>
    </row>
    <row r="6038" spans="1:2" x14ac:dyDescent="0.25">
      <c r="A6038" t="s">
        <v>490</v>
      </c>
      <c r="B6038" t="s">
        <v>205</v>
      </c>
    </row>
    <row r="6039" spans="1:2" x14ac:dyDescent="0.25">
      <c r="A6039" t="s">
        <v>490</v>
      </c>
      <c r="B6039" t="s">
        <v>191</v>
      </c>
    </row>
    <row r="6040" spans="1:2" x14ac:dyDescent="0.25">
      <c r="A6040" t="s">
        <v>490</v>
      </c>
      <c r="B6040" t="s">
        <v>404</v>
      </c>
    </row>
    <row r="6041" spans="1:2" x14ac:dyDescent="0.25">
      <c r="A6041" t="s">
        <v>490</v>
      </c>
      <c r="B6041" t="s">
        <v>186</v>
      </c>
    </row>
    <row r="6042" spans="1:2" x14ac:dyDescent="0.25">
      <c r="A6042" t="s">
        <v>490</v>
      </c>
      <c r="B6042" t="s">
        <v>98</v>
      </c>
    </row>
    <row r="6043" spans="1:2" x14ac:dyDescent="0.25">
      <c r="A6043" t="s">
        <v>490</v>
      </c>
      <c r="B6043" t="s">
        <v>49</v>
      </c>
    </row>
    <row r="6044" spans="1:2" x14ac:dyDescent="0.25">
      <c r="A6044" t="s">
        <v>490</v>
      </c>
      <c r="B6044" t="s">
        <v>187</v>
      </c>
    </row>
    <row r="6045" spans="1:2" x14ac:dyDescent="0.25">
      <c r="A6045" t="s">
        <v>490</v>
      </c>
      <c r="B6045" t="s">
        <v>426</v>
      </c>
    </row>
    <row r="6046" spans="1:2" x14ac:dyDescent="0.25">
      <c r="A6046" t="s">
        <v>490</v>
      </c>
      <c r="B6046" t="s">
        <v>248</v>
      </c>
    </row>
    <row r="6047" spans="1:2" x14ac:dyDescent="0.25">
      <c r="A6047" t="s">
        <v>490</v>
      </c>
      <c r="B6047" t="s">
        <v>207</v>
      </c>
    </row>
    <row r="6048" spans="1:2" x14ac:dyDescent="0.25">
      <c r="A6048" t="s">
        <v>490</v>
      </c>
      <c r="B6048" t="s">
        <v>51</v>
      </c>
    </row>
    <row r="6049" spans="1:2" x14ac:dyDescent="0.25">
      <c r="A6049" t="s">
        <v>490</v>
      </c>
      <c r="B6049" t="s">
        <v>192</v>
      </c>
    </row>
    <row r="6050" spans="1:2" x14ac:dyDescent="0.25">
      <c r="A6050" t="s">
        <v>490</v>
      </c>
      <c r="B6050" t="s">
        <v>227</v>
      </c>
    </row>
    <row r="6051" spans="1:2" x14ac:dyDescent="0.25">
      <c r="A6051" t="s">
        <v>490</v>
      </c>
      <c r="B6051" t="s">
        <v>491</v>
      </c>
    </row>
    <row r="6052" spans="1:2" x14ac:dyDescent="0.25">
      <c r="A6052" t="s">
        <v>490</v>
      </c>
      <c r="B6052" t="s">
        <v>478</v>
      </c>
    </row>
    <row r="6053" spans="1:2" x14ac:dyDescent="0.25">
      <c r="A6053" t="s">
        <v>490</v>
      </c>
      <c r="B6053" t="s">
        <v>479</v>
      </c>
    </row>
    <row r="6054" spans="1:2" x14ac:dyDescent="0.25">
      <c r="A6054" t="s">
        <v>490</v>
      </c>
      <c r="B6054" t="s">
        <v>482</v>
      </c>
    </row>
    <row r="6055" spans="1:2" x14ac:dyDescent="0.25">
      <c r="A6055" t="s">
        <v>490</v>
      </c>
      <c r="B6055" t="s">
        <v>122</v>
      </c>
    </row>
    <row r="6056" spans="1:2" x14ac:dyDescent="0.25">
      <c r="A6056" t="s">
        <v>490</v>
      </c>
      <c r="B6056" t="s">
        <v>61</v>
      </c>
    </row>
    <row r="6057" spans="1:2" x14ac:dyDescent="0.25">
      <c r="A6057" t="s">
        <v>490</v>
      </c>
      <c r="B6057" t="s">
        <v>362</v>
      </c>
    </row>
    <row r="6058" spans="1:2" x14ac:dyDescent="0.25">
      <c r="A6058" t="s">
        <v>492</v>
      </c>
      <c r="B6058" t="s">
        <v>351</v>
      </c>
    </row>
    <row r="6059" spans="1:2" x14ac:dyDescent="0.25">
      <c r="A6059" t="s">
        <v>492</v>
      </c>
      <c r="B6059" t="s">
        <v>140</v>
      </c>
    </row>
    <row r="6060" spans="1:2" x14ac:dyDescent="0.25">
      <c r="A6060" t="s">
        <v>492</v>
      </c>
      <c r="B6060" t="s">
        <v>334</v>
      </c>
    </row>
    <row r="6061" spans="1:2" x14ac:dyDescent="0.25">
      <c r="A6061" t="s">
        <v>492</v>
      </c>
      <c r="B6061" t="s">
        <v>251</v>
      </c>
    </row>
    <row r="6062" spans="1:2" x14ac:dyDescent="0.25">
      <c r="A6062" t="s">
        <v>492</v>
      </c>
      <c r="B6062" t="s">
        <v>493</v>
      </c>
    </row>
    <row r="6063" spans="1:2" x14ac:dyDescent="0.25">
      <c r="A6063" t="s">
        <v>492</v>
      </c>
      <c r="B6063" t="s">
        <v>17</v>
      </c>
    </row>
    <row r="6064" spans="1:2" x14ac:dyDescent="0.25">
      <c r="A6064" t="s">
        <v>492</v>
      </c>
      <c r="B6064" t="s">
        <v>18</v>
      </c>
    </row>
    <row r="6065" spans="1:2" x14ac:dyDescent="0.25">
      <c r="A6065" t="s">
        <v>492</v>
      </c>
      <c r="B6065" t="s">
        <v>287</v>
      </c>
    </row>
    <row r="6066" spans="1:2" x14ac:dyDescent="0.25">
      <c r="A6066" t="s">
        <v>492</v>
      </c>
      <c r="B6066" t="s">
        <v>494</v>
      </c>
    </row>
    <row r="6067" spans="1:2" x14ac:dyDescent="0.25">
      <c r="A6067" t="s">
        <v>492</v>
      </c>
      <c r="B6067" t="s">
        <v>299</v>
      </c>
    </row>
    <row r="6068" spans="1:2" x14ac:dyDescent="0.25">
      <c r="A6068" t="s">
        <v>492</v>
      </c>
      <c r="B6068" t="s">
        <v>465</v>
      </c>
    </row>
    <row r="6069" spans="1:2" x14ac:dyDescent="0.25">
      <c r="A6069" t="s">
        <v>492</v>
      </c>
      <c r="B6069" t="s">
        <v>75</v>
      </c>
    </row>
    <row r="6070" spans="1:2" x14ac:dyDescent="0.25">
      <c r="A6070" t="s">
        <v>492</v>
      </c>
      <c r="B6070" t="s">
        <v>191</v>
      </c>
    </row>
    <row r="6071" spans="1:2" x14ac:dyDescent="0.25">
      <c r="A6071" t="s">
        <v>492</v>
      </c>
      <c r="B6071" t="s">
        <v>404</v>
      </c>
    </row>
    <row r="6072" spans="1:2" x14ac:dyDescent="0.25">
      <c r="A6072" t="s">
        <v>492</v>
      </c>
      <c r="B6072" t="s">
        <v>186</v>
      </c>
    </row>
    <row r="6073" spans="1:2" x14ac:dyDescent="0.25">
      <c r="A6073" t="s">
        <v>492</v>
      </c>
      <c r="B6073" t="s">
        <v>187</v>
      </c>
    </row>
    <row r="6074" spans="1:2" x14ac:dyDescent="0.25">
      <c r="A6074" t="s">
        <v>492</v>
      </c>
      <c r="B6074" t="s">
        <v>426</v>
      </c>
    </row>
    <row r="6075" spans="1:2" x14ac:dyDescent="0.25">
      <c r="A6075" t="s">
        <v>492</v>
      </c>
      <c r="B6075" t="s">
        <v>115</v>
      </c>
    </row>
    <row r="6076" spans="1:2" x14ac:dyDescent="0.25">
      <c r="A6076" t="s">
        <v>492</v>
      </c>
      <c r="B6076" t="s">
        <v>281</v>
      </c>
    </row>
    <row r="6077" spans="1:2" x14ac:dyDescent="0.25">
      <c r="A6077" t="s">
        <v>492</v>
      </c>
      <c r="B6077" t="s">
        <v>248</v>
      </c>
    </row>
    <row r="6078" spans="1:2" x14ac:dyDescent="0.25">
      <c r="A6078" t="s">
        <v>492</v>
      </c>
      <c r="B6078" t="s">
        <v>381</v>
      </c>
    </row>
    <row r="6079" spans="1:2" x14ac:dyDescent="0.25">
      <c r="A6079" t="s">
        <v>492</v>
      </c>
      <c r="B6079" t="s">
        <v>51</v>
      </c>
    </row>
    <row r="6080" spans="1:2" x14ac:dyDescent="0.25">
      <c r="A6080" t="s">
        <v>492</v>
      </c>
      <c r="B6080" t="s">
        <v>192</v>
      </c>
    </row>
    <row r="6081" spans="1:2" x14ac:dyDescent="0.25">
      <c r="A6081" t="s">
        <v>492</v>
      </c>
      <c r="B6081" t="s">
        <v>208</v>
      </c>
    </row>
    <row r="6082" spans="1:2" x14ac:dyDescent="0.25">
      <c r="A6082" t="s">
        <v>492</v>
      </c>
      <c r="B6082" t="s">
        <v>227</v>
      </c>
    </row>
    <row r="6083" spans="1:2" x14ac:dyDescent="0.25">
      <c r="A6083" t="s">
        <v>492</v>
      </c>
      <c r="B6083" t="s">
        <v>478</v>
      </c>
    </row>
    <row r="6084" spans="1:2" x14ac:dyDescent="0.25">
      <c r="A6084" t="s">
        <v>492</v>
      </c>
      <c r="B6084" t="s">
        <v>482</v>
      </c>
    </row>
    <row r="6085" spans="1:2" x14ac:dyDescent="0.25">
      <c r="A6085" t="s">
        <v>492</v>
      </c>
      <c r="B6085" t="s">
        <v>362</v>
      </c>
    </row>
    <row r="6086" spans="1:2" x14ac:dyDescent="0.25">
      <c r="A6086" t="s">
        <v>495</v>
      </c>
      <c r="B6086" t="s">
        <v>140</v>
      </c>
    </row>
    <row r="6087" spans="1:2" x14ac:dyDescent="0.25">
      <c r="A6087" t="s">
        <v>495</v>
      </c>
      <c r="B6087" t="s">
        <v>334</v>
      </c>
    </row>
    <row r="6088" spans="1:2" x14ac:dyDescent="0.25">
      <c r="A6088" t="s">
        <v>495</v>
      </c>
      <c r="B6088" t="s">
        <v>251</v>
      </c>
    </row>
    <row r="6089" spans="1:2" x14ac:dyDescent="0.25">
      <c r="A6089" t="s">
        <v>495</v>
      </c>
      <c r="B6089" t="s">
        <v>496</v>
      </c>
    </row>
    <row r="6090" spans="1:2" x14ac:dyDescent="0.25">
      <c r="A6090" t="s">
        <v>495</v>
      </c>
      <c r="B6090" t="s">
        <v>17</v>
      </c>
    </row>
    <row r="6091" spans="1:2" x14ac:dyDescent="0.25">
      <c r="A6091" t="s">
        <v>495</v>
      </c>
      <c r="B6091" t="s">
        <v>287</v>
      </c>
    </row>
    <row r="6092" spans="1:2" x14ac:dyDescent="0.25">
      <c r="A6092" t="s">
        <v>495</v>
      </c>
      <c r="B6092" t="s">
        <v>299</v>
      </c>
    </row>
    <row r="6093" spans="1:2" x14ac:dyDescent="0.25">
      <c r="A6093" t="s">
        <v>495</v>
      </c>
      <c r="B6093" t="s">
        <v>465</v>
      </c>
    </row>
    <row r="6094" spans="1:2" x14ac:dyDescent="0.25">
      <c r="A6094" t="s">
        <v>495</v>
      </c>
      <c r="B6094" t="s">
        <v>75</v>
      </c>
    </row>
    <row r="6095" spans="1:2" x14ac:dyDescent="0.25">
      <c r="A6095" t="s">
        <v>495</v>
      </c>
      <c r="B6095" t="s">
        <v>191</v>
      </c>
    </row>
    <row r="6096" spans="1:2" x14ac:dyDescent="0.25">
      <c r="A6096" t="s">
        <v>495</v>
      </c>
      <c r="B6096" t="s">
        <v>404</v>
      </c>
    </row>
    <row r="6097" spans="1:2" x14ac:dyDescent="0.25">
      <c r="A6097" t="s">
        <v>495</v>
      </c>
      <c r="B6097" t="s">
        <v>186</v>
      </c>
    </row>
    <row r="6098" spans="1:2" x14ac:dyDescent="0.25">
      <c r="A6098" t="s">
        <v>495</v>
      </c>
      <c r="B6098" t="s">
        <v>98</v>
      </c>
    </row>
    <row r="6099" spans="1:2" x14ac:dyDescent="0.25">
      <c r="A6099" t="s">
        <v>495</v>
      </c>
      <c r="B6099" t="s">
        <v>187</v>
      </c>
    </row>
    <row r="6100" spans="1:2" x14ac:dyDescent="0.25">
      <c r="A6100" t="s">
        <v>495</v>
      </c>
      <c r="B6100" t="s">
        <v>217</v>
      </c>
    </row>
    <row r="6101" spans="1:2" x14ac:dyDescent="0.25">
      <c r="A6101" t="s">
        <v>495</v>
      </c>
      <c r="B6101" t="s">
        <v>426</v>
      </c>
    </row>
    <row r="6102" spans="1:2" x14ac:dyDescent="0.25">
      <c r="A6102" t="s">
        <v>495</v>
      </c>
      <c r="B6102" t="s">
        <v>281</v>
      </c>
    </row>
    <row r="6103" spans="1:2" x14ac:dyDescent="0.25">
      <c r="A6103" t="s">
        <v>495</v>
      </c>
      <c r="B6103" t="s">
        <v>497</v>
      </c>
    </row>
    <row r="6104" spans="1:2" x14ac:dyDescent="0.25">
      <c r="A6104" t="s">
        <v>495</v>
      </c>
      <c r="B6104" t="s">
        <v>248</v>
      </c>
    </row>
    <row r="6105" spans="1:2" x14ac:dyDescent="0.25">
      <c r="A6105" t="s">
        <v>495</v>
      </c>
      <c r="B6105" t="s">
        <v>381</v>
      </c>
    </row>
    <row r="6106" spans="1:2" x14ac:dyDescent="0.25">
      <c r="A6106" t="s">
        <v>495</v>
      </c>
      <c r="B6106" t="s">
        <v>51</v>
      </c>
    </row>
    <row r="6107" spans="1:2" x14ac:dyDescent="0.25">
      <c r="A6107" t="s">
        <v>495</v>
      </c>
      <c r="B6107" t="s">
        <v>192</v>
      </c>
    </row>
    <row r="6108" spans="1:2" x14ac:dyDescent="0.25">
      <c r="A6108" t="s">
        <v>495</v>
      </c>
      <c r="B6108" t="s">
        <v>349</v>
      </c>
    </row>
    <row r="6109" spans="1:2" x14ac:dyDescent="0.25">
      <c r="A6109" t="s">
        <v>495</v>
      </c>
      <c r="B6109" t="s">
        <v>208</v>
      </c>
    </row>
    <row r="6110" spans="1:2" x14ac:dyDescent="0.25">
      <c r="A6110" t="s">
        <v>495</v>
      </c>
      <c r="B6110" t="s">
        <v>227</v>
      </c>
    </row>
    <row r="6111" spans="1:2" x14ac:dyDescent="0.25">
      <c r="A6111" t="s">
        <v>495</v>
      </c>
      <c r="B6111" t="s">
        <v>491</v>
      </c>
    </row>
    <row r="6112" spans="1:2" x14ac:dyDescent="0.25">
      <c r="A6112" t="s">
        <v>495</v>
      </c>
      <c r="B6112" t="s">
        <v>498</v>
      </c>
    </row>
    <row r="6113" spans="1:2" x14ac:dyDescent="0.25">
      <c r="A6113" t="s">
        <v>495</v>
      </c>
      <c r="B6113" t="s">
        <v>478</v>
      </c>
    </row>
    <row r="6114" spans="1:2" x14ac:dyDescent="0.25">
      <c r="A6114" t="s">
        <v>495</v>
      </c>
      <c r="B6114" t="s">
        <v>479</v>
      </c>
    </row>
    <row r="6115" spans="1:2" x14ac:dyDescent="0.25">
      <c r="A6115" t="s">
        <v>495</v>
      </c>
      <c r="B6115" t="s">
        <v>482</v>
      </c>
    </row>
    <row r="6116" spans="1:2" x14ac:dyDescent="0.25">
      <c r="A6116" t="s">
        <v>495</v>
      </c>
      <c r="B6116" t="s">
        <v>122</v>
      </c>
    </row>
    <row r="6117" spans="1:2" x14ac:dyDescent="0.25">
      <c r="A6117" t="s">
        <v>495</v>
      </c>
      <c r="B6117" t="s">
        <v>38</v>
      </c>
    </row>
    <row r="6118" spans="1:2" x14ac:dyDescent="0.25">
      <c r="A6118" t="s">
        <v>495</v>
      </c>
      <c r="B6118" t="s">
        <v>135</v>
      </c>
    </row>
    <row r="6119" spans="1:2" x14ac:dyDescent="0.25">
      <c r="A6119" t="s">
        <v>495</v>
      </c>
      <c r="B6119" t="s">
        <v>362</v>
      </c>
    </row>
    <row r="6120" spans="1:2" x14ac:dyDescent="0.25">
      <c r="A6120" t="s">
        <v>499</v>
      </c>
      <c r="B6120" t="s">
        <v>500</v>
      </c>
    </row>
    <row r="6121" spans="1:2" x14ac:dyDescent="0.25">
      <c r="A6121" t="s">
        <v>499</v>
      </c>
      <c r="B6121" t="s">
        <v>140</v>
      </c>
    </row>
    <row r="6122" spans="1:2" x14ac:dyDescent="0.25">
      <c r="A6122" t="s">
        <v>499</v>
      </c>
      <c r="B6122" t="s">
        <v>501</v>
      </c>
    </row>
    <row r="6123" spans="1:2" x14ac:dyDescent="0.25">
      <c r="A6123" t="s">
        <v>499</v>
      </c>
      <c r="B6123" t="s">
        <v>502</v>
      </c>
    </row>
    <row r="6124" spans="1:2" x14ac:dyDescent="0.25">
      <c r="A6124" t="s">
        <v>499</v>
      </c>
      <c r="B6124" t="s">
        <v>235</v>
      </c>
    </row>
    <row r="6125" spans="1:2" x14ac:dyDescent="0.25">
      <c r="A6125" t="s">
        <v>499</v>
      </c>
      <c r="B6125" t="s">
        <v>346</v>
      </c>
    </row>
    <row r="6126" spans="1:2" x14ac:dyDescent="0.25">
      <c r="A6126" t="s">
        <v>499</v>
      </c>
      <c r="B6126" t="s">
        <v>334</v>
      </c>
    </row>
    <row r="6127" spans="1:2" x14ac:dyDescent="0.25">
      <c r="A6127" t="s">
        <v>499</v>
      </c>
      <c r="B6127" t="s">
        <v>251</v>
      </c>
    </row>
    <row r="6128" spans="1:2" x14ac:dyDescent="0.25">
      <c r="A6128" t="s">
        <v>499</v>
      </c>
      <c r="B6128" t="s">
        <v>279</v>
      </c>
    </row>
    <row r="6129" spans="1:2" x14ac:dyDescent="0.25">
      <c r="A6129" t="s">
        <v>499</v>
      </c>
      <c r="B6129" t="s">
        <v>17</v>
      </c>
    </row>
    <row r="6130" spans="1:2" x14ac:dyDescent="0.25">
      <c r="A6130" t="s">
        <v>499</v>
      </c>
      <c r="B6130" t="s">
        <v>18</v>
      </c>
    </row>
    <row r="6131" spans="1:2" x14ac:dyDescent="0.25">
      <c r="A6131" t="s">
        <v>499</v>
      </c>
      <c r="B6131" t="s">
        <v>254</v>
      </c>
    </row>
    <row r="6132" spans="1:2" x14ac:dyDescent="0.25">
      <c r="A6132" t="s">
        <v>499</v>
      </c>
      <c r="B6132" t="s">
        <v>287</v>
      </c>
    </row>
    <row r="6133" spans="1:2" x14ac:dyDescent="0.25">
      <c r="A6133" t="s">
        <v>499</v>
      </c>
      <c r="B6133" t="s">
        <v>299</v>
      </c>
    </row>
    <row r="6134" spans="1:2" x14ac:dyDescent="0.25">
      <c r="A6134" t="s">
        <v>499</v>
      </c>
      <c r="B6134" t="s">
        <v>465</v>
      </c>
    </row>
    <row r="6135" spans="1:2" x14ac:dyDescent="0.25">
      <c r="A6135" t="s">
        <v>499</v>
      </c>
      <c r="B6135" t="s">
        <v>191</v>
      </c>
    </row>
    <row r="6136" spans="1:2" x14ac:dyDescent="0.25">
      <c r="A6136" t="s">
        <v>499</v>
      </c>
      <c r="B6136" t="s">
        <v>404</v>
      </c>
    </row>
    <row r="6137" spans="1:2" x14ac:dyDescent="0.25">
      <c r="A6137" t="s">
        <v>499</v>
      </c>
      <c r="B6137" t="s">
        <v>186</v>
      </c>
    </row>
    <row r="6138" spans="1:2" x14ac:dyDescent="0.25">
      <c r="A6138" t="s">
        <v>499</v>
      </c>
      <c r="B6138" t="s">
        <v>98</v>
      </c>
    </row>
    <row r="6139" spans="1:2" x14ac:dyDescent="0.25">
      <c r="A6139" t="s">
        <v>499</v>
      </c>
      <c r="B6139" t="s">
        <v>281</v>
      </c>
    </row>
    <row r="6140" spans="1:2" x14ac:dyDescent="0.25">
      <c r="A6140" t="s">
        <v>499</v>
      </c>
      <c r="B6140" t="s">
        <v>497</v>
      </c>
    </row>
    <row r="6141" spans="1:2" x14ac:dyDescent="0.25">
      <c r="A6141" t="s">
        <v>499</v>
      </c>
      <c r="B6141" t="s">
        <v>381</v>
      </c>
    </row>
    <row r="6142" spans="1:2" x14ac:dyDescent="0.25">
      <c r="A6142" t="s">
        <v>499</v>
      </c>
      <c r="B6142" t="s">
        <v>503</v>
      </c>
    </row>
    <row r="6143" spans="1:2" x14ac:dyDescent="0.25">
      <c r="A6143" t="s">
        <v>499</v>
      </c>
      <c r="B6143" t="s">
        <v>51</v>
      </c>
    </row>
    <row r="6144" spans="1:2" x14ac:dyDescent="0.25">
      <c r="A6144" t="s">
        <v>499</v>
      </c>
      <c r="B6144" t="s">
        <v>192</v>
      </c>
    </row>
    <row r="6145" spans="1:2" x14ac:dyDescent="0.25">
      <c r="A6145" t="s">
        <v>499</v>
      </c>
      <c r="B6145" t="s">
        <v>349</v>
      </c>
    </row>
    <row r="6146" spans="1:2" x14ac:dyDescent="0.25">
      <c r="A6146" t="s">
        <v>499</v>
      </c>
      <c r="B6146" t="s">
        <v>227</v>
      </c>
    </row>
    <row r="6147" spans="1:2" x14ac:dyDescent="0.25">
      <c r="A6147" t="s">
        <v>499</v>
      </c>
      <c r="B6147" t="s">
        <v>478</v>
      </c>
    </row>
    <row r="6148" spans="1:2" x14ac:dyDescent="0.25">
      <c r="A6148" t="s">
        <v>499</v>
      </c>
      <c r="B6148" t="s">
        <v>479</v>
      </c>
    </row>
    <row r="6149" spans="1:2" x14ac:dyDescent="0.25">
      <c r="A6149" t="s">
        <v>499</v>
      </c>
      <c r="B6149" t="s">
        <v>482</v>
      </c>
    </row>
    <row r="6150" spans="1:2" x14ac:dyDescent="0.25">
      <c r="A6150" t="s">
        <v>499</v>
      </c>
      <c r="B6150" t="s">
        <v>122</v>
      </c>
    </row>
    <row r="6151" spans="1:2" x14ac:dyDescent="0.25">
      <c r="A6151" t="s">
        <v>499</v>
      </c>
      <c r="B6151" t="s">
        <v>38</v>
      </c>
    </row>
    <row r="6152" spans="1:2" x14ac:dyDescent="0.25">
      <c r="A6152" t="s">
        <v>499</v>
      </c>
      <c r="B6152" t="s">
        <v>362</v>
      </c>
    </row>
    <row r="6153" spans="1:2" x14ac:dyDescent="0.25">
      <c r="A6153" t="s">
        <v>499</v>
      </c>
      <c r="B6153" t="s">
        <v>340</v>
      </c>
    </row>
    <row r="6154" spans="1:2" x14ac:dyDescent="0.25">
      <c r="A6154" t="s">
        <v>504</v>
      </c>
      <c r="B6154" t="s">
        <v>500</v>
      </c>
    </row>
    <row r="6155" spans="1:2" x14ac:dyDescent="0.25">
      <c r="A6155" t="s">
        <v>504</v>
      </c>
      <c r="B6155" t="s">
        <v>275</v>
      </c>
    </row>
    <row r="6156" spans="1:2" x14ac:dyDescent="0.25">
      <c r="A6156" t="s">
        <v>504</v>
      </c>
      <c r="B6156" t="s">
        <v>140</v>
      </c>
    </row>
    <row r="6157" spans="1:2" x14ac:dyDescent="0.25">
      <c r="A6157" t="s">
        <v>504</v>
      </c>
      <c r="B6157" t="s">
        <v>501</v>
      </c>
    </row>
    <row r="6158" spans="1:2" x14ac:dyDescent="0.25">
      <c r="A6158" t="s">
        <v>504</v>
      </c>
      <c r="B6158" t="s">
        <v>235</v>
      </c>
    </row>
    <row r="6159" spans="1:2" x14ac:dyDescent="0.25">
      <c r="A6159" t="s">
        <v>504</v>
      </c>
      <c r="B6159" t="s">
        <v>265</v>
      </c>
    </row>
    <row r="6160" spans="1:2" x14ac:dyDescent="0.25">
      <c r="A6160" t="s">
        <v>504</v>
      </c>
      <c r="B6160" t="s">
        <v>346</v>
      </c>
    </row>
    <row r="6161" spans="1:2" x14ac:dyDescent="0.25">
      <c r="A6161" t="s">
        <v>504</v>
      </c>
      <c r="B6161" t="s">
        <v>334</v>
      </c>
    </row>
    <row r="6162" spans="1:2" x14ac:dyDescent="0.25">
      <c r="A6162" t="s">
        <v>504</v>
      </c>
      <c r="B6162" t="s">
        <v>251</v>
      </c>
    </row>
    <row r="6163" spans="1:2" x14ac:dyDescent="0.25">
      <c r="A6163" t="s">
        <v>504</v>
      </c>
      <c r="B6163" t="s">
        <v>279</v>
      </c>
    </row>
    <row r="6164" spans="1:2" x14ac:dyDescent="0.25">
      <c r="A6164" t="s">
        <v>504</v>
      </c>
      <c r="B6164" t="s">
        <v>17</v>
      </c>
    </row>
    <row r="6165" spans="1:2" x14ac:dyDescent="0.25">
      <c r="A6165" t="s">
        <v>504</v>
      </c>
      <c r="B6165" t="s">
        <v>18</v>
      </c>
    </row>
    <row r="6166" spans="1:2" x14ac:dyDescent="0.25">
      <c r="A6166" t="s">
        <v>504</v>
      </c>
      <c r="B6166" t="s">
        <v>254</v>
      </c>
    </row>
    <row r="6167" spans="1:2" x14ac:dyDescent="0.25">
      <c r="A6167" t="s">
        <v>504</v>
      </c>
      <c r="B6167" t="s">
        <v>287</v>
      </c>
    </row>
    <row r="6168" spans="1:2" x14ac:dyDescent="0.25">
      <c r="A6168" t="s">
        <v>504</v>
      </c>
      <c r="B6168" t="s">
        <v>299</v>
      </c>
    </row>
    <row r="6169" spans="1:2" x14ac:dyDescent="0.25">
      <c r="A6169" t="s">
        <v>504</v>
      </c>
      <c r="B6169" t="s">
        <v>465</v>
      </c>
    </row>
    <row r="6170" spans="1:2" x14ac:dyDescent="0.25">
      <c r="A6170" t="s">
        <v>504</v>
      </c>
      <c r="B6170" t="s">
        <v>75</v>
      </c>
    </row>
    <row r="6171" spans="1:2" x14ac:dyDescent="0.25">
      <c r="A6171" t="s">
        <v>504</v>
      </c>
      <c r="B6171" t="s">
        <v>191</v>
      </c>
    </row>
    <row r="6172" spans="1:2" x14ac:dyDescent="0.25">
      <c r="A6172" t="s">
        <v>504</v>
      </c>
      <c r="B6172" t="s">
        <v>404</v>
      </c>
    </row>
    <row r="6173" spans="1:2" x14ac:dyDescent="0.25">
      <c r="A6173" t="s">
        <v>504</v>
      </c>
      <c r="B6173" t="s">
        <v>186</v>
      </c>
    </row>
    <row r="6174" spans="1:2" x14ac:dyDescent="0.25">
      <c r="A6174" t="s">
        <v>504</v>
      </c>
      <c r="B6174" t="s">
        <v>98</v>
      </c>
    </row>
    <row r="6175" spans="1:2" x14ac:dyDescent="0.25">
      <c r="A6175" t="s">
        <v>504</v>
      </c>
      <c r="B6175" t="s">
        <v>49</v>
      </c>
    </row>
    <row r="6176" spans="1:2" x14ac:dyDescent="0.25">
      <c r="A6176" t="s">
        <v>504</v>
      </c>
      <c r="B6176" t="s">
        <v>505</v>
      </c>
    </row>
    <row r="6177" spans="1:2" x14ac:dyDescent="0.25">
      <c r="A6177" t="s">
        <v>504</v>
      </c>
      <c r="B6177" t="s">
        <v>187</v>
      </c>
    </row>
    <row r="6178" spans="1:2" x14ac:dyDescent="0.25">
      <c r="A6178" t="s">
        <v>504</v>
      </c>
      <c r="B6178" t="s">
        <v>426</v>
      </c>
    </row>
    <row r="6179" spans="1:2" x14ac:dyDescent="0.25">
      <c r="A6179" t="s">
        <v>504</v>
      </c>
      <c r="B6179" t="s">
        <v>115</v>
      </c>
    </row>
    <row r="6180" spans="1:2" x14ac:dyDescent="0.25">
      <c r="A6180" t="s">
        <v>504</v>
      </c>
      <c r="B6180" t="s">
        <v>255</v>
      </c>
    </row>
    <row r="6181" spans="1:2" x14ac:dyDescent="0.25">
      <c r="A6181" t="s">
        <v>504</v>
      </c>
      <c r="B6181" t="s">
        <v>420</v>
      </c>
    </row>
    <row r="6182" spans="1:2" x14ac:dyDescent="0.25">
      <c r="A6182" t="s">
        <v>504</v>
      </c>
      <c r="B6182" t="s">
        <v>381</v>
      </c>
    </row>
    <row r="6183" spans="1:2" x14ac:dyDescent="0.25">
      <c r="A6183" t="s">
        <v>504</v>
      </c>
      <c r="B6183" t="s">
        <v>503</v>
      </c>
    </row>
    <row r="6184" spans="1:2" x14ac:dyDescent="0.25">
      <c r="A6184" t="s">
        <v>504</v>
      </c>
      <c r="B6184" t="s">
        <v>51</v>
      </c>
    </row>
    <row r="6185" spans="1:2" x14ac:dyDescent="0.25">
      <c r="A6185" t="s">
        <v>504</v>
      </c>
      <c r="B6185" t="s">
        <v>108</v>
      </c>
    </row>
    <row r="6186" spans="1:2" x14ac:dyDescent="0.25">
      <c r="A6186" t="s">
        <v>504</v>
      </c>
      <c r="B6186" t="s">
        <v>349</v>
      </c>
    </row>
    <row r="6187" spans="1:2" x14ac:dyDescent="0.25">
      <c r="A6187" t="s">
        <v>504</v>
      </c>
      <c r="B6187" t="s">
        <v>208</v>
      </c>
    </row>
    <row r="6188" spans="1:2" x14ac:dyDescent="0.25">
      <c r="A6188" t="s">
        <v>504</v>
      </c>
      <c r="B6188" t="s">
        <v>227</v>
      </c>
    </row>
    <row r="6189" spans="1:2" x14ac:dyDescent="0.25">
      <c r="A6189" t="s">
        <v>504</v>
      </c>
      <c r="B6189" t="s">
        <v>478</v>
      </c>
    </row>
    <row r="6190" spans="1:2" x14ac:dyDescent="0.25">
      <c r="A6190" t="s">
        <v>504</v>
      </c>
      <c r="B6190" t="s">
        <v>479</v>
      </c>
    </row>
    <row r="6191" spans="1:2" x14ac:dyDescent="0.25">
      <c r="A6191" t="s">
        <v>504</v>
      </c>
      <c r="B6191" t="s">
        <v>482</v>
      </c>
    </row>
    <row r="6192" spans="1:2" x14ac:dyDescent="0.25">
      <c r="A6192" t="s">
        <v>504</v>
      </c>
      <c r="B6192" t="s">
        <v>122</v>
      </c>
    </row>
    <row r="6193" spans="1:2" x14ac:dyDescent="0.25">
      <c r="A6193" t="s">
        <v>504</v>
      </c>
      <c r="B6193" t="s">
        <v>135</v>
      </c>
    </row>
    <row r="6194" spans="1:2" x14ac:dyDescent="0.25">
      <c r="A6194" t="s">
        <v>504</v>
      </c>
      <c r="B6194" t="s">
        <v>362</v>
      </c>
    </row>
    <row r="6195" spans="1:2" x14ac:dyDescent="0.25">
      <c r="A6195" t="s">
        <v>506</v>
      </c>
      <c r="B6195" t="s">
        <v>500</v>
      </c>
    </row>
    <row r="6196" spans="1:2" x14ac:dyDescent="0.25">
      <c r="A6196" t="s">
        <v>506</v>
      </c>
      <c r="B6196" t="s">
        <v>140</v>
      </c>
    </row>
    <row r="6197" spans="1:2" x14ac:dyDescent="0.25">
      <c r="A6197" t="s">
        <v>506</v>
      </c>
      <c r="B6197" t="s">
        <v>501</v>
      </c>
    </row>
    <row r="6198" spans="1:2" x14ac:dyDescent="0.25">
      <c r="A6198" t="s">
        <v>506</v>
      </c>
      <c r="B6198" t="s">
        <v>265</v>
      </c>
    </row>
    <row r="6199" spans="1:2" x14ac:dyDescent="0.25">
      <c r="A6199" t="s">
        <v>506</v>
      </c>
      <c r="B6199" t="s">
        <v>346</v>
      </c>
    </row>
    <row r="6200" spans="1:2" x14ac:dyDescent="0.25">
      <c r="A6200" t="s">
        <v>506</v>
      </c>
      <c r="B6200" t="s">
        <v>328</v>
      </c>
    </row>
    <row r="6201" spans="1:2" x14ac:dyDescent="0.25">
      <c r="A6201" t="s">
        <v>506</v>
      </c>
      <c r="B6201" t="s">
        <v>334</v>
      </c>
    </row>
    <row r="6202" spans="1:2" x14ac:dyDescent="0.25">
      <c r="A6202" t="s">
        <v>506</v>
      </c>
      <c r="B6202" t="s">
        <v>212</v>
      </c>
    </row>
    <row r="6203" spans="1:2" x14ac:dyDescent="0.25">
      <c r="A6203" t="s">
        <v>506</v>
      </c>
      <c r="B6203" t="s">
        <v>251</v>
      </c>
    </row>
    <row r="6204" spans="1:2" x14ac:dyDescent="0.25">
      <c r="A6204" t="s">
        <v>506</v>
      </c>
      <c r="B6204" t="s">
        <v>279</v>
      </c>
    </row>
    <row r="6205" spans="1:2" x14ac:dyDescent="0.25">
      <c r="A6205" t="s">
        <v>506</v>
      </c>
      <c r="B6205" t="s">
        <v>17</v>
      </c>
    </row>
    <row r="6206" spans="1:2" x14ac:dyDescent="0.25">
      <c r="A6206" t="s">
        <v>506</v>
      </c>
      <c r="B6206" t="s">
        <v>18</v>
      </c>
    </row>
    <row r="6207" spans="1:2" x14ac:dyDescent="0.25">
      <c r="A6207" t="s">
        <v>506</v>
      </c>
      <c r="B6207" t="s">
        <v>110</v>
      </c>
    </row>
    <row r="6208" spans="1:2" x14ac:dyDescent="0.25">
      <c r="A6208" t="s">
        <v>506</v>
      </c>
      <c r="B6208" t="s">
        <v>299</v>
      </c>
    </row>
    <row r="6209" spans="1:2" x14ac:dyDescent="0.25">
      <c r="A6209" t="s">
        <v>506</v>
      </c>
      <c r="B6209" t="s">
        <v>465</v>
      </c>
    </row>
    <row r="6210" spans="1:2" x14ac:dyDescent="0.25">
      <c r="A6210" t="s">
        <v>506</v>
      </c>
      <c r="B6210" t="s">
        <v>75</v>
      </c>
    </row>
    <row r="6211" spans="1:2" x14ac:dyDescent="0.25">
      <c r="A6211" t="s">
        <v>506</v>
      </c>
      <c r="B6211" t="s">
        <v>191</v>
      </c>
    </row>
    <row r="6212" spans="1:2" x14ac:dyDescent="0.25">
      <c r="A6212" t="s">
        <v>506</v>
      </c>
      <c r="B6212" t="s">
        <v>186</v>
      </c>
    </row>
    <row r="6213" spans="1:2" x14ac:dyDescent="0.25">
      <c r="A6213" t="s">
        <v>506</v>
      </c>
      <c r="B6213" t="s">
        <v>98</v>
      </c>
    </row>
    <row r="6214" spans="1:2" x14ac:dyDescent="0.25">
      <c r="A6214" t="s">
        <v>506</v>
      </c>
      <c r="B6214" t="s">
        <v>49</v>
      </c>
    </row>
    <row r="6215" spans="1:2" x14ac:dyDescent="0.25">
      <c r="A6215" t="s">
        <v>506</v>
      </c>
      <c r="B6215" t="s">
        <v>187</v>
      </c>
    </row>
    <row r="6216" spans="1:2" x14ac:dyDescent="0.25">
      <c r="A6216" t="s">
        <v>506</v>
      </c>
      <c r="B6216" t="s">
        <v>426</v>
      </c>
    </row>
    <row r="6217" spans="1:2" x14ac:dyDescent="0.25">
      <c r="A6217" t="s">
        <v>506</v>
      </c>
      <c r="B6217" t="s">
        <v>115</v>
      </c>
    </row>
    <row r="6218" spans="1:2" x14ac:dyDescent="0.25">
      <c r="A6218" t="s">
        <v>506</v>
      </c>
      <c r="B6218" t="s">
        <v>497</v>
      </c>
    </row>
    <row r="6219" spans="1:2" x14ac:dyDescent="0.25">
      <c r="A6219" t="s">
        <v>506</v>
      </c>
      <c r="B6219" t="s">
        <v>255</v>
      </c>
    </row>
    <row r="6220" spans="1:2" x14ac:dyDescent="0.25">
      <c r="A6220" t="s">
        <v>506</v>
      </c>
      <c r="B6220" t="s">
        <v>420</v>
      </c>
    </row>
    <row r="6221" spans="1:2" x14ac:dyDescent="0.25">
      <c r="A6221" t="s">
        <v>506</v>
      </c>
      <c r="B6221" t="s">
        <v>381</v>
      </c>
    </row>
    <row r="6222" spans="1:2" x14ac:dyDescent="0.25">
      <c r="A6222" t="s">
        <v>506</v>
      </c>
      <c r="B6222" t="s">
        <v>503</v>
      </c>
    </row>
    <row r="6223" spans="1:2" x14ac:dyDescent="0.25">
      <c r="A6223" t="s">
        <v>506</v>
      </c>
      <c r="B6223" t="s">
        <v>51</v>
      </c>
    </row>
    <row r="6224" spans="1:2" x14ac:dyDescent="0.25">
      <c r="A6224" t="s">
        <v>506</v>
      </c>
      <c r="B6224" t="s">
        <v>349</v>
      </c>
    </row>
    <row r="6225" spans="1:2" x14ac:dyDescent="0.25">
      <c r="A6225" t="s">
        <v>506</v>
      </c>
      <c r="B6225" t="s">
        <v>208</v>
      </c>
    </row>
    <row r="6226" spans="1:2" x14ac:dyDescent="0.25">
      <c r="A6226" t="s">
        <v>506</v>
      </c>
      <c r="B6226" t="s">
        <v>227</v>
      </c>
    </row>
    <row r="6227" spans="1:2" x14ac:dyDescent="0.25">
      <c r="A6227" t="s">
        <v>506</v>
      </c>
      <c r="B6227" t="s">
        <v>491</v>
      </c>
    </row>
    <row r="6228" spans="1:2" x14ac:dyDescent="0.25">
      <c r="A6228" t="s">
        <v>506</v>
      </c>
      <c r="B6228" t="s">
        <v>478</v>
      </c>
    </row>
    <row r="6229" spans="1:2" x14ac:dyDescent="0.25">
      <c r="A6229" t="s">
        <v>506</v>
      </c>
      <c r="B6229" t="s">
        <v>135</v>
      </c>
    </row>
    <row r="6230" spans="1:2" x14ac:dyDescent="0.25">
      <c r="A6230" t="s">
        <v>506</v>
      </c>
      <c r="B6230" t="s">
        <v>362</v>
      </c>
    </row>
    <row r="6231" spans="1:2" x14ac:dyDescent="0.25">
      <c r="A6231" t="s">
        <v>507</v>
      </c>
      <c r="B6231" t="s">
        <v>351</v>
      </c>
    </row>
    <row r="6232" spans="1:2" x14ac:dyDescent="0.25">
      <c r="A6232" t="s">
        <v>507</v>
      </c>
      <c r="B6232" t="s">
        <v>500</v>
      </c>
    </row>
    <row r="6233" spans="1:2" x14ac:dyDescent="0.25">
      <c r="A6233" t="s">
        <v>507</v>
      </c>
      <c r="B6233" t="s">
        <v>275</v>
      </c>
    </row>
    <row r="6234" spans="1:2" x14ac:dyDescent="0.25">
      <c r="A6234" t="s">
        <v>507</v>
      </c>
      <c r="B6234" t="s">
        <v>140</v>
      </c>
    </row>
    <row r="6235" spans="1:2" x14ac:dyDescent="0.25">
      <c r="A6235" t="s">
        <v>507</v>
      </c>
      <c r="B6235" t="s">
        <v>508</v>
      </c>
    </row>
    <row r="6236" spans="1:2" x14ac:dyDescent="0.25">
      <c r="A6236" t="s">
        <v>507</v>
      </c>
      <c r="B6236" t="s">
        <v>265</v>
      </c>
    </row>
    <row r="6237" spans="1:2" x14ac:dyDescent="0.25">
      <c r="A6237" t="s">
        <v>507</v>
      </c>
      <c r="B6237" t="s">
        <v>509</v>
      </c>
    </row>
    <row r="6238" spans="1:2" x14ac:dyDescent="0.25">
      <c r="A6238" t="s">
        <v>507</v>
      </c>
      <c r="B6238" t="s">
        <v>488</v>
      </c>
    </row>
    <row r="6239" spans="1:2" x14ac:dyDescent="0.25">
      <c r="A6239" t="s">
        <v>507</v>
      </c>
      <c r="B6239" t="s">
        <v>510</v>
      </c>
    </row>
    <row r="6240" spans="1:2" x14ac:dyDescent="0.25">
      <c r="A6240" t="s">
        <v>507</v>
      </c>
      <c r="B6240" t="s">
        <v>328</v>
      </c>
    </row>
    <row r="6241" spans="1:2" x14ac:dyDescent="0.25">
      <c r="A6241" t="s">
        <v>507</v>
      </c>
      <c r="B6241" t="s">
        <v>334</v>
      </c>
    </row>
    <row r="6242" spans="1:2" x14ac:dyDescent="0.25">
      <c r="A6242" t="s">
        <v>507</v>
      </c>
      <c r="B6242" t="s">
        <v>251</v>
      </c>
    </row>
    <row r="6243" spans="1:2" x14ac:dyDescent="0.25">
      <c r="A6243" t="s">
        <v>507</v>
      </c>
      <c r="B6243" t="s">
        <v>17</v>
      </c>
    </row>
    <row r="6244" spans="1:2" x14ac:dyDescent="0.25">
      <c r="A6244" t="s">
        <v>507</v>
      </c>
      <c r="B6244" t="s">
        <v>18</v>
      </c>
    </row>
    <row r="6245" spans="1:2" x14ac:dyDescent="0.25">
      <c r="A6245" t="s">
        <v>507</v>
      </c>
      <c r="B6245" t="s">
        <v>511</v>
      </c>
    </row>
    <row r="6246" spans="1:2" x14ac:dyDescent="0.25">
      <c r="A6246" t="s">
        <v>507</v>
      </c>
      <c r="B6246" t="s">
        <v>299</v>
      </c>
    </row>
    <row r="6247" spans="1:2" x14ac:dyDescent="0.25">
      <c r="A6247" t="s">
        <v>507</v>
      </c>
      <c r="B6247" t="s">
        <v>75</v>
      </c>
    </row>
    <row r="6248" spans="1:2" x14ac:dyDescent="0.25">
      <c r="A6248" t="s">
        <v>507</v>
      </c>
      <c r="B6248" t="s">
        <v>512</v>
      </c>
    </row>
    <row r="6249" spans="1:2" x14ac:dyDescent="0.25">
      <c r="A6249" t="s">
        <v>507</v>
      </c>
      <c r="B6249" t="s">
        <v>191</v>
      </c>
    </row>
    <row r="6250" spans="1:2" x14ac:dyDescent="0.25">
      <c r="A6250" t="s">
        <v>507</v>
      </c>
      <c r="B6250" t="s">
        <v>513</v>
      </c>
    </row>
    <row r="6251" spans="1:2" x14ac:dyDescent="0.25">
      <c r="A6251" t="s">
        <v>507</v>
      </c>
      <c r="B6251" t="s">
        <v>98</v>
      </c>
    </row>
    <row r="6252" spans="1:2" x14ac:dyDescent="0.25">
      <c r="A6252" t="s">
        <v>507</v>
      </c>
      <c r="B6252" t="s">
        <v>187</v>
      </c>
    </row>
    <row r="6253" spans="1:2" x14ac:dyDescent="0.25">
      <c r="A6253" t="s">
        <v>507</v>
      </c>
      <c r="B6253" t="s">
        <v>311</v>
      </c>
    </row>
    <row r="6254" spans="1:2" x14ac:dyDescent="0.25">
      <c r="A6254" t="s">
        <v>507</v>
      </c>
      <c r="B6254" t="s">
        <v>426</v>
      </c>
    </row>
    <row r="6255" spans="1:2" x14ac:dyDescent="0.25">
      <c r="A6255" t="s">
        <v>507</v>
      </c>
      <c r="B6255" t="s">
        <v>115</v>
      </c>
    </row>
    <row r="6256" spans="1:2" x14ac:dyDescent="0.25">
      <c r="A6256" t="s">
        <v>507</v>
      </c>
      <c r="B6256" t="s">
        <v>281</v>
      </c>
    </row>
    <row r="6257" spans="1:2" x14ac:dyDescent="0.25">
      <c r="A6257" t="s">
        <v>507</v>
      </c>
      <c r="B6257" t="s">
        <v>248</v>
      </c>
    </row>
    <row r="6258" spans="1:2" x14ac:dyDescent="0.25">
      <c r="A6258" t="s">
        <v>507</v>
      </c>
      <c r="B6258" t="s">
        <v>51</v>
      </c>
    </row>
    <row r="6259" spans="1:2" x14ac:dyDescent="0.25">
      <c r="A6259" t="s">
        <v>507</v>
      </c>
      <c r="B6259" t="s">
        <v>38</v>
      </c>
    </row>
    <row r="6260" spans="1:2" x14ac:dyDescent="0.25">
      <c r="A6260" t="s">
        <v>507</v>
      </c>
      <c r="B6260" t="s">
        <v>61</v>
      </c>
    </row>
    <row r="6261" spans="1:2" x14ac:dyDescent="0.25">
      <c r="A6261" t="s">
        <v>507</v>
      </c>
      <c r="B6261" t="s">
        <v>514</v>
      </c>
    </row>
    <row r="6262" spans="1:2" x14ac:dyDescent="0.25">
      <c r="A6262" t="s">
        <v>507</v>
      </c>
      <c r="B6262" t="s">
        <v>362</v>
      </c>
    </row>
    <row r="6263" spans="1:2" x14ac:dyDescent="0.25">
      <c r="A6263" t="s">
        <v>507</v>
      </c>
      <c r="B6263" t="s">
        <v>453</v>
      </c>
    </row>
    <row r="6264" spans="1:2" x14ac:dyDescent="0.25">
      <c r="A6264" t="s">
        <v>515</v>
      </c>
      <c r="B6264" t="s">
        <v>140</v>
      </c>
    </row>
    <row r="6265" spans="1:2" x14ac:dyDescent="0.25">
      <c r="A6265" t="s">
        <v>515</v>
      </c>
      <c r="B6265" t="s">
        <v>488</v>
      </c>
    </row>
    <row r="6266" spans="1:2" x14ac:dyDescent="0.25">
      <c r="A6266" t="s">
        <v>515</v>
      </c>
      <c r="B6266" t="s">
        <v>510</v>
      </c>
    </row>
    <row r="6267" spans="1:2" x14ac:dyDescent="0.25">
      <c r="A6267" t="s">
        <v>515</v>
      </c>
      <c r="B6267" t="s">
        <v>334</v>
      </c>
    </row>
    <row r="6268" spans="1:2" x14ac:dyDescent="0.25">
      <c r="A6268" t="s">
        <v>515</v>
      </c>
      <c r="B6268" t="s">
        <v>251</v>
      </c>
    </row>
    <row r="6269" spans="1:2" x14ac:dyDescent="0.25">
      <c r="A6269" t="s">
        <v>515</v>
      </c>
      <c r="B6269" t="s">
        <v>179</v>
      </c>
    </row>
    <row r="6270" spans="1:2" x14ac:dyDescent="0.25">
      <c r="A6270" t="s">
        <v>515</v>
      </c>
      <c r="B6270" t="s">
        <v>17</v>
      </c>
    </row>
    <row r="6271" spans="1:2" x14ac:dyDescent="0.25">
      <c r="A6271" t="s">
        <v>515</v>
      </c>
      <c r="B6271" t="s">
        <v>516</v>
      </c>
    </row>
    <row r="6272" spans="1:2" x14ac:dyDescent="0.25">
      <c r="A6272" t="s">
        <v>515</v>
      </c>
      <c r="B6272" t="s">
        <v>27</v>
      </c>
    </row>
    <row r="6273" spans="1:2" x14ac:dyDescent="0.25">
      <c r="A6273" t="s">
        <v>515</v>
      </c>
      <c r="B6273" t="s">
        <v>75</v>
      </c>
    </row>
    <row r="6274" spans="1:2" x14ac:dyDescent="0.25">
      <c r="A6274" t="s">
        <v>515</v>
      </c>
      <c r="B6274" t="s">
        <v>191</v>
      </c>
    </row>
    <row r="6275" spans="1:2" x14ac:dyDescent="0.25">
      <c r="A6275" t="s">
        <v>515</v>
      </c>
      <c r="B6275" t="s">
        <v>98</v>
      </c>
    </row>
    <row r="6276" spans="1:2" x14ac:dyDescent="0.25">
      <c r="A6276" t="s">
        <v>515</v>
      </c>
      <c r="B6276" t="s">
        <v>187</v>
      </c>
    </row>
    <row r="6277" spans="1:2" x14ac:dyDescent="0.25">
      <c r="A6277" t="s">
        <v>515</v>
      </c>
      <c r="B6277" t="s">
        <v>311</v>
      </c>
    </row>
    <row r="6278" spans="1:2" x14ac:dyDescent="0.25">
      <c r="A6278" t="s">
        <v>515</v>
      </c>
      <c r="B6278" t="s">
        <v>24</v>
      </c>
    </row>
    <row r="6279" spans="1:2" x14ac:dyDescent="0.25">
      <c r="A6279" t="s">
        <v>515</v>
      </c>
      <c r="B6279" t="s">
        <v>426</v>
      </c>
    </row>
    <row r="6280" spans="1:2" x14ac:dyDescent="0.25">
      <c r="A6280" t="s">
        <v>515</v>
      </c>
      <c r="B6280" t="s">
        <v>206</v>
      </c>
    </row>
    <row r="6281" spans="1:2" x14ac:dyDescent="0.25">
      <c r="A6281" t="s">
        <v>515</v>
      </c>
      <c r="B6281" t="s">
        <v>115</v>
      </c>
    </row>
    <row r="6282" spans="1:2" x14ac:dyDescent="0.25">
      <c r="A6282" t="s">
        <v>515</v>
      </c>
      <c r="B6282" t="s">
        <v>51</v>
      </c>
    </row>
    <row r="6283" spans="1:2" x14ac:dyDescent="0.25">
      <c r="A6283" t="s">
        <v>515</v>
      </c>
      <c r="B6283" t="s">
        <v>390</v>
      </c>
    </row>
    <row r="6284" spans="1:2" x14ac:dyDescent="0.25">
      <c r="A6284" t="s">
        <v>515</v>
      </c>
      <c r="B6284" t="s">
        <v>196</v>
      </c>
    </row>
    <row r="6285" spans="1:2" x14ac:dyDescent="0.25">
      <c r="A6285" t="s">
        <v>515</v>
      </c>
      <c r="B6285" t="s">
        <v>10</v>
      </c>
    </row>
    <row r="6286" spans="1:2" x14ac:dyDescent="0.25">
      <c r="A6286" t="s">
        <v>515</v>
      </c>
      <c r="B6286" t="s">
        <v>38</v>
      </c>
    </row>
    <row r="6287" spans="1:2" x14ac:dyDescent="0.25">
      <c r="A6287" t="s">
        <v>515</v>
      </c>
      <c r="B6287" t="s">
        <v>61</v>
      </c>
    </row>
    <row r="6288" spans="1:2" x14ac:dyDescent="0.25">
      <c r="A6288" t="s">
        <v>515</v>
      </c>
      <c r="B6288" t="s">
        <v>135</v>
      </c>
    </row>
    <row r="6289" spans="1:2" x14ac:dyDescent="0.25">
      <c r="A6289" t="s">
        <v>515</v>
      </c>
      <c r="B6289" t="s">
        <v>514</v>
      </c>
    </row>
    <row r="6290" spans="1:2" x14ac:dyDescent="0.25">
      <c r="A6290" t="s">
        <v>517</v>
      </c>
      <c r="B6290" t="s">
        <v>140</v>
      </c>
    </row>
    <row r="6291" spans="1:2" x14ac:dyDescent="0.25">
      <c r="A6291" t="s">
        <v>517</v>
      </c>
      <c r="B6291" t="s">
        <v>389</v>
      </c>
    </row>
    <row r="6292" spans="1:2" x14ac:dyDescent="0.25">
      <c r="A6292" t="s">
        <v>517</v>
      </c>
      <c r="B6292" t="s">
        <v>518</v>
      </c>
    </row>
    <row r="6293" spans="1:2" x14ac:dyDescent="0.25">
      <c r="A6293" t="s">
        <v>517</v>
      </c>
      <c r="B6293" t="s">
        <v>346</v>
      </c>
    </row>
    <row r="6294" spans="1:2" x14ac:dyDescent="0.25">
      <c r="A6294" t="s">
        <v>517</v>
      </c>
      <c r="B6294" t="s">
        <v>488</v>
      </c>
    </row>
    <row r="6295" spans="1:2" x14ac:dyDescent="0.25">
      <c r="A6295" t="s">
        <v>517</v>
      </c>
      <c r="B6295" t="s">
        <v>510</v>
      </c>
    </row>
    <row r="6296" spans="1:2" x14ac:dyDescent="0.25">
      <c r="A6296" t="s">
        <v>517</v>
      </c>
      <c r="B6296" t="s">
        <v>328</v>
      </c>
    </row>
    <row r="6297" spans="1:2" x14ac:dyDescent="0.25">
      <c r="A6297" t="s">
        <v>517</v>
      </c>
      <c r="B6297" t="s">
        <v>251</v>
      </c>
    </row>
    <row r="6298" spans="1:2" x14ac:dyDescent="0.25">
      <c r="A6298" t="s">
        <v>517</v>
      </c>
      <c r="B6298" t="s">
        <v>179</v>
      </c>
    </row>
    <row r="6299" spans="1:2" x14ac:dyDescent="0.25">
      <c r="A6299" t="s">
        <v>517</v>
      </c>
      <c r="B6299" t="s">
        <v>27</v>
      </c>
    </row>
    <row r="6300" spans="1:2" x14ac:dyDescent="0.25">
      <c r="A6300" t="s">
        <v>517</v>
      </c>
      <c r="B6300" t="s">
        <v>299</v>
      </c>
    </row>
    <row r="6301" spans="1:2" x14ac:dyDescent="0.25">
      <c r="A6301" t="s">
        <v>517</v>
      </c>
      <c r="B6301" t="s">
        <v>75</v>
      </c>
    </row>
    <row r="6302" spans="1:2" x14ac:dyDescent="0.25">
      <c r="A6302" t="s">
        <v>517</v>
      </c>
      <c r="B6302" t="s">
        <v>191</v>
      </c>
    </row>
    <row r="6303" spans="1:2" x14ac:dyDescent="0.25">
      <c r="A6303" t="s">
        <v>517</v>
      </c>
      <c r="B6303" t="s">
        <v>98</v>
      </c>
    </row>
    <row r="6304" spans="1:2" x14ac:dyDescent="0.25">
      <c r="A6304" t="s">
        <v>517</v>
      </c>
      <c r="B6304" t="s">
        <v>187</v>
      </c>
    </row>
    <row r="6305" spans="1:2" x14ac:dyDescent="0.25">
      <c r="A6305" t="s">
        <v>517</v>
      </c>
      <c r="B6305" t="s">
        <v>311</v>
      </c>
    </row>
    <row r="6306" spans="1:2" x14ac:dyDescent="0.25">
      <c r="A6306" t="s">
        <v>517</v>
      </c>
      <c r="B6306" t="s">
        <v>426</v>
      </c>
    </row>
    <row r="6307" spans="1:2" x14ac:dyDescent="0.25">
      <c r="A6307" t="s">
        <v>517</v>
      </c>
      <c r="B6307" t="s">
        <v>206</v>
      </c>
    </row>
    <row r="6308" spans="1:2" x14ac:dyDescent="0.25">
      <c r="A6308" t="s">
        <v>517</v>
      </c>
      <c r="B6308" t="s">
        <v>115</v>
      </c>
    </row>
    <row r="6309" spans="1:2" x14ac:dyDescent="0.25">
      <c r="A6309" t="s">
        <v>517</v>
      </c>
      <c r="B6309" t="s">
        <v>51</v>
      </c>
    </row>
    <row r="6310" spans="1:2" x14ac:dyDescent="0.25">
      <c r="A6310" t="s">
        <v>517</v>
      </c>
      <c r="B6310" t="s">
        <v>192</v>
      </c>
    </row>
    <row r="6311" spans="1:2" x14ac:dyDescent="0.25">
      <c r="A6311" t="s">
        <v>517</v>
      </c>
      <c r="B6311" t="s">
        <v>181</v>
      </c>
    </row>
    <row r="6312" spans="1:2" x14ac:dyDescent="0.25">
      <c r="A6312" t="s">
        <v>517</v>
      </c>
      <c r="B6312" t="s">
        <v>390</v>
      </c>
    </row>
    <row r="6313" spans="1:2" x14ac:dyDescent="0.25">
      <c r="A6313" t="s">
        <v>517</v>
      </c>
      <c r="B6313" t="s">
        <v>85</v>
      </c>
    </row>
    <row r="6314" spans="1:2" x14ac:dyDescent="0.25">
      <c r="A6314" t="s">
        <v>517</v>
      </c>
      <c r="B6314" t="s">
        <v>196</v>
      </c>
    </row>
    <row r="6315" spans="1:2" x14ac:dyDescent="0.25">
      <c r="A6315" t="s">
        <v>517</v>
      </c>
      <c r="B6315" t="s">
        <v>10</v>
      </c>
    </row>
    <row r="6316" spans="1:2" x14ac:dyDescent="0.25">
      <c r="A6316" t="s">
        <v>517</v>
      </c>
      <c r="B6316" t="s">
        <v>61</v>
      </c>
    </row>
    <row r="6317" spans="1:2" x14ac:dyDescent="0.25">
      <c r="A6317" t="s">
        <v>517</v>
      </c>
      <c r="B6317" t="s">
        <v>135</v>
      </c>
    </row>
    <row r="6318" spans="1:2" x14ac:dyDescent="0.25">
      <c r="A6318" t="s">
        <v>517</v>
      </c>
      <c r="B6318" t="s">
        <v>331</v>
      </c>
    </row>
    <row r="6319" spans="1:2" x14ac:dyDescent="0.25">
      <c r="A6319" t="s">
        <v>517</v>
      </c>
      <c r="B6319" t="s">
        <v>486</v>
      </c>
    </row>
    <row r="6320" spans="1:2" x14ac:dyDescent="0.25">
      <c r="A6320" t="s">
        <v>519</v>
      </c>
      <c r="B6320" t="s">
        <v>140</v>
      </c>
    </row>
    <row r="6321" spans="1:2" x14ac:dyDescent="0.25">
      <c r="A6321" t="s">
        <v>519</v>
      </c>
      <c r="B6321" t="s">
        <v>389</v>
      </c>
    </row>
    <row r="6322" spans="1:2" x14ac:dyDescent="0.25">
      <c r="A6322" t="s">
        <v>519</v>
      </c>
      <c r="B6322" t="s">
        <v>501</v>
      </c>
    </row>
    <row r="6323" spans="1:2" x14ac:dyDescent="0.25">
      <c r="A6323" t="s">
        <v>519</v>
      </c>
      <c r="B6323" t="s">
        <v>518</v>
      </c>
    </row>
    <row r="6324" spans="1:2" x14ac:dyDescent="0.25">
      <c r="A6324" t="s">
        <v>519</v>
      </c>
      <c r="B6324" t="s">
        <v>488</v>
      </c>
    </row>
    <row r="6325" spans="1:2" x14ac:dyDescent="0.25">
      <c r="A6325" t="s">
        <v>519</v>
      </c>
      <c r="B6325" t="s">
        <v>510</v>
      </c>
    </row>
    <row r="6326" spans="1:2" x14ac:dyDescent="0.25">
      <c r="A6326" t="s">
        <v>519</v>
      </c>
      <c r="B6326" t="s">
        <v>334</v>
      </c>
    </row>
    <row r="6327" spans="1:2" x14ac:dyDescent="0.25">
      <c r="A6327" t="s">
        <v>519</v>
      </c>
      <c r="B6327" t="s">
        <v>251</v>
      </c>
    </row>
    <row r="6328" spans="1:2" x14ac:dyDescent="0.25">
      <c r="A6328" t="s">
        <v>519</v>
      </c>
      <c r="B6328" t="s">
        <v>179</v>
      </c>
    </row>
    <row r="6329" spans="1:2" x14ac:dyDescent="0.25">
      <c r="A6329" t="s">
        <v>519</v>
      </c>
      <c r="B6329" t="s">
        <v>17</v>
      </c>
    </row>
    <row r="6330" spans="1:2" x14ac:dyDescent="0.25">
      <c r="A6330" t="s">
        <v>519</v>
      </c>
      <c r="B6330" t="s">
        <v>27</v>
      </c>
    </row>
    <row r="6331" spans="1:2" x14ac:dyDescent="0.25">
      <c r="A6331" t="s">
        <v>519</v>
      </c>
      <c r="B6331" t="s">
        <v>299</v>
      </c>
    </row>
    <row r="6332" spans="1:2" x14ac:dyDescent="0.25">
      <c r="A6332" t="s">
        <v>519</v>
      </c>
      <c r="B6332" t="s">
        <v>75</v>
      </c>
    </row>
    <row r="6333" spans="1:2" x14ac:dyDescent="0.25">
      <c r="A6333" t="s">
        <v>519</v>
      </c>
      <c r="B6333" t="s">
        <v>187</v>
      </c>
    </row>
    <row r="6334" spans="1:2" x14ac:dyDescent="0.25">
      <c r="A6334" t="s">
        <v>519</v>
      </c>
      <c r="B6334" t="s">
        <v>311</v>
      </c>
    </row>
    <row r="6335" spans="1:2" x14ac:dyDescent="0.25">
      <c r="A6335" t="s">
        <v>519</v>
      </c>
      <c r="B6335" t="s">
        <v>206</v>
      </c>
    </row>
    <row r="6336" spans="1:2" x14ac:dyDescent="0.25">
      <c r="A6336" t="s">
        <v>519</v>
      </c>
      <c r="B6336" t="s">
        <v>51</v>
      </c>
    </row>
    <row r="6337" spans="1:2" x14ac:dyDescent="0.25">
      <c r="A6337" t="s">
        <v>519</v>
      </c>
      <c r="B6337" t="s">
        <v>192</v>
      </c>
    </row>
    <row r="6338" spans="1:2" x14ac:dyDescent="0.25">
      <c r="A6338" t="s">
        <v>519</v>
      </c>
      <c r="B6338" t="s">
        <v>181</v>
      </c>
    </row>
    <row r="6339" spans="1:2" x14ac:dyDescent="0.25">
      <c r="A6339" t="s">
        <v>519</v>
      </c>
      <c r="B6339" t="s">
        <v>390</v>
      </c>
    </row>
    <row r="6340" spans="1:2" x14ac:dyDescent="0.25">
      <c r="A6340" t="s">
        <v>519</v>
      </c>
      <c r="B6340" t="s">
        <v>196</v>
      </c>
    </row>
    <row r="6341" spans="1:2" x14ac:dyDescent="0.25">
      <c r="A6341" t="s">
        <v>519</v>
      </c>
      <c r="B6341" t="s">
        <v>10</v>
      </c>
    </row>
    <row r="6342" spans="1:2" x14ac:dyDescent="0.25">
      <c r="A6342" t="s">
        <v>519</v>
      </c>
      <c r="B6342" t="s">
        <v>198</v>
      </c>
    </row>
    <row r="6343" spans="1:2" x14ac:dyDescent="0.25">
      <c r="A6343" t="s">
        <v>519</v>
      </c>
      <c r="B6343" t="s">
        <v>61</v>
      </c>
    </row>
    <row r="6344" spans="1:2" x14ac:dyDescent="0.25">
      <c r="A6344" t="s">
        <v>519</v>
      </c>
      <c r="B6344" t="s">
        <v>135</v>
      </c>
    </row>
    <row r="6345" spans="1:2" x14ac:dyDescent="0.25">
      <c r="A6345" t="s">
        <v>519</v>
      </c>
      <c r="B6345" t="s">
        <v>331</v>
      </c>
    </row>
    <row r="6346" spans="1:2" x14ac:dyDescent="0.25">
      <c r="A6346" t="s">
        <v>519</v>
      </c>
      <c r="B6346" t="s">
        <v>486</v>
      </c>
    </row>
    <row r="6347" spans="1:2" x14ac:dyDescent="0.25">
      <c r="A6347" t="s">
        <v>520</v>
      </c>
      <c r="B6347" t="s">
        <v>140</v>
      </c>
    </row>
    <row r="6348" spans="1:2" x14ac:dyDescent="0.25">
      <c r="A6348" t="s">
        <v>520</v>
      </c>
      <c r="B6348" t="s">
        <v>389</v>
      </c>
    </row>
    <row r="6349" spans="1:2" x14ac:dyDescent="0.25">
      <c r="A6349" t="s">
        <v>520</v>
      </c>
      <c r="B6349" t="s">
        <v>501</v>
      </c>
    </row>
    <row r="6350" spans="1:2" x14ac:dyDescent="0.25">
      <c r="A6350" t="s">
        <v>520</v>
      </c>
      <c r="B6350" t="s">
        <v>518</v>
      </c>
    </row>
    <row r="6351" spans="1:2" x14ac:dyDescent="0.25">
      <c r="A6351" t="s">
        <v>520</v>
      </c>
      <c r="B6351" t="s">
        <v>509</v>
      </c>
    </row>
    <row r="6352" spans="1:2" x14ac:dyDescent="0.25">
      <c r="A6352" t="s">
        <v>520</v>
      </c>
      <c r="B6352" t="s">
        <v>510</v>
      </c>
    </row>
    <row r="6353" spans="1:2" x14ac:dyDescent="0.25">
      <c r="A6353" t="s">
        <v>520</v>
      </c>
      <c r="B6353" t="s">
        <v>521</v>
      </c>
    </row>
    <row r="6354" spans="1:2" x14ac:dyDescent="0.25">
      <c r="A6354" t="s">
        <v>520</v>
      </c>
      <c r="B6354" t="s">
        <v>334</v>
      </c>
    </row>
    <row r="6355" spans="1:2" x14ac:dyDescent="0.25">
      <c r="A6355" t="s">
        <v>520</v>
      </c>
      <c r="B6355" t="s">
        <v>251</v>
      </c>
    </row>
    <row r="6356" spans="1:2" x14ac:dyDescent="0.25">
      <c r="A6356" t="s">
        <v>520</v>
      </c>
      <c r="B6356" t="s">
        <v>179</v>
      </c>
    </row>
    <row r="6357" spans="1:2" x14ac:dyDescent="0.25">
      <c r="A6357" t="s">
        <v>520</v>
      </c>
      <c r="B6357" t="s">
        <v>17</v>
      </c>
    </row>
    <row r="6358" spans="1:2" x14ac:dyDescent="0.25">
      <c r="A6358" t="s">
        <v>520</v>
      </c>
      <c r="B6358" t="s">
        <v>27</v>
      </c>
    </row>
    <row r="6359" spans="1:2" x14ac:dyDescent="0.25">
      <c r="A6359" t="s">
        <v>520</v>
      </c>
      <c r="B6359" t="s">
        <v>299</v>
      </c>
    </row>
    <row r="6360" spans="1:2" x14ac:dyDescent="0.25">
      <c r="A6360" t="s">
        <v>520</v>
      </c>
      <c r="B6360" t="s">
        <v>75</v>
      </c>
    </row>
    <row r="6361" spans="1:2" x14ac:dyDescent="0.25">
      <c r="A6361" t="s">
        <v>520</v>
      </c>
      <c r="B6361" t="s">
        <v>187</v>
      </c>
    </row>
    <row r="6362" spans="1:2" x14ac:dyDescent="0.25">
      <c r="A6362" t="s">
        <v>520</v>
      </c>
      <c r="B6362" t="s">
        <v>311</v>
      </c>
    </row>
    <row r="6363" spans="1:2" x14ac:dyDescent="0.25">
      <c r="A6363" t="s">
        <v>520</v>
      </c>
      <c r="B6363" t="s">
        <v>426</v>
      </c>
    </row>
    <row r="6364" spans="1:2" x14ac:dyDescent="0.25">
      <c r="A6364" t="s">
        <v>520</v>
      </c>
      <c r="B6364" t="s">
        <v>206</v>
      </c>
    </row>
    <row r="6365" spans="1:2" x14ac:dyDescent="0.25">
      <c r="A6365" t="s">
        <v>520</v>
      </c>
      <c r="B6365" t="s">
        <v>51</v>
      </c>
    </row>
    <row r="6366" spans="1:2" x14ac:dyDescent="0.25">
      <c r="A6366" t="s">
        <v>520</v>
      </c>
      <c r="B6366" t="s">
        <v>192</v>
      </c>
    </row>
    <row r="6367" spans="1:2" x14ac:dyDescent="0.25">
      <c r="A6367" t="s">
        <v>520</v>
      </c>
      <c r="B6367" t="s">
        <v>181</v>
      </c>
    </row>
    <row r="6368" spans="1:2" x14ac:dyDescent="0.25">
      <c r="A6368" t="s">
        <v>520</v>
      </c>
      <c r="B6368" t="s">
        <v>390</v>
      </c>
    </row>
    <row r="6369" spans="1:2" x14ac:dyDescent="0.25">
      <c r="A6369" t="s">
        <v>520</v>
      </c>
      <c r="B6369" t="s">
        <v>448</v>
      </c>
    </row>
    <row r="6370" spans="1:2" x14ac:dyDescent="0.25">
      <c r="A6370" t="s">
        <v>520</v>
      </c>
      <c r="B6370" t="s">
        <v>198</v>
      </c>
    </row>
    <row r="6371" spans="1:2" x14ac:dyDescent="0.25">
      <c r="A6371" t="s">
        <v>520</v>
      </c>
      <c r="B6371" t="s">
        <v>38</v>
      </c>
    </row>
    <row r="6372" spans="1:2" x14ac:dyDescent="0.25">
      <c r="A6372" t="s">
        <v>520</v>
      </c>
      <c r="B6372" t="s">
        <v>61</v>
      </c>
    </row>
    <row r="6373" spans="1:2" x14ac:dyDescent="0.25">
      <c r="A6373" t="s">
        <v>520</v>
      </c>
      <c r="B6373" t="s">
        <v>135</v>
      </c>
    </row>
    <row r="6374" spans="1:2" x14ac:dyDescent="0.25">
      <c r="A6374" t="s">
        <v>522</v>
      </c>
      <c r="B6374" t="s">
        <v>140</v>
      </c>
    </row>
    <row r="6375" spans="1:2" x14ac:dyDescent="0.25">
      <c r="A6375" t="s">
        <v>522</v>
      </c>
      <c r="B6375" t="s">
        <v>508</v>
      </c>
    </row>
    <row r="6376" spans="1:2" x14ac:dyDescent="0.25">
      <c r="A6376" t="s">
        <v>522</v>
      </c>
      <c r="B6376" t="s">
        <v>510</v>
      </c>
    </row>
    <row r="6377" spans="1:2" x14ac:dyDescent="0.25">
      <c r="A6377" t="s">
        <v>522</v>
      </c>
      <c r="B6377" t="s">
        <v>334</v>
      </c>
    </row>
    <row r="6378" spans="1:2" x14ac:dyDescent="0.25">
      <c r="A6378" t="s">
        <v>522</v>
      </c>
      <c r="B6378" t="s">
        <v>212</v>
      </c>
    </row>
    <row r="6379" spans="1:2" x14ac:dyDescent="0.25">
      <c r="A6379" t="s">
        <v>522</v>
      </c>
      <c r="B6379" t="s">
        <v>251</v>
      </c>
    </row>
    <row r="6380" spans="1:2" x14ac:dyDescent="0.25">
      <c r="A6380" t="s">
        <v>522</v>
      </c>
      <c r="B6380" t="s">
        <v>179</v>
      </c>
    </row>
    <row r="6381" spans="1:2" x14ac:dyDescent="0.25">
      <c r="A6381" t="s">
        <v>522</v>
      </c>
      <c r="B6381" t="s">
        <v>17</v>
      </c>
    </row>
    <row r="6382" spans="1:2" x14ac:dyDescent="0.25">
      <c r="A6382" t="s">
        <v>522</v>
      </c>
      <c r="B6382" t="s">
        <v>27</v>
      </c>
    </row>
    <row r="6383" spans="1:2" x14ac:dyDescent="0.25">
      <c r="A6383" t="s">
        <v>522</v>
      </c>
      <c r="B6383" t="s">
        <v>299</v>
      </c>
    </row>
    <row r="6384" spans="1:2" x14ac:dyDescent="0.25">
      <c r="A6384" t="s">
        <v>522</v>
      </c>
      <c r="B6384" t="s">
        <v>75</v>
      </c>
    </row>
    <row r="6385" spans="1:2" x14ac:dyDescent="0.25">
      <c r="A6385" t="s">
        <v>522</v>
      </c>
      <c r="B6385" t="s">
        <v>317</v>
      </c>
    </row>
    <row r="6386" spans="1:2" x14ac:dyDescent="0.25">
      <c r="A6386" t="s">
        <v>522</v>
      </c>
      <c r="B6386" t="s">
        <v>513</v>
      </c>
    </row>
    <row r="6387" spans="1:2" x14ac:dyDescent="0.25">
      <c r="A6387" t="s">
        <v>522</v>
      </c>
      <c r="B6387" t="s">
        <v>187</v>
      </c>
    </row>
    <row r="6388" spans="1:2" x14ac:dyDescent="0.25">
      <c r="A6388" t="s">
        <v>522</v>
      </c>
      <c r="B6388" t="s">
        <v>426</v>
      </c>
    </row>
    <row r="6389" spans="1:2" x14ac:dyDescent="0.25">
      <c r="A6389" t="s">
        <v>522</v>
      </c>
      <c r="B6389" t="s">
        <v>206</v>
      </c>
    </row>
    <row r="6390" spans="1:2" x14ac:dyDescent="0.25">
      <c r="A6390" t="s">
        <v>522</v>
      </c>
      <c r="B6390" t="s">
        <v>281</v>
      </c>
    </row>
    <row r="6391" spans="1:2" x14ac:dyDescent="0.25">
      <c r="A6391" t="s">
        <v>522</v>
      </c>
      <c r="B6391" t="s">
        <v>51</v>
      </c>
    </row>
    <row r="6392" spans="1:2" x14ac:dyDescent="0.25">
      <c r="A6392" t="s">
        <v>522</v>
      </c>
      <c r="B6392" t="s">
        <v>71</v>
      </c>
    </row>
    <row r="6393" spans="1:2" x14ac:dyDescent="0.25">
      <c r="A6393" t="s">
        <v>522</v>
      </c>
      <c r="B6393" t="s">
        <v>523</v>
      </c>
    </row>
    <row r="6394" spans="1:2" x14ac:dyDescent="0.25">
      <c r="A6394" t="s">
        <v>522</v>
      </c>
      <c r="B6394" t="s">
        <v>61</v>
      </c>
    </row>
    <row r="6395" spans="1:2" x14ac:dyDescent="0.25">
      <c r="A6395" t="s">
        <v>522</v>
      </c>
      <c r="B6395" t="s">
        <v>135</v>
      </c>
    </row>
    <row r="6396" spans="1:2" x14ac:dyDescent="0.25">
      <c r="A6396" t="s">
        <v>522</v>
      </c>
      <c r="B6396" t="s">
        <v>331</v>
      </c>
    </row>
    <row r="6397" spans="1:2" x14ac:dyDescent="0.25">
      <c r="A6397" t="s">
        <v>522</v>
      </c>
      <c r="B6397" t="s">
        <v>486</v>
      </c>
    </row>
    <row r="6398" spans="1:2" x14ac:dyDescent="0.25">
      <c r="A6398" t="s">
        <v>524</v>
      </c>
      <c r="B6398" t="s">
        <v>500</v>
      </c>
    </row>
    <row r="6399" spans="1:2" x14ac:dyDescent="0.25">
      <c r="A6399" t="s">
        <v>524</v>
      </c>
      <c r="B6399" t="s">
        <v>275</v>
      </c>
    </row>
    <row r="6400" spans="1:2" x14ac:dyDescent="0.25">
      <c r="A6400" t="s">
        <v>524</v>
      </c>
      <c r="B6400" t="s">
        <v>140</v>
      </c>
    </row>
    <row r="6401" spans="1:2" x14ac:dyDescent="0.25">
      <c r="A6401" t="s">
        <v>524</v>
      </c>
      <c r="B6401" t="s">
        <v>508</v>
      </c>
    </row>
    <row r="6402" spans="1:2" x14ac:dyDescent="0.25">
      <c r="A6402" t="s">
        <v>524</v>
      </c>
      <c r="B6402" t="s">
        <v>251</v>
      </c>
    </row>
    <row r="6403" spans="1:2" x14ac:dyDescent="0.25">
      <c r="A6403" t="s">
        <v>524</v>
      </c>
      <c r="B6403" t="s">
        <v>179</v>
      </c>
    </row>
    <row r="6404" spans="1:2" x14ac:dyDescent="0.25">
      <c r="A6404" t="s">
        <v>524</v>
      </c>
      <c r="B6404" t="s">
        <v>27</v>
      </c>
    </row>
    <row r="6405" spans="1:2" x14ac:dyDescent="0.25">
      <c r="A6405" t="s">
        <v>524</v>
      </c>
      <c r="B6405" t="s">
        <v>299</v>
      </c>
    </row>
    <row r="6406" spans="1:2" x14ac:dyDescent="0.25">
      <c r="A6406" t="s">
        <v>524</v>
      </c>
      <c r="B6406" t="s">
        <v>75</v>
      </c>
    </row>
    <row r="6407" spans="1:2" x14ac:dyDescent="0.25">
      <c r="A6407" t="s">
        <v>524</v>
      </c>
      <c r="B6407" t="s">
        <v>513</v>
      </c>
    </row>
    <row r="6408" spans="1:2" x14ac:dyDescent="0.25">
      <c r="A6408" t="s">
        <v>524</v>
      </c>
      <c r="B6408" t="s">
        <v>187</v>
      </c>
    </row>
    <row r="6409" spans="1:2" x14ac:dyDescent="0.25">
      <c r="A6409" t="s">
        <v>524</v>
      </c>
      <c r="B6409" t="s">
        <v>426</v>
      </c>
    </row>
    <row r="6410" spans="1:2" x14ac:dyDescent="0.25">
      <c r="A6410" t="s">
        <v>524</v>
      </c>
      <c r="B6410" t="s">
        <v>206</v>
      </c>
    </row>
    <row r="6411" spans="1:2" x14ac:dyDescent="0.25">
      <c r="A6411" t="s">
        <v>524</v>
      </c>
      <c r="B6411" t="s">
        <v>281</v>
      </c>
    </row>
    <row r="6412" spans="1:2" x14ac:dyDescent="0.25">
      <c r="A6412" t="s">
        <v>524</v>
      </c>
      <c r="B6412" t="s">
        <v>525</v>
      </c>
    </row>
    <row r="6413" spans="1:2" x14ac:dyDescent="0.25">
      <c r="A6413" t="s">
        <v>524</v>
      </c>
      <c r="B6413" t="s">
        <v>242</v>
      </c>
    </row>
    <row r="6414" spans="1:2" x14ac:dyDescent="0.25">
      <c r="A6414" t="s">
        <v>524</v>
      </c>
      <c r="B6414" t="s">
        <v>71</v>
      </c>
    </row>
    <row r="6415" spans="1:2" x14ac:dyDescent="0.25">
      <c r="A6415" t="s">
        <v>524</v>
      </c>
      <c r="B6415" t="s">
        <v>523</v>
      </c>
    </row>
    <row r="6416" spans="1:2" x14ac:dyDescent="0.25">
      <c r="A6416" t="s">
        <v>524</v>
      </c>
      <c r="B6416" t="s">
        <v>61</v>
      </c>
    </row>
    <row r="6417" spans="1:2" x14ac:dyDescent="0.25">
      <c r="A6417" t="s">
        <v>524</v>
      </c>
      <c r="B6417" t="s">
        <v>229</v>
      </c>
    </row>
    <row r="6418" spans="1:2" x14ac:dyDescent="0.25">
      <c r="A6418" t="s">
        <v>524</v>
      </c>
      <c r="B6418" t="s">
        <v>135</v>
      </c>
    </row>
    <row r="6419" spans="1:2" x14ac:dyDescent="0.25">
      <c r="A6419" t="s">
        <v>524</v>
      </c>
      <c r="B6419" t="s">
        <v>331</v>
      </c>
    </row>
    <row r="6420" spans="1:2" x14ac:dyDescent="0.25">
      <c r="A6420" t="s">
        <v>524</v>
      </c>
      <c r="B6420" t="s">
        <v>486</v>
      </c>
    </row>
    <row r="6421" spans="1:2" x14ac:dyDescent="0.25">
      <c r="A6421" t="s">
        <v>526</v>
      </c>
      <c r="B6421" t="s">
        <v>500</v>
      </c>
    </row>
    <row r="6422" spans="1:2" x14ac:dyDescent="0.25">
      <c r="A6422" t="s">
        <v>526</v>
      </c>
      <c r="B6422" t="s">
        <v>275</v>
      </c>
    </row>
    <row r="6423" spans="1:2" x14ac:dyDescent="0.25">
      <c r="A6423" t="s">
        <v>526</v>
      </c>
      <c r="B6423" t="s">
        <v>140</v>
      </c>
    </row>
    <row r="6424" spans="1:2" x14ac:dyDescent="0.25">
      <c r="A6424" t="s">
        <v>526</v>
      </c>
      <c r="B6424" t="s">
        <v>407</v>
      </c>
    </row>
    <row r="6425" spans="1:2" x14ac:dyDescent="0.25">
      <c r="A6425" t="s">
        <v>526</v>
      </c>
      <c r="B6425" t="s">
        <v>251</v>
      </c>
    </row>
    <row r="6426" spans="1:2" x14ac:dyDescent="0.25">
      <c r="A6426" t="s">
        <v>526</v>
      </c>
      <c r="B6426" t="s">
        <v>179</v>
      </c>
    </row>
    <row r="6427" spans="1:2" x14ac:dyDescent="0.25">
      <c r="A6427" t="s">
        <v>526</v>
      </c>
      <c r="B6427" t="s">
        <v>13</v>
      </c>
    </row>
    <row r="6428" spans="1:2" x14ac:dyDescent="0.25">
      <c r="A6428" t="s">
        <v>526</v>
      </c>
      <c r="B6428" t="s">
        <v>299</v>
      </c>
    </row>
    <row r="6429" spans="1:2" x14ac:dyDescent="0.25">
      <c r="A6429" t="s">
        <v>526</v>
      </c>
      <c r="B6429" t="s">
        <v>75</v>
      </c>
    </row>
    <row r="6430" spans="1:2" x14ac:dyDescent="0.25">
      <c r="A6430" t="s">
        <v>526</v>
      </c>
      <c r="B6430" t="s">
        <v>513</v>
      </c>
    </row>
    <row r="6431" spans="1:2" x14ac:dyDescent="0.25">
      <c r="A6431" t="s">
        <v>526</v>
      </c>
      <c r="B6431" t="s">
        <v>293</v>
      </c>
    </row>
    <row r="6432" spans="1:2" x14ac:dyDescent="0.25">
      <c r="A6432" t="s">
        <v>526</v>
      </c>
      <c r="B6432" t="s">
        <v>426</v>
      </c>
    </row>
    <row r="6433" spans="1:2" x14ac:dyDescent="0.25">
      <c r="A6433" t="s">
        <v>526</v>
      </c>
      <c r="B6433" t="s">
        <v>525</v>
      </c>
    </row>
    <row r="6434" spans="1:2" x14ac:dyDescent="0.25">
      <c r="A6434" t="s">
        <v>526</v>
      </c>
      <c r="B6434" t="s">
        <v>248</v>
      </c>
    </row>
    <row r="6435" spans="1:2" x14ac:dyDescent="0.25">
      <c r="A6435" t="s">
        <v>526</v>
      </c>
      <c r="B6435" t="s">
        <v>174</v>
      </c>
    </row>
    <row r="6436" spans="1:2" x14ac:dyDescent="0.25">
      <c r="A6436" t="s">
        <v>526</v>
      </c>
      <c r="B6436" t="s">
        <v>71</v>
      </c>
    </row>
    <row r="6437" spans="1:2" x14ac:dyDescent="0.25">
      <c r="A6437" t="s">
        <v>526</v>
      </c>
      <c r="B6437" t="s">
        <v>448</v>
      </c>
    </row>
    <row r="6438" spans="1:2" x14ac:dyDescent="0.25">
      <c r="A6438" t="s">
        <v>526</v>
      </c>
      <c r="B6438" t="s">
        <v>527</v>
      </c>
    </row>
    <row r="6439" spans="1:2" x14ac:dyDescent="0.25">
      <c r="A6439" t="s">
        <v>526</v>
      </c>
      <c r="B6439" t="s">
        <v>227</v>
      </c>
    </row>
    <row r="6440" spans="1:2" x14ac:dyDescent="0.25">
      <c r="A6440" t="s">
        <v>526</v>
      </c>
      <c r="B6440" t="s">
        <v>523</v>
      </c>
    </row>
    <row r="6441" spans="1:2" x14ac:dyDescent="0.25">
      <c r="A6441" t="s">
        <v>526</v>
      </c>
      <c r="B6441" t="s">
        <v>61</v>
      </c>
    </row>
    <row r="6442" spans="1:2" x14ac:dyDescent="0.25">
      <c r="A6442" t="s">
        <v>526</v>
      </c>
      <c r="B6442" t="s">
        <v>229</v>
      </c>
    </row>
    <row r="6443" spans="1:2" x14ac:dyDescent="0.25">
      <c r="A6443" t="s">
        <v>526</v>
      </c>
      <c r="B6443" t="s">
        <v>135</v>
      </c>
    </row>
    <row r="6444" spans="1:2" x14ac:dyDescent="0.25">
      <c r="A6444" t="s">
        <v>526</v>
      </c>
      <c r="B6444" t="s">
        <v>331</v>
      </c>
    </row>
    <row r="6445" spans="1:2" x14ac:dyDescent="0.25">
      <c r="A6445" t="s">
        <v>526</v>
      </c>
      <c r="B6445" t="s">
        <v>486</v>
      </c>
    </row>
    <row r="6446" spans="1:2" x14ac:dyDescent="0.25">
      <c r="A6446" t="s">
        <v>528</v>
      </c>
      <c r="B6446" t="s">
        <v>500</v>
      </c>
    </row>
    <row r="6447" spans="1:2" x14ac:dyDescent="0.25">
      <c r="A6447" t="s">
        <v>528</v>
      </c>
      <c r="B6447" t="s">
        <v>275</v>
      </c>
    </row>
    <row r="6448" spans="1:2" x14ac:dyDescent="0.25">
      <c r="A6448" t="s">
        <v>528</v>
      </c>
      <c r="B6448" t="s">
        <v>140</v>
      </c>
    </row>
    <row r="6449" spans="1:2" x14ac:dyDescent="0.25">
      <c r="A6449" t="s">
        <v>528</v>
      </c>
      <c r="B6449" t="s">
        <v>508</v>
      </c>
    </row>
    <row r="6450" spans="1:2" x14ac:dyDescent="0.25">
      <c r="A6450" t="s">
        <v>528</v>
      </c>
      <c r="B6450" t="s">
        <v>488</v>
      </c>
    </row>
    <row r="6451" spans="1:2" x14ac:dyDescent="0.25">
      <c r="A6451" t="s">
        <v>528</v>
      </c>
      <c r="B6451" t="s">
        <v>510</v>
      </c>
    </row>
    <row r="6452" spans="1:2" x14ac:dyDescent="0.25">
      <c r="A6452" t="s">
        <v>528</v>
      </c>
      <c r="B6452" t="s">
        <v>334</v>
      </c>
    </row>
    <row r="6453" spans="1:2" x14ac:dyDescent="0.25">
      <c r="A6453" t="s">
        <v>528</v>
      </c>
      <c r="B6453" t="s">
        <v>251</v>
      </c>
    </row>
    <row r="6454" spans="1:2" x14ac:dyDescent="0.25">
      <c r="A6454" t="s">
        <v>528</v>
      </c>
      <c r="B6454" t="s">
        <v>270</v>
      </c>
    </row>
    <row r="6455" spans="1:2" x14ac:dyDescent="0.25">
      <c r="A6455" t="s">
        <v>528</v>
      </c>
      <c r="B6455" t="s">
        <v>299</v>
      </c>
    </row>
    <row r="6456" spans="1:2" x14ac:dyDescent="0.25">
      <c r="A6456" t="s">
        <v>528</v>
      </c>
      <c r="B6456" t="s">
        <v>426</v>
      </c>
    </row>
    <row r="6457" spans="1:2" x14ac:dyDescent="0.25">
      <c r="A6457" t="s">
        <v>528</v>
      </c>
      <c r="B6457" t="s">
        <v>7</v>
      </c>
    </row>
    <row r="6458" spans="1:2" x14ac:dyDescent="0.25">
      <c r="A6458" t="s">
        <v>528</v>
      </c>
      <c r="B6458" t="s">
        <v>460</v>
      </c>
    </row>
    <row r="6459" spans="1:2" x14ac:dyDescent="0.25">
      <c r="A6459" t="s">
        <v>528</v>
      </c>
      <c r="B6459" t="s">
        <v>227</v>
      </c>
    </row>
    <row r="6460" spans="1:2" x14ac:dyDescent="0.25">
      <c r="A6460" t="s">
        <v>528</v>
      </c>
      <c r="B6460" t="s">
        <v>72</v>
      </c>
    </row>
    <row r="6461" spans="1:2" x14ac:dyDescent="0.25">
      <c r="A6461" t="s">
        <v>528</v>
      </c>
      <c r="B6461" t="s">
        <v>11</v>
      </c>
    </row>
    <row r="6462" spans="1:2" x14ac:dyDescent="0.25">
      <c r="A6462" t="s">
        <v>528</v>
      </c>
      <c r="B6462" t="s">
        <v>486</v>
      </c>
    </row>
    <row r="6463" spans="1:2" x14ac:dyDescent="0.25">
      <c r="A6463" t="s">
        <v>529</v>
      </c>
      <c r="B6463" t="s">
        <v>500</v>
      </c>
    </row>
    <row r="6464" spans="1:2" x14ac:dyDescent="0.25">
      <c r="A6464" t="s">
        <v>529</v>
      </c>
      <c r="B6464" t="s">
        <v>275</v>
      </c>
    </row>
    <row r="6465" spans="1:2" x14ac:dyDescent="0.25">
      <c r="A6465" t="s">
        <v>529</v>
      </c>
      <c r="B6465" t="s">
        <v>140</v>
      </c>
    </row>
    <row r="6466" spans="1:2" x14ac:dyDescent="0.25">
      <c r="A6466" t="s">
        <v>529</v>
      </c>
      <c r="B6466" t="s">
        <v>509</v>
      </c>
    </row>
    <row r="6467" spans="1:2" x14ac:dyDescent="0.25">
      <c r="A6467" t="s">
        <v>529</v>
      </c>
      <c r="B6467" t="s">
        <v>488</v>
      </c>
    </row>
    <row r="6468" spans="1:2" x14ac:dyDescent="0.25">
      <c r="A6468" t="s">
        <v>529</v>
      </c>
      <c r="B6468" t="s">
        <v>352</v>
      </c>
    </row>
    <row r="6469" spans="1:2" x14ac:dyDescent="0.25">
      <c r="A6469" t="s">
        <v>529</v>
      </c>
      <c r="B6469" t="s">
        <v>30</v>
      </c>
    </row>
    <row r="6470" spans="1:2" x14ac:dyDescent="0.25">
      <c r="A6470" t="s">
        <v>529</v>
      </c>
      <c r="B6470" t="s">
        <v>251</v>
      </c>
    </row>
    <row r="6471" spans="1:2" x14ac:dyDescent="0.25">
      <c r="A6471" t="s">
        <v>529</v>
      </c>
      <c r="B6471" t="s">
        <v>13</v>
      </c>
    </row>
    <row r="6472" spans="1:2" x14ac:dyDescent="0.25">
      <c r="A6472" t="s">
        <v>529</v>
      </c>
      <c r="B6472" t="s">
        <v>299</v>
      </c>
    </row>
    <row r="6473" spans="1:2" x14ac:dyDescent="0.25">
      <c r="A6473" t="s">
        <v>529</v>
      </c>
      <c r="B6473" t="s">
        <v>75</v>
      </c>
    </row>
    <row r="6474" spans="1:2" x14ac:dyDescent="0.25">
      <c r="A6474" t="s">
        <v>529</v>
      </c>
      <c r="B6474" t="s">
        <v>513</v>
      </c>
    </row>
    <row r="6475" spans="1:2" x14ac:dyDescent="0.25">
      <c r="A6475" t="s">
        <v>529</v>
      </c>
      <c r="B6475" t="s">
        <v>530</v>
      </c>
    </row>
    <row r="6476" spans="1:2" x14ac:dyDescent="0.25">
      <c r="A6476" t="s">
        <v>529</v>
      </c>
      <c r="B6476" t="s">
        <v>293</v>
      </c>
    </row>
    <row r="6477" spans="1:2" x14ac:dyDescent="0.25">
      <c r="A6477" t="s">
        <v>529</v>
      </c>
      <c r="B6477" t="s">
        <v>531</v>
      </c>
    </row>
    <row r="6478" spans="1:2" x14ac:dyDescent="0.25">
      <c r="A6478" t="s">
        <v>529</v>
      </c>
      <c r="B6478" t="s">
        <v>525</v>
      </c>
    </row>
    <row r="6479" spans="1:2" x14ac:dyDescent="0.25">
      <c r="A6479" t="s">
        <v>529</v>
      </c>
      <c r="B6479" t="s">
        <v>174</v>
      </c>
    </row>
    <row r="6480" spans="1:2" x14ac:dyDescent="0.25">
      <c r="A6480" t="s">
        <v>529</v>
      </c>
      <c r="B6480" t="s">
        <v>71</v>
      </c>
    </row>
    <row r="6481" spans="1:2" x14ac:dyDescent="0.25">
      <c r="A6481" t="s">
        <v>529</v>
      </c>
      <c r="B6481" t="s">
        <v>349</v>
      </c>
    </row>
    <row r="6482" spans="1:2" x14ac:dyDescent="0.25">
      <c r="A6482" t="s">
        <v>529</v>
      </c>
      <c r="B6482" t="s">
        <v>527</v>
      </c>
    </row>
    <row r="6483" spans="1:2" x14ac:dyDescent="0.25">
      <c r="A6483" t="s">
        <v>529</v>
      </c>
      <c r="B6483" t="s">
        <v>227</v>
      </c>
    </row>
    <row r="6484" spans="1:2" x14ac:dyDescent="0.25">
      <c r="A6484" t="s">
        <v>529</v>
      </c>
      <c r="B6484" t="s">
        <v>196</v>
      </c>
    </row>
    <row r="6485" spans="1:2" x14ac:dyDescent="0.25">
      <c r="A6485" t="s">
        <v>529</v>
      </c>
      <c r="B6485" t="s">
        <v>61</v>
      </c>
    </row>
    <row r="6486" spans="1:2" x14ac:dyDescent="0.25">
      <c r="A6486" t="s">
        <v>529</v>
      </c>
      <c r="B6486" t="s">
        <v>135</v>
      </c>
    </row>
    <row r="6487" spans="1:2" x14ac:dyDescent="0.25">
      <c r="A6487" t="s">
        <v>529</v>
      </c>
      <c r="B6487" t="s">
        <v>331</v>
      </c>
    </row>
    <row r="6488" spans="1:2" x14ac:dyDescent="0.25">
      <c r="A6488" t="s">
        <v>529</v>
      </c>
      <c r="B6488" t="s">
        <v>486</v>
      </c>
    </row>
    <row r="6489" spans="1:2" x14ac:dyDescent="0.25">
      <c r="A6489" t="s">
        <v>532</v>
      </c>
      <c r="B6489" t="s">
        <v>275</v>
      </c>
    </row>
    <row r="6490" spans="1:2" x14ac:dyDescent="0.25">
      <c r="A6490" t="s">
        <v>532</v>
      </c>
      <c r="B6490" t="s">
        <v>140</v>
      </c>
    </row>
    <row r="6491" spans="1:2" x14ac:dyDescent="0.25">
      <c r="A6491" t="s">
        <v>532</v>
      </c>
      <c r="B6491" t="s">
        <v>501</v>
      </c>
    </row>
    <row r="6492" spans="1:2" x14ac:dyDescent="0.25">
      <c r="A6492" t="s">
        <v>532</v>
      </c>
      <c r="B6492" t="s">
        <v>509</v>
      </c>
    </row>
    <row r="6493" spans="1:2" x14ac:dyDescent="0.25">
      <c r="A6493" t="s">
        <v>532</v>
      </c>
      <c r="B6493" t="s">
        <v>352</v>
      </c>
    </row>
    <row r="6494" spans="1:2" x14ac:dyDescent="0.25">
      <c r="A6494" t="s">
        <v>532</v>
      </c>
      <c r="B6494" t="s">
        <v>30</v>
      </c>
    </row>
    <row r="6495" spans="1:2" x14ac:dyDescent="0.25">
      <c r="A6495" t="s">
        <v>532</v>
      </c>
      <c r="B6495" t="s">
        <v>251</v>
      </c>
    </row>
    <row r="6496" spans="1:2" x14ac:dyDescent="0.25">
      <c r="A6496" t="s">
        <v>532</v>
      </c>
      <c r="B6496" t="s">
        <v>179</v>
      </c>
    </row>
    <row r="6497" spans="1:2" x14ac:dyDescent="0.25">
      <c r="A6497" t="s">
        <v>532</v>
      </c>
      <c r="B6497" t="s">
        <v>511</v>
      </c>
    </row>
    <row r="6498" spans="1:2" x14ac:dyDescent="0.25">
      <c r="A6498" t="s">
        <v>532</v>
      </c>
      <c r="B6498" t="s">
        <v>13</v>
      </c>
    </row>
    <row r="6499" spans="1:2" x14ac:dyDescent="0.25">
      <c r="A6499" t="s">
        <v>532</v>
      </c>
      <c r="B6499" t="s">
        <v>299</v>
      </c>
    </row>
    <row r="6500" spans="1:2" x14ac:dyDescent="0.25">
      <c r="A6500" t="s">
        <v>532</v>
      </c>
      <c r="B6500" t="s">
        <v>75</v>
      </c>
    </row>
    <row r="6501" spans="1:2" x14ac:dyDescent="0.25">
      <c r="A6501" t="s">
        <v>532</v>
      </c>
      <c r="B6501" t="s">
        <v>513</v>
      </c>
    </row>
    <row r="6502" spans="1:2" x14ac:dyDescent="0.25">
      <c r="A6502" t="s">
        <v>532</v>
      </c>
      <c r="B6502" t="s">
        <v>530</v>
      </c>
    </row>
    <row r="6503" spans="1:2" x14ac:dyDescent="0.25">
      <c r="A6503" t="s">
        <v>532</v>
      </c>
      <c r="B6503" t="s">
        <v>293</v>
      </c>
    </row>
    <row r="6504" spans="1:2" x14ac:dyDescent="0.25">
      <c r="A6504" t="s">
        <v>532</v>
      </c>
      <c r="B6504" t="s">
        <v>531</v>
      </c>
    </row>
    <row r="6505" spans="1:2" x14ac:dyDescent="0.25">
      <c r="A6505" t="s">
        <v>532</v>
      </c>
      <c r="B6505" t="s">
        <v>525</v>
      </c>
    </row>
    <row r="6506" spans="1:2" x14ac:dyDescent="0.25">
      <c r="A6506" t="s">
        <v>532</v>
      </c>
      <c r="B6506" t="s">
        <v>174</v>
      </c>
    </row>
    <row r="6507" spans="1:2" x14ac:dyDescent="0.25">
      <c r="A6507" t="s">
        <v>532</v>
      </c>
      <c r="B6507" t="s">
        <v>71</v>
      </c>
    </row>
    <row r="6508" spans="1:2" x14ac:dyDescent="0.25">
      <c r="A6508" t="s">
        <v>532</v>
      </c>
      <c r="B6508" t="s">
        <v>349</v>
      </c>
    </row>
    <row r="6509" spans="1:2" x14ac:dyDescent="0.25">
      <c r="A6509" t="s">
        <v>532</v>
      </c>
      <c r="B6509" t="s">
        <v>527</v>
      </c>
    </row>
    <row r="6510" spans="1:2" x14ac:dyDescent="0.25">
      <c r="A6510" t="s">
        <v>532</v>
      </c>
      <c r="B6510" t="s">
        <v>227</v>
      </c>
    </row>
    <row r="6511" spans="1:2" x14ac:dyDescent="0.25">
      <c r="A6511" t="s">
        <v>532</v>
      </c>
      <c r="B6511" t="s">
        <v>196</v>
      </c>
    </row>
    <row r="6512" spans="1:2" x14ac:dyDescent="0.25">
      <c r="A6512" t="s">
        <v>532</v>
      </c>
      <c r="B6512" t="s">
        <v>38</v>
      </c>
    </row>
    <row r="6513" spans="1:2" x14ac:dyDescent="0.25">
      <c r="A6513" t="s">
        <v>532</v>
      </c>
      <c r="B6513" t="s">
        <v>61</v>
      </c>
    </row>
    <row r="6514" spans="1:2" x14ac:dyDescent="0.25">
      <c r="A6514" t="s">
        <v>532</v>
      </c>
      <c r="B6514" t="s">
        <v>135</v>
      </c>
    </row>
    <row r="6515" spans="1:2" x14ac:dyDescent="0.25">
      <c r="A6515" t="s">
        <v>532</v>
      </c>
      <c r="B6515" t="s">
        <v>331</v>
      </c>
    </row>
    <row r="6516" spans="1:2" x14ac:dyDescent="0.25">
      <c r="A6516" t="s">
        <v>533</v>
      </c>
      <c r="B6516" t="s">
        <v>275</v>
      </c>
    </row>
    <row r="6517" spans="1:2" x14ac:dyDescent="0.25">
      <c r="A6517" t="s">
        <v>533</v>
      </c>
      <c r="B6517" t="s">
        <v>140</v>
      </c>
    </row>
    <row r="6518" spans="1:2" x14ac:dyDescent="0.25">
      <c r="A6518" t="s">
        <v>533</v>
      </c>
      <c r="B6518" t="s">
        <v>501</v>
      </c>
    </row>
    <row r="6519" spans="1:2" x14ac:dyDescent="0.25">
      <c r="A6519" t="s">
        <v>533</v>
      </c>
      <c r="B6519" t="s">
        <v>509</v>
      </c>
    </row>
    <row r="6520" spans="1:2" x14ac:dyDescent="0.25">
      <c r="A6520" t="s">
        <v>533</v>
      </c>
      <c r="B6520" t="s">
        <v>251</v>
      </c>
    </row>
    <row r="6521" spans="1:2" x14ac:dyDescent="0.25">
      <c r="A6521" t="s">
        <v>533</v>
      </c>
      <c r="B6521" t="s">
        <v>511</v>
      </c>
    </row>
    <row r="6522" spans="1:2" x14ac:dyDescent="0.25">
      <c r="A6522" t="s">
        <v>533</v>
      </c>
      <c r="B6522" t="s">
        <v>13</v>
      </c>
    </row>
    <row r="6523" spans="1:2" x14ac:dyDescent="0.25">
      <c r="A6523" t="s">
        <v>533</v>
      </c>
      <c r="B6523" t="s">
        <v>299</v>
      </c>
    </row>
    <row r="6524" spans="1:2" x14ac:dyDescent="0.25">
      <c r="A6524" t="s">
        <v>533</v>
      </c>
      <c r="B6524" t="s">
        <v>75</v>
      </c>
    </row>
    <row r="6525" spans="1:2" x14ac:dyDescent="0.25">
      <c r="A6525" t="s">
        <v>533</v>
      </c>
      <c r="B6525" t="s">
        <v>317</v>
      </c>
    </row>
    <row r="6526" spans="1:2" x14ac:dyDescent="0.25">
      <c r="A6526" t="s">
        <v>533</v>
      </c>
      <c r="B6526" t="s">
        <v>513</v>
      </c>
    </row>
    <row r="6527" spans="1:2" x14ac:dyDescent="0.25">
      <c r="A6527" t="s">
        <v>533</v>
      </c>
      <c r="B6527" t="s">
        <v>530</v>
      </c>
    </row>
    <row r="6528" spans="1:2" x14ac:dyDescent="0.25">
      <c r="A6528" t="s">
        <v>533</v>
      </c>
      <c r="B6528" t="s">
        <v>505</v>
      </c>
    </row>
    <row r="6529" spans="1:2" x14ac:dyDescent="0.25">
      <c r="A6529" t="s">
        <v>533</v>
      </c>
      <c r="B6529" t="s">
        <v>293</v>
      </c>
    </row>
    <row r="6530" spans="1:2" x14ac:dyDescent="0.25">
      <c r="A6530" t="s">
        <v>533</v>
      </c>
      <c r="B6530" t="s">
        <v>252</v>
      </c>
    </row>
    <row r="6531" spans="1:2" x14ac:dyDescent="0.25">
      <c r="A6531" t="s">
        <v>533</v>
      </c>
      <c r="B6531" t="s">
        <v>525</v>
      </c>
    </row>
    <row r="6532" spans="1:2" x14ac:dyDescent="0.25">
      <c r="A6532" t="s">
        <v>533</v>
      </c>
      <c r="B6532" t="s">
        <v>71</v>
      </c>
    </row>
    <row r="6533" spans="1:2" x14ac:dyDescent="0.25">
      <c r="A6533" t="s">
        <v>533</v>
      </c>
      <c r="B6533" t="s">
        <v>534</v>
      </c>
    </row>
    <row r="6534" spans="1:2" x14ac:dyDescent="0.25">
      <c r="A6534" t="s">
        <v>533</v>
      </c>
      <c r="B6534" t="s">
        <v>349</v>
      </c>
    </row>
    <row r="6535" spans="1:2" x14ac:dyDescent="0.25">
      <c r="A6535" t="s">
        <v>533</v>
      </c>
      <c r="B6535" t="s">
        <v>227</v>
      </c>
    </row>
    <row r="6536" spans="1:2" x14ac:dyDescent="0.25">
      <c r="A6536" t="s">
        <v>533</v>
      </c>
      <c r="B6536" t="s">
        <v>38</v>
      </c>
    </row>
    <row r="6537" spans="1:2" x14ac:dyDescent="0.25">
      <c r="A6537" t="s">
        <v>533</v>
      </c>
      <c r="B6537" t="s">
        <v>61</v>
      </c>
    </row>
    <row r="6538" spans="1:2" x14ac:dyDescent="0.25">
      <c r="A6538" t="s">
        <v>533</v>
      </c>
      <c r="B6538" t="s">
        <v>135</v>
      </c>
    </row>
    <row r="6539" spans="1:2" x14ac:dyDescent="0.25">
      <c r="A6539" t="s">
        <v>533</v>
      </c>
      <c r="B6539" t="s">
        <v>331</v>
      </c>
    </row>
    <row r="6540" spans="1:2" x14ac:dyDescent="0.25">
      <c r="A6540" t="s">
        <v>535</v>
      </c>
      <c r="B6540" t="s">
        <v>275</v>
      </c>
    </row>
    <row r="6541" spans="1:2" x14ac:dyDescent="0.25">
      <c r="A6541" t="s">
        <v>535</v>
      </c>
      <c r="B6541" t="s">
        <v>140</v>
      </c>
    </row>
    <row r="6542" spans="1:2" x14ac:dyDescent="0.25">
      <c r="A6542" t="s">
        <v>535</v>
      </c>
      <c r="B6542" t="s">
        <v>501</v>
      </c>
    </row>
    <row r="6543" spans="1:2" x14ac:dyDescent="0.25">
      <c r="A6543" t="s">
        <v>535</v>
      </c>
      <c r="B6543" t="s">
        <v>509</v>
      </c>
    </row>
    <row r="6544" spans="1:2" x14ac:dyDescent="0.25">
      <c r="A6544" t="s">
        <v>535</v>
      </c>
      <c r="B6544" t="s">
        <v>352</v>
      </c>
    </row>
    <row r="6545" spans="1:2" x14ac:dyDescent="0.25">
      <c r="A6545" t="s">
        <v>535</v>
      </c>
      <c r="B6545" t="s">
        <v>251</v>
      </c>
    </row>
    <row r="6546" spans="1:2" x14ac:dyDescent="0.25">
      <c r="A6546" t="s">
        <v>535</v>
      </c>
      <c r="B6546" t="s">
        <v>511</v>
      </c>
    </row>
    <row r="6547" spans="1:2" x14ac:dyDescent="0.25">
      <c r="A6547" t="s">
        <v>535</v>
      </c>
      <c r="B6547" t="s">
        <v>13</v>
      </c>
    </row>
    <row r="6548" spans="1:2" x14ac:dyDescent="0.25">
      <c r="A6548" t="s">
        <v>535</v>
      </c>
      <c r="B6548" t="s">
        <v>299</v>
      </c>
    </row>
    <row r="6549" spans="1:2" x14ac:dyDescent="0.25">
      <c r="A6549" t="s">
        <v>535</v>
      </c>
      <c r="B6549" t="s">
        <v>75</v>
      </c>
    </row>
    <row r="6550" spans="1:2" x14ac:dyDescent="0.25">
      <c r="A6550" t="s">
        <v>535</v>
      </c>
      <c r="B6550" t="s">
        <v>513</v>
      </c>
    </row>
    <row r="6551" spans="1:2" x14ac:dyDescent="0.25">
      <c r="A6551" t="s">
        <v>535</v>
      </c>
      <c r="B6551" t="s">
        <v>530</v>
      </c>
    </row>
    <row r="6552" spans="1:2" x14ac:dyDescent="0.25">
      <c r="A6552" t="s">
        <v>535</v>
      </c>
      <c r="B6552" t="s">
        <v>188</v>
      </c>
    </row>
    <row r="6553" spans="1:2" x14ac:dyDescent="0.25">
      <c r="A6553" t="s">
        <v>535</v>
      </c>
      <c r="B6553" t="s">
        <v>531</v>
      </c>
    </row>
    <row r="6554" spans="1:2" x14ac:dyDescent="0.25">
      <c r="A6554" t="s">
        <v>535</v>
      </c>
      <c r="B6554" t="s">
        <v>525</v>
      </c>
    </row>
    <row r="6555" spans="1:2" x14ac:dyDescent="0.25">
      <c r="A6555" t="s">
        <v>535</v>
      </c>
      <c r="B6555" t="s">
        <v>71</v>
      </c>
    </row>
    <row r="6556" spans="1:2" x14ac:dyDescent="0.25">
      <c r="A6556" t="s">
        <v>535</v>
      </c>
      <c r="B6556" t="s">
        <v>349</v>
      </c>
    </row>
    <row r="6557" spans="1:2" x14ac:dyDescent="0.25">
      <c r="A6557" t="s">
        <v>535</v>
      </c>
      <c r="B6557" t="s">
        <v>28</v>
      </c>
    </row>
    <row r="6558" spans="1:2" x14ac:dyDescent="0.25">
      <c r="A6558" t="s">
        <v>535</v>
      </c>
      <c r="B6558" t="s">
        <v>227</v>
      </c>
    </row>
    <row r="6559" spans="1:2" x14ac:dyDescent="0.25">
      <c r="A6559" t="s">
        <v>535</v>
      </c>
      <c r="B6559" t="s">
        <v>61</v>
      </c>
    </row>
    <row r="6560" spans="1:2" x14ac:dyDescent="0.25">
      <c r="A6560" t="s">
        <v>535</v>
      </c>
      <c r="B6560" t="s">
        <v>11</v>
      </c>
    </row>
    <row r="6561" spans="1:2" x14ac:dyDescent="0.25">
      <c r="A6561" t="s">
        <v>535</v>
      </c>
      <c r="B6561" t="s">
        <v>135</v>
      </c>
    </row>
    <row r="6562" spans="1:2" x14ac:dyDescent="0.25">
      <c r="A6562" t="s">
        <v>535</v>
      </c>
      <c r="B6562" t="s">
        <v>331</v>
      </c>
    </row>
    <row r="6563" spans="1:2" x14ac:dyDescent="0.25">
      <c r="A6563" t="s">
        <v>536</v>
      </c>
      <c r="B6563" t="s">
        <v>500</v>
      </c>
    </row>
    <row r="6564" spans="1:2" x14ac:dyDescent="0.25">
      <c r="A6564" t="s">
        <v>536</v>
      </c>
      <c r="B6564" t="s">
        <v>275</v>
      </c>
    </row>
    <row r="6565" spans="1:2" x14ac:dyDescent="0.25">
      <c r="A6565" t="s">
        <v>536</v>
      </c>
      <c r="B6565" t="s">
        <v>140</v>
      </c>
    </row>
    <row r="6566" spans="1:2" x14ac:dyDescent="0.25">
      <c r="A6566" t="s">
        <v>536</v>
      </c>
      <c r="B6566" t="s">
        <v>501</v>
      </c>
    </row>
    <row r="6567" spans="1:2" x14ac:dyDescent="0.25">
      <c r="A6567" t="s">
        <v>536</v>
      </c>
      <c r="B6567" t="s">
        <v>509</v>
      </c>
    </row>
    <row r="6568" spans="1:2" x14ac:dyDescent="0.25">
      <c r="A6568" t="s">
        <v>536</v>
      </c>
      <c r="B6568" t="s">
        <v>352</v>
      </c>
    </row>
    <row r="6569" spans="1:2" x14ac:dyDescent="0.25">
      <c r="A6569" t="s">
        <v>536</v>
      </c>
      <c r="B6569" t="s">
        <v>251</v>
      </c>
    </row>
    <row r="6570" spans="1:2" x14ac:dyDescent="0.25">
      <c r="A6570" t="s">
        <v>536</v>
      </c>
      <c r="B6570" t="s">
        <v>511</v>
      </c>
    </row>
    <row r="6571" spans="1:2" x14ac:dyDescent="0.25">
      <c r="A6571" t="s">
        <v>536</v>
      </c>
      <c r="B6571" t="s">
        <v>13</v>
      </c>
    </row>
    <row r="6572" spans="1:2" x14ac:dyDescent="0.25">
      <c r="A6572" t="s">
        <v>536</v>
      </c>
      <c r="B6572" t="s">
        <v>299</v>
      </c>
    </row>
    <row r="6573" spans="1:2" x14ac:dyDescent="0.25">
      <c r="A6573" t="s">
        <v>536</v>
      </c>
      <c r="B6573" t="s">
        <v>75</v>
      </c>
    </row>
    <row r="6574" spans="1:2" x14ac:dyDescent="0.25">
      <c r="A6574" t="s">
        <v>536</v>
      </c>
      <c r="B6574" t="s">
        <v>513</v>
      </c>
    </row>
    <row r="6575" spans="1:2" x14ac:dyDescent="0.25">
      <c r="A6575" t="s">
        <v>536</v>
      </c>
      <c r="B6575" t="s">
        <v>530</v>
      </c>
    </row>
    <row r="6576" spans="1:2" x14ac:dyDescent="0.25">
      <c r="A6576" t="s">
        <v>536</v>
      </c>
      <c r="B6576" t="s">
        <v>293</v>
      </c>
    </row>
    <row r="6577" spans="1:2" x14ac:dyDescent="0.25">
      <c r="A6577" t="s">
        <v>536</v>
      </c>
      <c r="B6577" t="s">
        <v>174</v>
      </c>
    </row>
    <row r="6578" spans="1:2" x14ac:dyDescent="0.25">
      <c r="A6578" t="s">
        <v>536</v>
      </c>
      <c r="B6578" t="s">
        <v>242</v>
      </c>
    </row>
    <row r="6579" spans="1:2" x14ac:dyDescent="0.25">
      <c r="A6579" t="s">
        <v>536</v>
      </c>
      <c r="B6579" t="s">
        <v>71</v>
      </c>
    </row>
    <row r="6580" spans="1:2" x14ac:dyDescent="0.25">
      <c r="A6580" t="s">
        <v>536</v>
      </c>
      <c r="B6580" t="s">
        <v>534</v>
      </c>
    </row>
    <row r="6581" spans="1:2" x14ac:dyDescent="0.25">
      <c r="A6581" t="s">
        <v>536</v>
      </c>
      <c r="B6581" t="s">
        <v>349</v>
      </c>
    </row>
    <row r="6582" spans="1:2" x14ac:dyDescent="0.25">
      <c r="A6582" t="s">
        <v>536</v>
      </c>
      <c r="B6582" t="s">
        <v>227</v>
      </c>
    </row>
    <row r="6583" spans="1:2" x14ac:dyDescent="0.25">
      <c r="A6583" t="s">
        <v>536</v>
      </c>
      <c r="B6583" t="s">
        <v>61</v>
      </c>
    </row>
    <row r="6584" spans="1:2" x14ac:dyDescent="0.25">
      <c r="A6584" t="s">
        <v>536</v>
      </c>
      <c r="B6584" t="s">
        <v>11</v>
      </c>
    </row>
    <row r="6585" spans="1:2" x14ac:dyDescent="0.25">
      <c r="A6585" t="s">
        <v>536</v>
      </c>
      <c r="B6585" t="s">
        <v>135</v>
      </c>
    </row>
    <row r="6586" spans="1:2" x14ac:dyDescent="0.25">
      <c r="A6586" t="s">
        <v>536</v>
      </c>
      <c r="B6586" t="s">
        <v>331</v>
      </c>
    </row>
    <row r="6587" spans="1:2" x14ac:dyDescent="0.25">
      <c r="A6587" t="s">
        <v>537</v>
      </c>
      <c r="B6587" t="s">
        <v>500</v>
      </c>
    </row>
    <row r="6588" spans="1:2" x14ac:dyDescent="0.25">
      <c r="A6588" t="s">
        <v>537</v>
      </c>
      <c r="B6588" t="s">
        <v>275</v>
      </c>
    </row>
    <row r="6589" spans="1:2" x14ac:dyDescent="0.25">
      <c r="A6589" t="s">
        <v>537</v>
      </c>
      <c r="B6589" t="s">
        <v>140</v>
      </c>
    </row>
    <row r="6590" spans="1:2" x14ac:dyDescent="0.25">
      <c r="A6590" t="s">
        <v>537</v>
      </c>
      <c r="B6590" t="s">
        <v>407</v>
      </c>
    </row>
    <row r="6591" spans="1:2" x14ac:dyDescent="0.25">
      <c r="A6591" t="s">
        <v>537</v>
      </c>
      <c r="B6591" t="s">
        <v>501</v>
      </c>
    </row>
    <row r="6592" spans="1:2" x14ac:dyDescent="0.25">
      <c r="A6592" t="s">
        <v>537</v>
      </c>
      <c r="B6592" t="s">
        <v>509</v>
      </c>
    </row>
    <row r="6593" spans="1:2" x14ac:dyDescent="0.25">
      <c r="A6593" t="s">
        <v>537</v>
      </c>
      <c r="B6593" t="s">
        <v>488</v>
      </c>
    </row>
    <row r="6594" spans="1:2" x14ac:dyDescent="0.25">
      <c r="A6594" t="s">
        <v>537</v>
      </c>
      <c r="B6594" t="s">
        <v>352</v>
      </c>
    </row>
    <row r="6595" spans="1:2" x14ac:dyDescent="0.25">
      <c r="A6595" t="s">
        <v>537</v>
      </c>
      <c r="B6595" t="s">
        <v>251</v>
      </c>
    </row>
    <row r="6596" spans="1:2" x14ac:dyDescent="0.25">
      <c r="A6596" t="s">
        <v>537</v>
      </c>
      <c r="B6596" t="s">
        <v>511</v>
      </c>
    </row>
    <row r="6597" spans="1:2" x14ac:dyDescent="0.25">
      <c r="A6597" t="s">
        <v>537</v>
      </c>
      <c r="B6597" t="s">
        <v>13</v>
      </c>
    </row>
    <row r="6598" spans="1:2" x14ac:dyDescent="0.25">
      <c r="A6598" t="s">
        <v>537</v>
      </c>
      <c r="B6598" t="s">
        <v>299</v>
      </c>
    </row>
    <row r="6599" spans="1:2" x14ac:dyDescent="0.25">
      <c r="A6599" t="s">
        <v>537</v>
      </c>
      <c r="B6599" t="s">
        <v>75</v>
      </c>
    </row>
    <row r="6600" spans="1:2" x14ac:dyDescent="0.25">
      <c r="A6600" t="s">
        <v>537</v>
      </c>
      <c r="B6600" t="s">
        <v>530</v>
      </c>
    </row>
    <row r="6601" spans="1:2" x14ac:dyDescent="0.25">
      <c r="A6601" t="s">
        <v>537</v>
      </c>
      <c r="B6601" t="s">
        <v>525</v>
      </c>
    </row>
    <row r="6602" spans="1:2" x14ac:dyDescent="0.25">
      <c r="A6602" t="s">
        <v>537</v>
      </c>
      <c r="B6602" t="s">
        <v>242</v>
      </c>
    </row>
    <row r="6603" spans="1:2" x14ac:dyDescent="0.25">
      <c r="A6603" t="s">
        <v>537</v>
      </c>
      <c r="B6603" t="s">
        <v>71</v>
      </c>
    </row>
    <row r="6604" spans="1:2" x14ac:dyDescent="0.25">
      <c r="A6604" t="s">
        <v>537</v>
      </c>
      <c r="B6604" t="s">
        <v>349</v>
      </c>
    </row>
    <row r="6605" spans="1:2" x14ac:dyDescent="0.25">
      <c r="A6605" t="s">
        <v>537</v>
      </c>
      <c r="B6605" t="s">
        <v>227</v>
      </c>
    </row>
    <row r="6606" spans="1:2" x14ac:dyDescent="0.25">
      <c r="A6606" t="s">
        <v>537</v>
      </c>
      <c r="B6606" t="s">
        <v>523</v>
      </c>
    </row>
    <row r="6607" spans="1:2" x14ac:dyDescent="0.25">
      <c r="A6607" t="s">
        <v>537</v>
      </c>
      <c r="B6607" t="s">
        <v>11</v>
      </c>
    </row>
    <row r="6608" spans="1:2" x14ac:dyDescent="0.25">
      <c r="A6608" t="s">
        <v>537</v>
      </c>
      <c r="B6608" t="s">
        <v>538</v>
      </c>
    </row>
    <row r="6609" spans="1:2" x14ac:dyDescent="0.25">
      <c r="A6609" t="s">
        <v>537</v>
      </c>
      <c r="B6609" t="s">
        <v>135</v>
      </c>
    </row>
    <row r="6610" spans="1:2" x14ac:dyDescent="0.25">
      <c r="A6610" t="s">
        <v>537</v>
      </c>
      <c r="B6610" t="s">
        <v>331</v>
      </c>
    </row>
    <row r="6611" spans="1:2" x14ac:dyDescent="0.25">
      <c r="A6611" t="s">
        <v>539</v>
      </c>
      <c r="B6611" t="s">
        <v>500</v>
      </c>
    </row>
    <row r="6612" spans="1:2" x14ac:dyDescent="0.25">
      <c r="A6612" t="s">
        <v>539</v>
      </c>
      <c r="B6612" t="s">
        <v>275</v>
      </c>
    </row>
    <row r="6613" spans="1:2" x14ac:dyDescent="0.25">
      <c r="A6613" t="s">
        <v>539</v>
      </c>
      <c r="B6613" t="s">
        <v>140</v>
      </c>
    </row>
    <row r="6614" spans="1:2" x14ac:dyDescent="0.25">
      <c r="A6614" t="s">
        <v>539</v>
      </c>
      <c r="B6614" t="s">
        <v>407</v>
      </c>
    </row>
    <row r="6615" spans="1:2" x14ac:dyDescent="0.25">
      <c r="A6615" t="s">
        <v>539</v>
      </c>
      <c r="B6615" t="s">
        <v>501</v>
      </c>
    </row>
    <row r="6616" spans="1:2" x14ac:dyDescent="0.25">
      <c r="A6616" t="s">
        <v>539</v>
      </c>
      <c r="B6616" t="s">
        <v>509</v>
      </c>
    </row>
    <row r="6617" spans="1:2" x14ac:dyDescent="0.25">
      <c r="A6617" t="s">
        <v>539</v>
      </c>
      <c r="B6617" t="s">
        <v>488</v>
      </c>
    </row>
    <row r="6618" spans="1:2" x14ac:dyDescent="0.25">
      <c r="A6618" t="s">
        <v>539</v>
      </c>
      <c r="B6618" t="s">
        <v>251</v>
      </c>
    </row>
    <row r="6619" spans="1:2" x14ac:dyDescent="0.25">
      <c r="A6619" t="s">
        <v>539</v>
      </c>
      <c r="B6619" t="s">
        <v>511</v>
      </c>
    </row>
    <row r="6620" spans="1:2" x14ac:dyDescent="0.25">
      <c r="A6620" t="s">
        <v>539</v>
      </c>
      <c r="B6620" t="s">
        <v>13</v>
      </c>
    </row>
    <row r="6621" spans="1:2" x14ac:dyDescent="0.25">
      <c r="A6621" t="s">
        <v>539</v>
      </c>
      <c r="B6621" t="s">
        <v>299</v>
      </c>
    </row>
    <row r="6622" spans="1:2" x14ac:dyDescent="0.25">
      <c r="A6622" t="s">
        <v>539</v>
      </c>
      <c r="B6622" t="s">
        <v>75</v>
      </c>
    </row>
    <row r="6623" spans="1:2" x14ac:dyDescent="0.25">
      <c r="A6623" t="s">
        <v>539</v>
      </c>
      <c r="B6623" t="s">
        <v>317</v>
      </c>
    </row>
    <row r="6624" spans="1:2" x14ac:dyDescent="0.25">
      <c r="A6624" t="s">
        <v>539</v>
      </c>
      <c r="B6624" t="s">
        <v>513</v>
      </c>
    </row>
    <row r="6625" spans="1:2" x14ac:dyDescent="0.25">
      <c r="A6625" t="s">
        <v>539</v>
      </c>
      <c r="B6625" t="s">
        <v>530</v>
      </c>
    </row>
    <row r="6626" spans="1:2" x14ac:dyDescent="0.25">
      <c r="A6626" t="s">
        <v>539</v>
      </c>
      <c r="B6626" t="s">
        <v>293</v>
      </c>
    </row>
    <row r="6627" spans="1:2" x14ac:dyDescent="0.25">
      <c r="A6627" t="s">
        <v>539</v>
      </c>
      <c r="B6627" t="s">
        <v>525</v>
      </c>
    </row>
    <row r="6628" spans="1:2" x14ac:dyDescent="0.25">
      <c r="A6628" t="s">
        <v>539</v>
      </c>
      <c r="B6628" t="s">
        <v>242</v>
      </c>
    </row>
    <row r="6629" spans="1:2" x14ac:dyDescent="0.25">
      <c r="A6629" t="s">
        <v>539</v>
      </c>
      <c r="B6629" t="s">
        <v>71</v>
      </c>
    </row>
    <row r="6630" spans="1:2" x14ac:dyDescent="0.25">
      <c r="A6630" t="s">
        <v>539</v>
      </c>
      <c r="B6630" t="s">
        <v>349</v>
      </c>
    </row>
    <row r="6631" spans="1:2" x14ac:dyDescent="0.25">
      <c r="A6631" t="s">
        <v>539</v>
      </c>
      <c r="B6631" t="s">
        <v>227</v>
      </c>
    </row>
    <row r="6632" spans="1:2" x14ac:dyDescent="0.25">
      <c r="A6632" t="s">
        <v>539</v>
      </c>
      <c r="B6632" t="s">
        <v>523</v>
      </c>
    </row>
    <row r="6633" spans="1:2" x14ac:dyDescent="0.25">
      <c r="A6633" t="s">
        <v>539</v>
      </c>
      <c r="B6633" t="s">
        <v>11</v>
      </c>
    </row>
    <row r="6634" spans="1:2" x14ac:dyDescent="0.25">
      <c r="A6634" t="s">
        <v>539</v>
      </c>
      <c r="B6634" t="s">
        <v>135</v>
      </c>
    </row>
    <row r="6635" spans="1:2" x14ac:dyDescent="0.25">
      <c r="A6635" t="s">
        <v>539</v>
      </c>
      <c r="B6635" t="s">
        <v>331</v>
      </c>
    </row>
    <row r="6636" spans="1:2" x14ac:dyDescent="0.25">
      <c r="A6636" t="s">
        <v>540</v>
      </c>
      <c r="B6636" t="s">
        <v>500</v>
      </c>
    </row>
    <row r="6637" spans="1:2" x14ac:dyDescent="0.25">
      <c r="A6637" t="s">
        <v>540</v>
      </c>
      <c r="B6637" t="s">
        <v>275</v>
      </c>
    </row>
    <row r="6638" spans="1:2" x14ac:dyDescent="0.25">
      <c r="A6638" t="s">
        <v>540</v>
      </c>
      <c r="B6638" t="s">
        <v>140</v>
      </c>
    </row>
    <row r="6639" spans="1:2" x14ac:dyDescent="0.25">
      <c r="A6639" t="s">
        <v>540</v>
      </c>
      <c r="B6639" t="s">
        <v>407</v>
      </c>
    </row>
    <row r="6640" spans="1:2" x14ac:dyDescent="0.25">
      <c r="A6640" t="s">
        <v>540</v>
      </c>
      <c r="B6640" t="s">
        <v>509</v>
      </c>
    </row>
    <row r="6641" spans="1:2" x14ac:dyDescent="0.25">
      <c r="A6641" t="s">
        <v>540</v>
      </c>
      <c r="B6641" t="s">
        <v>541</v>
      </c>
    </row>
    <row r="6642" spans="1:2" x14ac:dyDescent="0.25">
      <c r="A6642" t="s">
        <v>540</v>
      </c>
      <c r="B6642" t="s">
        <v>488</v>
      </c>
    </row>
    <row r="6643" spans="1:2" x14ac:dyDescent="0.25">
      <c r="A6643" t="s">
        <v>540</v>
      </c>
      <c r="B6643" t="s">
        <v>251</v>
      </c>
    </row>
    <row r="6644" spans="1:2" x14ac:dyDescent="0.25">
      <c r="A6644" t="s">
        <v>540</v>
      </c>
      <c r="B6644" t="s">
        <v>511</v>
      </c>
    </row>
    <row r="6645" spans="1:2" x14ac:dyDescent="0.25">
      <c r="A6645" t="s">
        <v>540</v>
      </c>
      <c r="B6645" t="s">
        <v>277</v>
      </c>
    </row>
    <row r="6646" spans="1:2" x14ac:dyDescent="0.25">
      <c r="A6646" t="s">
        <v>540</v>
      </c>
      <c r="B6646" t="s">
        <v>104</v>
      </c>
    </row>
    <row r="6647" spans="1:2" x14ac:dyDescent="0.25">
      <c r="A6647" t="s">
        <v>540</v>
      </c>
      <c r="B6647" t="s">
        <v>13</v>
      </c>
    </row>
    <row r="6648" spans="1:2" x14ac:dyDescent="0.25">
      <c r="A6648" t="s">
        <v>540</v>
      </c>
      <c r="B6648" t="s">
        <v>299</v>
      </c>
    </row>
    <row r="6649" spans="1:2" x14ac:dyDescent="0.25">
      <c r="A6649" t="s">
        <v>540</v>
      </c>
      <c r="B6649" t="s">
        <v>75</v>
      </c>
    </row>
    <row r="6650" spans="1:2" x14ac:dyDescent="0.25">
      <c r="A6650" t="s">
        <v>540</v>
      </c>
      <c r="B6650" t="s">
        <v>317</v>
      </c>
    </row>
    <row r="6651" spans="1:2" x14ac:dyDescent="0.25">
      <c r="A6651" t="s">
        <v>540</v>
      </c>
      <c r="B6651" t="s">
        <v>513</v>
      </c>
    </row>
    <row r="6652" spans="1:2" x14ac:dyDescent="0.25">
      <c r="A6652" t="s">
        <v>540</v>
      </c>
      <c r="B6652" t="s">
        <v>530</v>
      </c>
    </row>
    <row r="6653" spans="1:2" x14ac:dyDescent="0.25">
      <c r="A6653" t="s">
        <v>540</v>
      </c>
      <c r="B6653" t="s">
        <v>293</v>
      </c>
    </row>
    <row r="6654" spans="1:2" x14ac:dyDescent="0.25">
      <c r="A6654" t="s">
        <v>540</v>
      </c>
      <c r="B6654" t="s">
        <v>531</v>
      </c>
    </row>
    <row r="6655" spans="1:2" x14ac:dyDescent="0.25">
      <c r="A6655" t="s">
        <v>540</v>
      </c>
      <c r="B6655" t="s">
        <v>525</v>
      </c>
    </row>
    <row r="6656" spans="1:2" x14ac:dyDescent="0.25">
      <c r="A6656" t="s">
        <v>540</v>
      </c>
      <c r="B6656" t="s">
        <v>242</v>
      </c>
    </row>
    <row r="6657" spans="1:2" x14ac:dyDescent="0.25">
      <c r="A6657" t="s">
        <v>540</v>
      </c>
      <c r="B6657" t="s">
        <v>71</v>
      </c>
    </row>
    <row r="6658" spans="1:2" x14ac:dyDescent="0.25">
      <c r="A6658" t="s">
        <v>540</v>
      </c>
      <c r="B6658" t="s">
        <v>349</v>
      </c>
    </row>
    <row r="6659" spans="1:2" x14ac:dyDescent="0.25">
      <c r="A6659" t="s">
        <v>540</v>
      </c>
      <c r="B6659" t="s">
        <v>527</v>
      </c>
    </row>
    <row r="6660" spans="1:2" x14ac:dyDescent="0.25">
      <c r="A6660" t="s">
        <v>540</v>
      </c>
      <c r="B6660" t="s">
        <v>227</v>
      </c>
    </row>
    <row r="6661" spans="1:2" x14ac:dyDescent="0.25">
      <c r="A6661" t="s">
        <v>540</v>
      </c>
      <c r="B6661" t="s">
        <v>11</v>
      </c>
    </row>
    <row r="6662" spans="1:2" x14ac:dyDescent="0.25">
      <c r="A6662" t="s">
        <v>540</v>
      </c>
      <c r="B6662" t="s">
        <v>135</v>
      </c>
    </row>
    <row r="6663" spans="1:2" x14ac:dyDescent="0.25">
      <c r="A6663" t="s">
        <v>540</v>
      </c>
      <c r="B6663" t="s">
        <v>331</v>
      </c>
    </row>
    <row r="6664" spans="1:2" x14ac:dyDescent="0.25">
      <c r="A6664" t="s">
        <v>542</v>
      </c>
      <c r="B6664" t="s">
        <v>275</v>
      </c>
    </row>
    <row r="6665" spans="1:2" x14ac:dyDescent="0.25">
      <c r="A6665" t="s">
        <v>542</v>
      </c>
      <c r="B6665" t="s">
        <v>140</v>
      </c>
    </row>
    <row r="6666" spans="1:2" x14ac:dyDescent="0.25">
      <c r="A6666" t="s">
        <v>542</v>
      </c>
      <c r="B6666" t="s">
        <v>509</v>
      </c>
    </row>
    <row r="6667" spans="1:2" x14ac:dyDescent="0.25">
      <c r="A6667" t="s">
        <v>542</v>
      </c>
      <c r="B6667" t="s">
        <v>541</v>
      </c>
    </row>
    <row r="6668" spans="1:2" x14ac:dyDescent="0.25">
      <c r="A6668" t="s">
        <v>542</v>
      </c>
      <c r="B6668" t="s">
        <v>488</v>
      </c>
    </row>
    <row r="6669" spans="1:2" x14ac:dyDescent="0.25">
      <c r="A6669" t="s">
        <v>542</v>
      </c>
      <c r="B6669" t="s">
        <v>352</v>
      </c>
    </row>
    <row r="6670" spans="1:2" x14ac:dyDescent="0.25">
      <c r="A6670" t="s">
        <v>542</v>
      </c>
      <c r="B6670" t="s">
        <v>251</v>
      </c>
    </row>
    <row r="6671" spans="1:2" x14ac:dyDescent="0.25">
      <c r="A6671" t="s">
        <v>542</v>
      </c>
      <c r="B6671" t="s">
        <v>179</v>
      </c>
    </row>
    <row r="6672" spans="1:2" x14ac:dyDescent="0.25">
      <c r="A6672" t="s">
        <v>542</v>
      </c>
      <c r="B6672" t="s">
        <v>511</v>
      </c>
    </row>
    <row r="6673" spans="1:2" x14ac:dyDescent="0.25">
      <c r="A6673" t="s">
        <v>542</v>
      </c>
      <c r="B6673" t="s">
        <v>277</v>
      </c>
    </row>
    <row r="6674" spans="1:2" x14ac:dyDescent="0.25">
      <c r="A6674" t="s">
        <v>542</v>
      </c>
      <c r="B6674" t="s">
        <v>104</v>
      </c>
    </row>
    <row r="6675" spans="1:2" x14ac:dyDescent="0.25">
      <c r="A6675" t="s">
        <v>542</v>
      </c>
      <c r="B6675" t="s">
        <v>13</v>
      </c>
    </row>
    <row r="6676" spans="1:2" x14ac:dyDescent="0.25">
      <c r="A6676" t="s">
        <v>542</v>
      </c>
      <c r="B6676" t="s">
        <v>299</v>
      </c>
    </row>
    <row r="6677" spans="1:2" x14ac:dyDescent="0.25">
      <c r="A6677" t="s">
        <v>542</v>
      </c>
      <c r="B6677" t="s">
        <v>75</v>
      </c>
    </row>
    <row r="6678" spans="1:2" x14ac:dyDescent="0.25">
      <c r="A6678" t="s">
        <v>542</v>
      </c>
      <c r="B6678" t="s">
        <v>317</v>
      </c>
    </row>
    <row r="6679" spans="1:2" x14ac:dyDescent="0.25">
      <c r="A6679" t="s">
        <v>542</v>
      </c>
      <c r="B6679" t="s">
        <v>530</v>
      </c>
    </row>
    <row r="6680" spans="1:2" x14ac:dyDescent="0.25">
      <c r="A6680" t="s">
        <v>542</v>
      </c>
      <c r="B6680" t="s">
        <v>293</v>
      </c>
    </row>
    <row r="6681" spans="1:2" x14ac:dyDescent="0.25">
      <c r="A6681" t="s">
        <v>542</v>
      </c>
      <c r="B6681" t="s">
        <v>7</v>
      </c>
    </row>
    <row r="6682" spans="1:2" x14ac:dyDescent="0.25">
      <c r="A6682" t="s">
        <v>542</v>
      </c>
      <c r="B6682" t="s">
        <v>543</v>
      </c>
    </row>
    <row r="6683" spans="1:2" x14ac:dyDescent="0.25">
      <c r="A6683" t="s">
        <v>542</v>
      </c>
      <c r="B6683" t="s">
        <v>349</v>
      </c>
    </row>
    <row r="6684" spans="1:2" x14ac:dyDescent="0.25">
      <c r="A6684" t="s">
        <v>542</v>
      </c>
      <c r="B6684" t="s">
        <v>527</v>
      </c>
    </row>
    <row r="6685" spans="1:2" x14ac:dyDescent="0.25">
      <c r="A6685" t="s">
        <v>542</v>
      </c>
      <c r="B6685" t="s">
        <v>28</v>
      </c>
    </row>
    <row r="6686" spans="1:2" x14ac:dyDescent="0.25">
      <c r="A6686" t="s">
        <v>542</v>
      </c>
      <c r="B6686" t="s">
        <v>227</v>
      </c>
    </row>
    <row r="6687" spans="1:2" x14ac:dyDescent="0.25">
      <c r="A6687" t="s">
        <v>542</v>
      </c>
      <c r="B6687" t="s">
        <v>32</v>
      </c>
    </row>
    <row r="6688" spans="1:2" x14ac:dyDescent="0.25">
      <c r="A6688" t="s">
        <v>542</v>
      </c>
      <c r="B6688" t="s">
        <v>11</v>
      </c>
    </row>
    <row r="6689" spans="1:2" x14ac:dyDescent="0.25">
      <c r="A6689" t="s">
        <v>542</v>
      </c>
      <c r="B6689" t="s">
        <v>538</v>
      </c>
    </row>
    <row r="6690" spans="1:2" x14ac:dyDescent="0.25">
      <c r="A6690" t="s">
        <v>542</v>
      </c>
      <c r="B6690" t="s">
        <v>135</v>
      </c>
    </row>
    <row r="6691" spans="1:2" x14ac:dyDescent="0.25">
      <c r="A6691" t="s">
        <v>542</v>
      </c>
      <c r="B6691" t="s">
        <v>331</v>
      </c>
    </row>
    <row r="6692" spans="1:2" x14ac:dyDescent="0.25">
      <c r="A6692" t="s">
        <v>544</v>
      </c>
      <c r="B6692" t="s">
        <v>275</v>
      </c>
    </row>
    <row r="6693" spans="1:2" x14ac:dyDescent="0.25">
      <c r="A6693" t="s">
        <v>544</v>
      </c>
      <c r="B6693" t="s">
        <v>140</v>
      </c>
    </row>
    <row r="6694" spans="1:2" x14ac:dyDescent="0.25">
      <c r="A6694" t="s">
        <v>544</v>
      </c>
      <c r="B6694" t="s">
        <v>509</v>
      </c>
    </row>
    <row r="6695" spans="1:2" x14ac:dyDescent="0.25">
      <c r="A6695" t="s">
        <v>544</v>
      </c>
      <c r="B6695" t="s">
        <v>541</v>
      </c>
    </row>
    <row r="6696" spans="1:2" x14ac:dyDescent="0.25">
      <c r="A6696" t="s">
        <v>544</v>
      </c>
      <c r="B6696" t="s">
        <v>488</v>
      </c>
    </row>
    <row r="6697" spans="1:2" x14ac:dyDescent="0.25">
      <c r="A6697" t="s">
        <v>544</v>
      </c>
      <c r="B6697" t="s">
        <v>352</v>
      </c>
    </row>
    <row r="6698" spans="1:2" x14ac:dyDescent="0.25">
      <c r="A6698" t="s">
        <v>544</v>
      </c>
      <c r="B6698" t="s">
        <v>510</v>
      </c>
    </row>
    <row r="6699" spans="1:2" x14ac:dyDescent="0.25">
      <c r="A6699" t="s">
        <v>544</v>
      </c>
      <c r="B6699" t="s">
        <v>251</v>
      </c>
    </row>
    <row r="6700" spans="1:2" x14ac:dyDescent="0.25">
      <c r="A6700" t="s">
        <v>544</v>
      </c>
      <c r="B6700" t="s">
        <v>277</v>
      </c>
    </row>
    <row r="6701" spans="1:2" x14ac:dyDescent="0.25">
      <c r="A6701" t="s">
        <v>544</v>
      </c>
      <c r="B6701" t="s">
        <v>299</v>
      </c>
    </row>
    <row r="6702" spans="1:2" x14ac:dyDescent="0.25">
      <c r="A6702" t="s">
        <v>544</v>
      </c>
      <c r="B6702" t="s">
        <v>75</v>
      </c>
    </row>
    <row r="6703" spans="1:2" x14ac:dyDescent="0.25">
      <c r="A6703" t="s">
        <v>544</v>
      </c>
      <c r="B6703" t="s">
        <v>317</v>
      </c>
    </row>
    <row r="6704" spans="1:2" x14ac:dyDescent="0.25">
      <c r="A6704" t="s">
        <v>544</v>
      </c>
      <c r="B6704" t="s">
        <v>513</v>
      </c>
    </row>
    <row r="6705" spans="1:2" x14ac:dyDescent="0.25">
      <c r="A6705" t="s">
        <v>544</v>
      </c>
      <c r="B6705" t="s">
        <v>530</v>
      </c>
    </row>
    <row r="6706" spans="1:2" x14ac:dyDescent="0.25">
      <c r="A6706" t="s">
        <v>544</v>
      </c>
      <c r="B6706" t="s">
        <v>7</v>
      </c>
    </row>
    <row r="6707" spans="1:2" x14ac:dyDescent="0.25">
      <c r="A6707" t="s">
        <v>544</v>
      </c>
      <c r="B6707" t="s">
        <v>71</v>
      </c>
    </row>
    <row r="6708" spans="1:2" x14ac:dyDescent="0.25">
      <c r="A6708" t="s">
        <v>544</v>
      </c>
      <c r="B6708" t="s">
        <v>349</v>
      </c>
    </row>
    <row r="6709" spans="1:2" x14ac:dyDescent="0.25">
      <c r="A6709" t="s">
        <v>544</v>
      </c>
      <c r="B6709" t="s">
        <v>28</v>
      </c>
    </row>
    <row r="6710" spans="1:2" x14ac:dyDescent="0.25">
      <c r="A6710" t="s">
        <v>544</v>
      </c>
      <c r="B6710" t="s">
        <v>227</v>
      </c>
    </row>
    <row r="6711" spans="1:2" x14ac:dyDescent="0.25">
      <c r="A6711" t="s">
        <v>544</v>
      </c>
      <c r="B6711" t="s">
        <v>545</v>
      </c>
    </row>
    <row r="6712" spans="1:2" x14ac:dyDescent="0.25">
      <c r="A6712" t="s">
        <v>544</v>
      </c>
      <c r="B6712" t="s">
        <v>61</v>
      </c>
    </row>
    <row r="6713" spans="1:2" x14ac:dyDescent="0.25">
      <c r="A6713" t="s">
        <v>544</v>
      </c>
      <c r="B6713" t="s">
        <v>11</v>
      </c>
    </row>
    <row r="6714" spans="1:2" x14ac:dyDescent="0.25">
      <c r="A6714" t="s">
        <v>544</v>
      </c>
      <c r="B6714" t="s">
        <v>135</v>
      </c>
    </row>
    <row r="6715" spans="1:2" x14ac:dyDescent="0.25">
      <c r="A6715" t="s">
        <v>544</v>
      </c>
      <c r="B6715" t="s">
        <v>331</v>
      </c>
    </row>
    <row r="6716" spans="1:2" x14ac:dyDescent="0.25">
      <c r="A6716" t="s">
        <v>546</v>
      </c>
      <c r="B6716" t="s">
        <v>275</v>
      </c>
    </row>
    <row r="6717" spans="1:2" x14ac:dyDescent="0.25">
      <c r="A6717" t="s">
        <v>546</v>
      </c>
      <c r="B6717" t="s">
        <v>140</v>
      </c>
    </row>
    <row r="6718" spans="1:2" x14ac:dyDescent="0.25">
      <c r="A6718" t="s">
        <v>546</v>
      </c>
      <c r="B6718" t="s">
        <v>509</v>
      </c>
    </row>
    <row r="6719" spans="1:2" x14ac:dyDescent="0.25">
      <c r="A6719" t="s">
        <v>546</v>
      </c>
      <c r="B6719" t="s">
        <v>488</v>
      </c>
    </row>
    <row r="6720" spans="1:2" x14ac:dyDescent="0.25">
      <c r="A6720" t="s">
        <v>546</v>
      </c>
      <c r="B6720" t="s">
        <v>352</v>
      </c>
    </row>
    <row r="6721" spans="1:2" x14ac:dyDescent="0.25">
      <c r="A6721" t="s">
        <v>546</v>
      </c>
      <c r="B6721" t="s">
        <v>510</v>
      </c>
    </row>
    <row r="6722" spans="1:2" x14ac:dyDescent="0.25">
      <c r="A6722" t="s">
        <v>546</v>
      </c>
      <c r="B6722" t="s">
        <v>251</v>
      </c>
    </row>
    <row r="6723" spans="1:2" x14ac:dyDescent="0.25">
      <c r="A6723" t="s">
        <v>546</v>
      </c>
      <c r="B6723" t="s">
        <v>277</v>
      </c>
    </row>
    <row r="6724" spans="1:2" x14ac:dyDescent="0.25">
      <c r="A6724" t="s">
        <v>546</v>
      </c>
      <c r="B6724" t="s">
        <v>13</v>
      </c>
    </row>
    <row r="6725" spans="1:2" x14ac:dyDescent="0.25">
      <c r="A6725" t="s">
        <v>546</v>
      </c>
      <c r="B6725" t="s">
        <v>299</v>
      </c>
    </row>
    <row r="6726" spans="1:2" x14ac:dyDescent="0.25">
      <c r="A6726" t="s">
        <v>546</v>
      </c>
      <c r="B6726" t="s">
        <v>75</v>
      </c>
    </row>
    <row r="6727" spans="1:2" x14ac:dyDescent="0.25">
      <c r="A6727" t="s">
        <v>546</v>
      </c>
      <c r="B6727" t="s">
        <v>317</v>
      </c>
    </row>
    <row r="6728" spans="1:2" x14ac:dyDescent="0.25">
      <c r="A6728" t="s">
        <v>546</v>
      </c>
      <c r="B6728" t="s">
        <v>513</v>
      </c>
    </row>
    <row r="6729" spans="1:2" x14ac:dyDescent="0.25">
      <c r="A6729" t="s">
        <v>546</v>
      </c>
      <c r="B6729" t="s">
        <v>530</v>
      </c>
    </row>
    <row r="6730" spans="1:2" x14ac:dyDescent="0.25">
      <c r="A6730" t="s">
        <v>546</v>
      </c>
      <c r="B6730" t="s">
        <v>15</v>
      </c>
    </row>
    <row r="6731" spans="1:2" x14ac:dyDescent="0.25">
      <c r="A6731" t="s">
        <v>546</v>
      </c>
      <c r="B6731" t="s">
        <v>7</v>
      </c>
    </row>
    <row r="6732" spans="1:2" x14ac:dyDescent="0.25">
      <c r="A6732" t="s">
        <v>546</v>
      </c>
      <c r="B6732" t="s">
        <v>206</v>
      </c>
    </row>
    <row r="6733" spans="1:2" x14ac:dyDescent="0.25">
      <c r="A6733" t="s">
        <v>546</v>
      </c>
      <c r="B6733" t="s">
        <v>349</v>
      </c>
    </row>
    <row r="6734" spans="1:2" x14ac:dyDescent="0.25">
      <c r="A6734" t="s">
        <v>546</v>
      </c>
      <c r="B6734" t="s">
        <v>28</v>
      </c>
    </row>
    <row r="6735" spans="1:2" x14ac:dyDescent="0.25">
      <c r="A6735" t="s">
        <v>546</v>
      </c>
      <c r="B6735" t="s">
        <v>460</v>
      </c>
    </row>
    <row r="6736" spans="1:2" x14ac:dyDescent="0.25">
      <c r="A6736" t="s">
        <v>546</v>
      </c>
      <c r="B6736" t="s">
        <v>227</v>
      </c>
    </row>
    <row r="6737" spans="1:2" x14ac:dyDescent="0.25">
      <c r="A6737" t="s">
        <v>546</v>
      </c>
      <c r="B6737" t="s">
        <v>545</v>
      </c>
    </row>
    <row r="6738" spans="1:2" x14ac:dyDescent="0.25">
      <c r="A6738" t="s">
        <v>546</v>
      </c>
      <c r="B6738" t="s">
        <v>61</v>
      </c>
    </row>
    <row r="6739" spans="1:2" x14ac:dyDescent="0.25">
      <c r="A6739" t="s">
        <v>546</v>
      </c>
      <c r="B6739" t="s">
        <v>11</v>
      </c>
    </row>
    <row r="6740" spans="1:2" x14ac:dyDescent="0.25">
      <c r="A6740" t="s">
        <v>546</v>
      </c>
      <c r="B6740" t="s">
        <v>39</v>
      </c>
    </row>
    <row r="6741" spans="1:2" x14ac:dyDescent="0.25">
      <c r="A6741" t="s">
        <v>546</v>
      </c>
      <c r="B6741" t="s">
        <v>135</v>
      </c>
    </row>
    <row r="6742" spans="1:2" x14ac:dyDescent="0.25">
      <c r="A6742" t="s">
        <v>547</v>
      </c>
      <c r="B6742" t="s">
        <v>275</v>
      </c>
    </row>
    <row r="6743" spans="1:2" x14ac:dyDescent="0.25">
      <c r="A6743" t="s">
        <v>547</v>
      </c>
      <c r="B6743" t="s">
        <v>140</v>
      </c>
    </row>
    <row r="6744" spans="1:2" x14ac:dyDescent="0.25">
      <c r="A6744" t="s">
        <v>547</v>
      </c>
      <c r="B6744" t="s">
        <v>509</v>
      </c>
    </row>
    <row r="6745" spans="1:2" x14ac:dyDescent="0.25">
      <c r="A6745" t="s">
        <v>547</v>
      </c>
      <c r="B6745" t="s">
        <v>488</v>
      </c>
    </row>
    <row r="6746" spans="1:2" x14ac:dyDescent="0.25">
      <c r="A6746" t="s">
        <v>547</v>
      </c>
      <c r="B6746" t="s">
        <v>510</v>
      </c>
    </row>
    <row r="6747" spans="1:2" x14ac:dyDescent="0.25">
      <c r="A6747" t="s">
        <v>547</v>
      </c>
      <c r="B6747" t="s">
        <v>251</v>
      </c>
    </row>
    <row r="6748" spans="1:2" x14ac:dyDescent="0.25">
      <c r="A6748" t="s">
        <v>547</v>
      </c>
      <c r="B6748" t="s">
        <v>277</v>
      </c>
    </row>
    <row r="6749" spans="1:2" x14ac:dyDescent="0.25">
      <c r="A6749" t="s">
        <v>547</v>
      </c>
      <c r="B6749" t="s">
        <v>13</v>
      </c>
    </row>
    <row r="6750" spans="1:2" x14ac:dyDescent="0.25">
      <c r="A6750" t="s">
        <v>547</v>
      </c>
      <c r="B6750" t="s">
        <v>299</v>
      </c>
    </row>
    <row r="6751" spans="1:2" x14ac:dyDescent="0.25">
      <c r="A6751" t="s">
        <v>547</v>
      </c>
      <c r="B6751" t="s">
        <v>317</v>
      </c>
    </row>
    <row r="6752" spans="1:2" x14ac:dyDescent="0.25">
      <c r="A6752" t="s">
        <v>547</v>
      </c>
      <c r="B6752" t="s">
        <v>513</v>
      </c>
    </row>
    <row r="6753" spans="1:2" x14ac:dyDescent="0.25">
      <c r="A6753" t="s">
        <v>547</v>
      </c>
      <c r="B6753" t="s">
        <v>530</v>
      </c>
    </row>
    <row r="6754" spans="1:2" x14ac:dyDescent="0.25">
      <c r="A6754" t="s">
        <v>547</v>
      </c>
      <c r="B6754" t="s">
        <v>15</v>
      </c>
    </row>
    <row r="6755" spans="1:2" x14ac:dyDescent="0.25">
      <c r="A6755" t="s">
        <v>547</v>
      </c>
      <c r="B6755" t="s">
        <v>206</v>
      </c>
    </row>
    <row r="6756" spans="1:2" x14ac:dyDescent="0.25">
      <c r="A6756" t="s">
        <v>547</v>
      </c>
      <c r="B6756" t="s">
        <v>349</v>
      </c>
    </row>
    <row r="6757" spans="1:2" x14ac:dyDescent="0.25">
      <c r="A6757" t="s">
        <v>547</v>
      </c>
      <c r="B6757" t="s">
        <v>28</v>
      </c>
    </row>
    <row r="6758" spans="1:2" x14ac:dyDescent="0.25">
      <c r="A6758" t="s">
        <v>547</v>
      </c>
      <c r="B6758" t="s">
        <v>460</v>
      </c>
    </row>
    <row r="6759" spans="1:2" x14ac:dyDescent="0.25">
      <c r="A6759" t="s">
        <v>547</v>
      </c>
      <c r="B6759" t="s">
        <v>227</v>
      </c>
    </row>
    <row r="6760" spans="1:2" x14ac:dyDescent="0.25">
      <c r="A6760" t="s">
        <v>547</v>
      </c>
      <c r="B6760" t="s">
        <v>545</v>
      </c>
    </row>
    <row r="6761" spans="1:2" x14ac:dyDescent="0.25">
      <c r="A6761" t="s">
        <v>547</v>
      </c>
      <c r="B6761" t="s">
        <v>548</v>
      </c>
    </row>
    <row r="6762" spans="1:2" x14ac:dyDescent="0.25">
      <c r="A6762" t="s">
        <v>547</v>
      </c>
      <c r="B6762" t="s">
        <v>40</v>
      </c>
    </row>
    <row r="6763" spans="1:2" x14ac:dyDescent="0.25">
      <c r="A6763" t="s">
        <v>547</v>
      </c>
      <c r="B6763" t="s">
        <v>135</v>
      </c>
    </row>
    <row r="6764" spans="1:2" x14ac:dyDescent="0.25">
      <c r="A6764" t="s">
        <v>549</v>
      </c>
      <c r="B6764" t="s">
        <v>275</v>
      </c>
    </row>
    <row r="6765" spans="1:2" x14ac:dyDescent="0.25">
      <c r="A6765" t="s">
        <v>549</v>
      </c>
      <c r="B6765" t="s">
        <v>140</v>
      </c>
    </row>
    <row r="6766" spans="1:2" x14ac:dyDescent="0.25">
      <c r="A6766" t="s">
        <v>549</v>
      </c>
      <c r="B6766" t="s">
        <v>509</v>
      </c>
    </row>
    <row r="6767" spans="1:2" x14ac:dyDescent="0.25">
      <c r="A6767" t="s">
        <v>549</v>
      </c>
      <c r="B6767" t="s">
        <v>352</v>
      </c>
    </row>
    <row r="6768" spans="1:2" x14ac:dyDescent="0.25">
      <c r="A6768" t="s">
        <v>549</v>
      </c>
      <c r="B6768" t="s">
        <v>550</v>
      </c>
    </row>
    <row r="6769" spans="1:2" x14ac:dyDescent="0.25">
      <c r="A6769" t="s">
        <v>549</v>
      </c>
      <c r="B6769" t="s">
        <v>510</v>
      </c>
    </row>
    <row r="6770" spans="1:2" x14ac:dyDescent="0.25">
      <c r="A6770" t="s">
        <v>549</v>
      </c>
      <c r="B6770" t="s">
        <v>251</v>
      </c>
    </row>
    <row r="6771" spans="1:2" x14ac:dyDescent="0.25">
      <c r="A6771" t="s">
        <v>549</v>
      </c>
      <c r="B6771" t="s">
        <v>277</v>
      </c>
    </row>
    <row r="6772" spans="1:2" x14ac:dyDescent="0.25">
      <c r="A6772" t="s">
        <v>549</v>
      </c>
      <c r="B6772" t="s">
        <v>13</v>
      </c>
    </row>
    <row r="6773" spans="1:2" x14ac:dyDescent="0.25">
      <c r="A6773" t="s">
        <v>549</v>
      </c>
      <c r="B6773" t="s">
        <v>299</v>
      </c>
    </row>
    <row r="6774" spans="1:2" x14ac:dyDescent="0.25">
      <c r="A6774" t="s">
        <v>549</v>
      </c>
      <c r="B6774" t="s">
        <v>317</v>
      </c>
    </row>
    <row r="6775" spans="1:2" x14ac:dyDescent="0.25">
      <c r="A6775" t="s">
        <v>549</v>
      </c>
      <c r="B6775" t="s">
        <v>530</v>
      </c>
    </row>
    <row r="6776" spans="1:2" x14ac:dyDescent="0.25">
      <c r="A6776" t="s">
        <v>549</v>
      </c>
      <c r="B6776" t="s">
        <v>15</v>
      </c>
    </row>
    <row r="6777" spans="1:2" x14ac:dyDescent="0.25">
      <c r="A6777" t="s">
        <v>549</v>
      </c>
      <c r="B6777" t="s">
        <v>7</v>
      </c>
    </row>
    <row r="6778" spans="1:2" x14ac:dyDescent="0.25">
      <c r="A6778" t="s">
        <v>549</v>
      </c>
      <c r="B6778" t="s">
        <v>206</v>
      </c>
    </row>
    <row r="6779" spans="1:2" x14ac:dyDescent="0.25">
      <c r="A6779" t="s">
        <v>549</v>
      </c>
      <c r="B6779" t="s">
        <v>236</v>
      </c>
    </row>
    <row r="6780" spans="1:2" x14ac:dyDescent="0.25">
      <c r="A6780" t="s">
        <v>549</v>
      </c>
      <c r="B6780" t="s">
        <v>349</v>
      </c>
    </row>
    <row r="6781" spans="1:2" x14ac:dyDescent="0.25">
      <c r="A6781" t="s">
        <v>549</v>
      </c>
      <c r="B6781" t="s">
        <v>28</v>
      </c>
    </row>
    <row r="6782" spans="1:2" x14ac:dyDescent="0.25">
      <c r="A6782" t="s">
        <v>549</v>
      </c>
      <c r="B6782" t="s">
        <v>460</v>
      </c>
    </row>
    <row r="6783" spans="1:2" x14ac:dyDescent="0.25">
      <c r="A6783" t="s">
        <v>549</v>
      </c>
      <c r="B6783" t="s">
        <v>227</v>
      </c>
    </row>
    <row r="6784" spans="1:2" x14ac:dyDescent="0.25">
      <c r="A6784" t="s">
        <v>549</v>
      </c>
      <c r="B6784" t="s">
        <v>545</v>
      </c>
    </row>
    <row r="6785" spans="1:2" x14ac:dyDescent="0.25">
      <c r="A6785" t="s">
        <v>549</v>
      </c>
      <c r="B6785" t="s">
        <v>548</v>
      </c>
    </row>
    <row r="6786" spans="1:2" x14ac:dyDescent="0.25">
      <c r="A6786" t="s">
        <v>549</v>
      </c>
      <c r="B6786" t="s">
        <v>61</v>
      </c>
    </row>
    <row r="6787" spans="1:2" x14ac:dyDescent="0.25">
      <c r="A6787" t="s">
        <v>549</v>
      </c>
      <c r="B6787" t="s">
        <v>39</v>
      </c>
    </row>
    <row r="6788" spans="1:2" x14ac:dyDescent="0.25">
      <c r="A6788" t="s">
        <v>549</v>
      </c>
      <c r="B6788" t="s">
        <v>40</v>
      </c>
    </row>
    <row r="6789" spans="1:2" x14ac:dyDescent="0.25">
      <c r="A6789" t="s">
        <v>549</v>
      </c>
      <c r="B6789" t="s">
        <v>135</v>
      </c>
    </row>
    <row r="6790" spans="1:2" x14ac:dyDescent="0.25">
      <c r="A6790" t="s">
        <v>549</v>
      </c>
      <c r="B6790" t="s">
        <v>340</v>
      </c>
    </row>
    <row r="6791" spans="1:2" x14ac:dyDescent="0.25">
      <c r="A6791" t="s">
        <v>551</v>
      </c>
      <c r="B6791" t="s">
        <v>275</v>
      </c>
    </row>
    <row r="6792" spans="1:2" x14ac:dyDescent="0.25">
      <c r="A6792" t="s">
        <v>551</v>
      </c>
      <c r="B6792" t="s">
        <v>140</v>
      </c>
    </row>
    <row r="6793" spans="1:2" x14ac:dyDescent="0.25">
      <c r="A6793" t="s">
        <v>551</v>
      </c>
      <c r="B6793" t="s">
        <v>552</v>
      </c>
    </row>
    <row r="6794" spans="1:2" x14ac:dyDescent="0.25">
      <c r="A6794" t="s">
        <v>551</v>
      </c>
      <c r="B6794" t="s">
        <v>509</v>
      </c>
    </row>
    <row r="6795" spans="1:2" x14ac:dyDescent="0.25">
      <c r="A6795" t="s">
        <v>551</v>
      </c>
      <c r="B6795" t="s">
        <v>352</v>
      </c>
    </row>
    <row r="6796" spans="1:2" x14ac:dyDescent="0.25">
      <c r="A6796" t="s">
        <v>551</v>
      </c>
      <c r="B6796" t="s">
        <v>550</v>
      </c>
    </row>
    <row r="6797" spans="1:2" x14ac:dyDescent="0.25">
      <c r="A6797" t="s">
        <v>551</v>
      </c>
      <c r="B6797" t="s">
        <v>510</v>
      </c>
    </row>
    <row r="6798" spans="1:2" x14ac:dyDescent="0.25">
      <c r="A6798" t="s">
        <v>551</v>
      </c>
      <c r="B6798" t="s">
        <v>476</v>
      </c>
    </row>
    <row r="6799" spans="1:2" x14ac:dyDescent="0.25">
      <c r="A6799" t="s">
        <v>551</v>
      </c>
      <c r="B6799" t="s">
        <v>251</v>
      </c>
    </row>
    <row r="6800" spans="1:2" x14ac:dyDescent="0.25">
      <c r="A6800" t="s">
        <v>551</v>
      </c>
      <c r="B6800" t="s">
        <v>277</v>
      </c>
    </row>
    <row r="6801" spans="1:2" x14ac:dyDescent="0.25">
      <c r="A6801" t="s">
        <v>551</v>
      </c>
      <c r="B6801" t="s">
        <v>13</v>
      </c>
    </row>
    <row r="6802" spans="1:2" x14ac:dyDescent="0.25">
      <c r="A6802" t="s">
        <v>551</v>
      </c>
      <c r="B6802" t="s">
        <v>299</v>
      </c>
    </row>
    <row r="6803" spans="1:2" x14ac:dyDescent="0.25">
      <c r="A6803" t="s">
        <v>551</v>
      </c>
      <c r="B6803" t="s">
        <v>317</v>
      </c>
    </row>
    <row r="6804" spans="1:2" x14ac:dyDescent="0.25">
      <c r="A6804" t="s">
        <v>551</v>
      </c>
      <c r="B6804" t="s">
        <v>530</v>
      </c>
    </row>
    <row r="6805" spans="1:2" x14ac:dyDescent="0.25">
      <c r="A6805" t="s">
        <v>551</v>
      </c>
      <c r="B6805" t="s">
        <v>15</v>
      </c>
    </row>
    <row r="6806" spans="1:2" x14ac:dyDescent="0.25">
      <c r="A6806" t="s">
        <v>551</v>
      </c>
      <c r="B6806" t="s">
        <v>7</v>
      </c>
    </row>
    <row r="6807" spans="1:2" x14ac:dyDescent="0.25">
      <c r="A6807" t="s">
        <v>551</v>
      </c>
      <c r="B6807" t="s">
        <v>206</v>
      </c>
    </row>
    <row r="6808" spans="1:2" x14ac:dyDescent="0.25">
      <c r="A6808" t="s">
        <v>551</v>
      </c>
      <c r="B6808" t="s">
        <v>71</v>
      </c>
    </row>
    <row r="6809" spans="1:2" x14ac:dyDescent="0.25">
      <c r="A6809" t="s">
        <v>551</v>
      </c>
      <c r="B6809" t="s">
        <v>349</v>
      </c>
    </row>
    <row r="6810" spans="1:2" x14ac:dyDescent="0.25">
      <c r="A6810" t="s">
        <v>551</v>
      </c>
      <c r="B6810" t="s">
        <v>28</v>
      </c>
    </row>
    <row r="6811" spans="1:2" x14ac:dyDescent="0.25">
      <c r="A6811" t="s">
        <v>551</v>
      </c>
      <c r="B6811" t="s">
        <v>460</v>
      </c>
    </row>
    <row r="6812" spans="1:2" x14ac:dyDescent="0.25">
      <c r="A6812" t="s">
        <v>551</v>
      </c>
      <c r="B6812" t="s">
        <v>227</v>
      </c>
    </row>
    <row r="6813" spans="1:2" x14ac:dyDescent="0.25">
      <c r="A6813" t="s">
        <v>551</v>
      </c>
      <c r="B6813" t="s">
        <v>545</v>
      </c>
    </row>
    <row r="6814" spans="1:2" x14ac:dyDescent="0.25">
      <c r="A6814" t="s">
        <v>551</v>
      </c>
      <c r="B6814" t="s">
        <v>548</v>
      </c>
    </row>
    <row r="6815" spans="1:2" x14ac:dyDescent="0.25">
      <c r="A6815" t="s">
        <v>551</v>
      </c>
      <c r="B6815" t="s">
        <v>196</v>
      </c>
    </row>
    <row r="6816" spans="1:2" x14ac:dyDescent="0.25">
      <c r="A6816" t="s">
        <v>551</v>
      </c>
      <c r="B6816" t="s">
        <v>198</v>
      </c>
    </row>
    <row r="6817" spans="1:2" x14ac:dyDescent="0.25">
      <c r="A6817" t="s">
        <v>551</v>
      </c>
      <c r="B6817" t="s">
        <v>61</v>
      </c>
    </row>
    <row r="6818" spans="1:2" x14ac:dyDescent="0.25">
      <c r="A6818" t="s">
        <v>551</v>
      </c>
      <c r="B6818" t="s">
        <v>39</v>
      </c>
    </row>
    <row r="6819" spans="1:2" x14ac:dyDescent="0.25">
      <c r="A6819" t="s">
        <v>551</v>
      </c>
      <c r="B6819" t="s">
        <v>40</v>
      </c>
    </row>
    <row r="6820" spans="1:2" x14ac:dyDescent="0.25">
      <c r="A6820" t="s">
        <v>551</v>
      </c>
      <c r="B6820" t="s">
        <v>135</v>
      </c>
    </row>
    <row r="6821" spans="1:2" x14ac:dyDescent="0.25">
      <c r="A6821" t="s">
        <v>551</v>
      </c>
      <c r="B6821" t="s">
        <v>553</v>
      </c>
    </row>
    <row r="6822" spans="1:2" x14ac:dyDescent="0.25">
      <c r="A6822" t="s">
        <v>554</v>
      </c>
      <c r="B6822" t="s">
        <v>275</v>
      </c>
    </row>
    <row r="6823" spans="1:2" x14ac:dyDescent="0.25">
      <c r="A6823" t="s">
        <v>554</v>
      </c>
      <c r="B6823" t="s">
        <v>140</v>
      </c>
    </row>
    <row r="6824" spans="1:2" x14ac:dyDescent="0.25">
      <c r="A6824" t="s">
        <v>554</v>
      </c>
      <c r="B6824" t="s">
        <v>552</v>
      </c>
    </row>
    <row r="6825" spans="1:2" x14ac:dyDescent="0.25">
      <c r="A6825" t="s">
        <v>554</v>
      </c>
      <c r="B6825" t="s">
        <v>509</v>
      </c>
    </row>
    <row r="6826" spans="1:2" x14ac:dyDescent="0.25">
      <c r="A6826" t="s">
        <v>554</v>
      </c>
      <c r="B6826" t="s">
        <v>550</v>
      </c>
    </row>
    <row r="6827" spans="1:2" x14ac:dyDescent="0.25">
      <c r="A6827" t="s">
        <v>554</v>
      </c>
      <c r="B6827" t="s">
        <v>510</v>
      </c>
    </row>
    <row r="6828" spans="1:2" x14ac:dyDescent="0.25">
      <c r="A6828" t="s">
        <v>554</v>
      </c>
      <c r="B6828" t="s">
        <v>251</v>
      </c>
    </row>
    <row r="6829" spans="1:2" x14ac:dyDescent="0.25">
      <c r="A6829" t="s">
        <v>554</v>
      </c>
      <c r="B6829" t="s">
        <v>277</v>
      </c>
    </row>
    <row r="6830" spans="1:2" x14ac:dyDescent="0.25">
      <c r="A6830" t="s">
        <v>554</v>
      </c>
      <c r="B6830" t="s">
        <v>13</v>
      </c>
    </row>
    <row r="6831" spans="1:2" x14ac:dyDescent="0.25">
      <c r="A6831" t="s">
        <v>554</v>
      </c>
      <c r="B6831" t="s">
        <v>299</v>
      </c>
    </row>
    <row r="6832" spans="1:2" x14ac:dyDescent="0.25">
      <c r="A6832" t="s">
        <v>554</v>
      </c>
      <c r="B6832" t="s">
        <v>317</v>
      </c>
    </row>
    <row r="6833" spans="1:2" x14ac:dyDescent="0.25">
      <c r="A6833" t="s">
        <v>554</v>
      </c>
      <c r="B6833" t="s">
        <v>530</v>
      </c>
    </row>
    <row r="6834" spans="1:2" x14ac:dyDescent="0.25">
      <c r="A6834" t="s">
        <v>554</v>
      </c>
      <c r="B6834" t="s">
        <v>15</v>
      </c>
    </row>
    <row r="6835" spans="1:2" x14ac:dyDescent="0.25">
      <c r="A6835" t="s">
        <v>554</v>
      </c>
      <c r="B6835" t="s">
        <v>7</v>
      </c>
    </row>
    <row r="6836" spans="1:2" x14ac:dyDescent="0.25">
      <c r="A6836" t="s">
        <v>554</v>
      </c>
      <c r="B6836" t="s">
        <v>206</v>
      </c>
    </row>
    <row r="6837" spans="1:2" x14ac:dyDescent="0.25">
      <c r="A6837" t="s">
        <v>554</v>
      </c>
      <c r="B6837" t="s">
        <v>45</v>
      </c>
    </row>
    <row r="6838" spans="1:2" x14ac:dyDescent="0.25">
      <c r="A6838" t="s">
        <v>554</v>
      </c>
      <c r="B6838" t="s">
        <v>71</v>
      </c>
    </row>
    <row r="6839" spans="1:2" x14ac:dyDescent="0.25">
      <c r="A6839" t="s">
        <v>554</v>
      </c>
      <c r="B6839" t="s">
        <v>349</v>
      </c>
    </row>
    <row r="6840" spans="1:2" x14ac:dyDescent="0.25">
      <c r="A6840" t="s">
        <v>554</v>
      </c>
      <c r="B6840" t="s">
        <v>28</v>
      </c>
    </row>
    <row r="6841" spans="1:2" x14ac:dyDescent="0.25">
      <c r="A6841" t="s">
        <v>554</v>
      </c>
      <c r="B6841" t="s">
        <v>227</v>
      </c>
    </row>
    <row r="6842" spans="1:2" x14ac:dyDescent="0.25">
      <c r="A6842" t="s">
        <v>554</v>
      </c>
      <c r="B6842" t="s">
        <v>545</v>
      </c>
    </row>
    <row r="6843" spans="1:2" x14ac:dyDescent="0.25">
      <c r="A6843" t="s">
        <v>554</v>
      </c>
      <c r="B6843" t="s">
        <v>548</v>
      </c>
    </row>
    <row r="6844" spans="1:2" x14ac:dyDescent="0.25">
      <c r="A6844" t="s">
        <v>554</v>
      </c>
      <c r="B6844" t="s">
        <v>196</v>
      </c>
    </row>
    <row r="6845" spans="1:2" x14ac:dyDescent="0.25">
      <c r="A6845" t="s">
        <v>554</v>
      </c>
      <c r="B6845" t="s">
        <v>198</v>
      </c>
    </row>
    <row r="6846" spans="1:2" x14ac:dyDescent="0.25">
      <c r="A6846" t="s">
        <v>554</v>
      </c>
      <c r="B6846" t="s">
        <v>61</v>
      </c>
    </row>
    <row r="6847" spans="1:2" x14ac:dyDescent="0.25">
      <c r="A6847" t="s">
        <v>554</v>
      </c>
      <c r="B6847" t="s">
        <v>39</v>
      </c>
    </row>
    <row r="6848" spans="1:2" x14ac:dyDescent="0.25">
      <c r="A6848" t="s">
        <v>554</v>
      </c>
      <c r="B6848" t="s">
        <v>553</v>
      </c>
    </row>
    <row r="6849" spans="1:2" x14ac:dyDescent="0.25">
      <c r="A6849" t="s">
        <v>554</v>
      </c>
      <c r="B6849" t="s">
        <v>340</v>
      </c>
    </row>
    <row r="6850" spans="1:2" x14ac:dyDescent="0.25">
      <c r="A6850" t="s">
        <v>555</v>
      </c>
      <c r="B6850" t="s">
        <v>275</v>
      </c>
    </row>
    <row r="6851" spans="1:2" x14ac:dyDescent="0.25">
      <c r="A6851" t="s">
        <v>555</v>
      </c>
      <c r="B6851" t="s">
        <v>140</v>
      </c>
    </row>
    <row r="6852" spans="1:2" x14ac:dyDescent="0.25">
      <c r="A6852" t="s">
        <v>555</v>
      </c>
      <c r="B6852" t="s">
        <v>552</v>
      </c>
    </row>
    <row r="6853" spans="1:2" x14ac:dyDescent="0.25">
      <c r="A6853" t="s">
        <v>555</v>
      </c>
      <c r="B6853" t="s">
        <v>509</v>
      </c>
    </row>
    <row r="6854" spans="1:2" x14ac:dyDescent="0.25">
      <c r="A6854" t="s">
        <v>555</v>
      </c>
      <c r="B6854" t="s">
        <v>36</v>
      </c>
    </row>
    <row r="6855" spans="1:2" x14ac:dyDescent="0.25">
      <c r="A6855" t="s">
        <v>555</v>
      </c>
      <c r="B6855" t="s">
        <v>352</v>
      </c>
    </row>
    <row r="6856" spans="1:2" x14ac:dyDescent="0.25">
      <c r="A6856" t="s">
        <v>555</v>
      </c>
      <c r="B6856" t="s">
        <v>510</v>
      </c>
    </row>
    <row r="6857" spans="1:2" x14ac:dyDescent="0.25">
      <c r="A6857" t="s">
        <v>555</v>
      </c>
      <c r="B6857" t="s">
        <v>251</v>
      </c>
    </row>
    <row r="6858" spans="1:2" x14ac:dyDescent="0.25">
      <c r="A6858" t="s">
        <v>555</v>
      </c>
      <c r="B6858" t="s">
        <v>277</v>
      </c>
    </row>
    <row r="6859" spans="1:2" x14ac:dyDescent="0.25">
      <c r="A6859" t="s">
        <v>555</v>
      </c>
      <c r="B6859" t="s">
        <v>299</v>
      </c>
    </row>
    <row r="6860" spans="1:2" x14ac:dyDescent="0.25">
      <c r="A6860" t="s">
        <v>555</v>
      </c>
      <c r="B6860" t="s">
        <v>317</v>
      </c>
    </row>
    <row r="6861" spans="1:2" x14ac:dyDescent="0.25">
      <c r="A6861" t="s">
        <v>555</v>
      </c>
      <c r="B6861" t="s">
        <v>530</v>
      </c>
    </row>
    <row r="6862" spans="1:2" x14ac:dyDescent="0.25">
      <c r="A6862" t="s">
        <v>555</v>
      </c>
      <c r="B6862" t="s">
        <v>15</v>
      </c>
    </row>
    <row r="6863" spans="1:2" x14ac:dyDescent="0.25">
      <c r="A6863" t="s">
        <v>555</v>
      </c>
      <c r="B6863" t="s">
        <v>45</v>
      </c>
    </row>
    <row r="6864" spans="1:2" x14ac:dyDescent="0.25">
      <c r="A6864" t="s">
        <v>555</v>
      </c>
      <c r="B6864" t="s">
        <v>349</v>
      </c>
    </row>
    <row r="6865" spans="1:2" x14ac:dyDescent="0.25">
      <c r="A6865" t="s">
        <v>555</v>
      </c>
      <c r="B6865" t="s">
        <v>28</v>
      </c>
    </row>
    <row r="6866" spans="1:2" x14ac:dyDescent="0.25">
      <c r="A6866" t="s">
        <v>555</v>
      </c>
      <c r="B6866" t="s">
        <v>545</v>
      </c>
    </row>
    <row r="6867" spans="1:2" x14ac:dyDescent="0.25">
      <c r="A6867" t="s">
        <v>555</v>
      </c>
      <c r="B6867" t="s">
        <v>548</v>
      </c>
    </row>
    <row r="6868" spans="1:2" x14ac:dyDescent="0.25">
      <c r="A6868" t="s">
        <v>555</v>
      </c>
      <c r="B6868" t="s">
        <v>196</v>
      </c>
    </row>
    <row r="6869" spans="1:2" x14ac:dyDescent="0.25">
      <c r="A6869" t="s">
        <v>555</v>
      </c>
      <c r="B6869" t="s">
        <v>198</v>
      </c>
    </row>
    <row r="6870" spans="1:2" x14ac:dyDescent="0.25">
      <c r="A6870" t="s">
        <v>555</v>
      </c>
      <c r="B6870" t="s">
        <v>61</v>
      </c>
    </row>
    <row r="6871" spans="1:2" x14ac:dyDescent="0.25">
      <c r="A6871" t="s">
        <v>555</v>
      </c>
      <c r="B6871" t="s">
        <v>39</v>
      </c>
    </row>
    <row r="6872" spans="1:2" x14ac:dyDescent="0.25">
      <c r="A6872" t="s">
        <v>555</v>
      </c>
      <c r="B6872" t="s">
        <v>135</v>
      </c>
    </row>
    <row r="6873" spans="1:2" x14ac:dyDescent="0.25">
      <c r="A6873" t="s">
        <v>555</v>
      </c>
      <c r="B6873" t="s">
        <v>553</v>
      </c>
    </row>
    <row r="6874" spans="1:2" x14ac:dyDescent="0.25">
      <c r="A6874" t="s">
        <v>555</v>
      </c>
      <c r="B6874" t="s">
        <v>340</v>
      </c>
    </row>
    <row r="6875" spans="1:2" x14ac:dyDescent="0.25">
      <c r="A6875" t="s">
        <v>556</v>
      </c>
      <c r="B6875" t="s">
        <v>275</v>
      </c>
    </row>
    <row r="6876" spans="1:2" x14ac:dyDescent="0.25">
      <c r="A6876" t="s">
        <v>556</v>
      </c>
      <c r="B6876" t="s">
        <v>140</v>
      </c>
    </row>
    <row r="6877" spans="1:2" x14ac:dyDescent="0.25">
      <c r="A6877" t="s">
        <v>556</v>
      </c>
      <c r="B6877" t="s">
        <v>552</v>
      </c>
    </row>
    <row r="6878" spans="1:2" x14ac:dyDescent="0.25">
      <c r="A6878" t="s">
        <v>556</v>
      </c>
      <c r="B6878" t="s">
        <v>509</v>
      </c>
    </row>
    <row r="6879" spans="1:2" x14ac:dyDescent="0.25">
      <c r="A6879" t="s">
        <v>556</v>
      </c>
      <c r="B6879" t="s">
        <v>36</v>
      </c>
    </row>
    <row r="6880" spans="1:2" x14ac:dyDescent="0.25">
      <c r="A6880" t="s">
        <v>556</v>
      </c>
      <c r="B6880" t="s">
        <v>352</v>
      </c>
    </row>
    <row r="6881" spans="1:2" x14ac:dyDescent="0.25">
      <c r="A6881" t="s">
        <v>556</v>
      </c>
      <c r="B6881" t="s">
        <v>510</v>
      </c>
    </row>
    <row r="6882" spans="1:2" x14ac:dyDescent="0.25">
      <c r="A6882" t="s">
        <v>556</v>
      </c>
      <c r="B6882" t="s">
        <v>251</v>
      </c>
    </row>
    <row r="6883" spans="1:2" x14ac:dyDescent="0.25">
      <c r="A6883" t="s">
        <v>556</v>
      </c>
      <c r="B6883" t="s">
        <v>317</v>
      </c>
    </row>
    <row r="6884" spans="1:2" x14ac:dyDescent="0.25">
      <c r="A6884" t="s">
        <v>556</v>
      </c>
      <c r="B6884" t="s">
        <v>530</v>
      </c>
    </row>
    <row r="6885" spans="1:2" x14ac:dyDescent="0.25">
      <c r="A6885" t="s">
        <v>556</v>
      </c>
      <c r="B6885" t="s">
        <v>15</v>
      </c>
    </row>
    <row r="6886" spans="1:2" x14ac:dyDescent="0.25">
      <c r="A6886" t="s">
        <v>556</v>
      </c>
      <c r="B6886" t="s">
        <v>45</v>
      </c>
    </row>
    <row r="6887" spans="1:2" x14ac:dyDescent="0.25">
      <c r="A6887" t="s">
        <v>556</v>
      </c>
      <c r="B6887" t="s">
        <v>349</v>
      </c>
    </row>
    <row r="6888" spans="1:2" x14ac:dyDescent="0.25">
      <c r="A6888" t="s">
        <v>556</v>
      </c>
      <c r="B6888" t="s">
        <v>545</v>
      </c>
    </row>
    <row r="6889" spans="1:2" x14ac:dyDescent="0.25">
      <c r="A6889" t="s">
        <v>556</v>
      </c>
      <c r="B6889" t="s">
        <v>548</v>
      </c>
    </row>
    <row r="6890" spans="1:2" x14ac:dyDescent="0.25">
      <c r="A6890" t="s">
        <v>556</v>
      </c>
      <c r="B6890" t="s">
        <v>196</v>
      </c>
    </row>
    <row r="6891" spans="1:2" x14ac:dyDescent="0.25">
      <c r="A6891" t="s">
        <v>556</v>
      </c>
      <c r="B6891" t="s">
        <v>198</v>
      </c>
    </row>
    <row r="6892" spans="1:2" x14ac:dyDescent="0.25">
      <c r="A6892" t="s">
        <v>556</v>
      </c>
      <c r="B6892" t="s">
        <v>61</v>
      </c>
    </row>
    <row r="6893" spans="1:2" x14ac:dyDescent="0.25">
      <c r="A6893" t="s">
        <v>556</v>
      </c>
      <c r="B6893" t="s">
        <v>39</v>
      </c>
    </row>
    <row r="6894" spans="1:2" x14ac:dyDescent="0.25">
      <c r="A6894" t="s">
        <v>556</v>
      </c>
      <c r="B6894" t="s">
        <v>135</v>
      </c>
    </row>
    <row r="6895" spans="1:2" x14ac:dyDescent="0.25">
      <c r="A6895" t="s">
        <v>556</v>
      </c>
      <c r="B6895" t="s">
        <v>553</v>
      </c>
    </row>
    <row r="6896" spans="1:2" x14ac:dyDescent="0.25">
      <c r="A6896" t="s">
        <v>556</v>
      </c>
      <c r="B6896" t="s">
        <v>340</v>
      </c>
    </row>
    <row r="6897" spans="1:2" x14ac:dyDescent="0.25">
      <c r="A6897" t="s">
        <v>557</v>
      </c>
      <c r="B6897" t="s">
        <v>275</v>
      </c>
    </row>
    <row r="6898" spans="1:2" x14ac:dyDescent="0.25">
      <c r="A6898" t="s">
        <v>557</v>
      </c>
      <c r="B6898" t="s">
        <v>140</v>
      </c>
    </row>
    <row r="6899" spans="1:2" x14ac:dyDescent="0.25">
      <c r="A6899" t="s">
        <v>557</v>
      </c>
      <c r="B6899" t="s">
        <v>3</v>
      </c>
    </row>
    <row r="6900" spans="1:2" x14ac:dyDescent="0.25">
      <c r="A6900" t="s">
        <v>557</v>
      </c>
      <c r="B6900" t="s">
        <v>552</v>
      </c>
    </row>
    <row r="6901" spans="1:2" x14ac:dyDescent="0.25">
      <c r="A6901" t="s">
        <v>557</v>
      </c>
      <c r="B6901" t="s">
        <v>509</v>
      </c>
    </row>
    <row r="6902" spans="1:2" x14ac:dyDescent="0.25">
      <c r="A6902" t="s">
        <v>557</v>
      </c>
      <c r="B6902" t="s">
        <v>36</v>
      </c>
    </row>
    <row r="6903" spans="1:2" x14ac:dyDescent="0.25">
      <c r="A6903" t="s">
        <v>557</v>
      </c>
      <c r="B6903" t="s">
        <v>510</v>
      </c>
    </row>
    <row r="6904" spans="1:2" x14ac:dyDescent="0.25">
      <c r="A6904" t="s">
        <v>557</v>
      </c>
      <c r="B6904" t="s">
        <v>251</v>
      </c>
    </row>
    <row r="6905" spans="1:2" x14ac:dyDescent="0.25">
      <c r="A6905" t="s">
        <v>557</v>
      </c>
      <c r="B6905" t="s">
        <v>277</v>
      </c>
    </row>
    <row r="6906" spans="1:2" x14ac:dyDescent="0.25">
      <c r="A6906" t="s">
        <v>557</v>
      </c>
      <c r="B6906" t="s">
        <v>299</v>
      </c>
    </row>
    <row r="6907" spans="1:2" x14ac:dyDescent="0.25">
      <c r="A6907" t="s">
        <v>557</v>
      </c>
      <c r="B6907" t="s">
        <v>317</v>
      </c>
    </row>
    <row r="6908" spans="1:2" x14ac:dyDescent="0.25">
      <c r="A6908" t="s">
        <v>557</v>
      </c>
      <c r="B6908" t="s">
        <v>530</v>
      </c>
    </row>
    <row r="6909" spans="1:2" x14ac:dyDescent="0.25">
      <c r="A6909" t="s">
        <v>557</v>
      </c>
      <c r="B6909" t="s">
        <v>15</v>
      </c>
    </row>
    <row r="6910" spans="1:2" x14ac:dyDescent="0.25">
      <c r="A6910" t="s">
        <v>557</v>
      </c>
      <c r="B6910" t="s">
        <v>45</v>
      </c>
    </row>
    <row r="6911" spans="1:2" x14ac:dyDescent="0.25">
      <c r="A6911" t="s">
        <v>557</v>
      </c>
      <c r="B6911" t="s">
        <v>349</v>
      </c>
    </row>
    <row r="6912" spans="1:2" x14ac:dyDescent="0.25">
      <c r="A6912" t="s">
        <v>557</v>
      </c>
      <c r="B6912" t="s">
        <v>545</v>
      </c>
    </row>
    <row r="6913" spans="1:2" x14ac:dyDescent="0.25">
      <c r="A6913" t="s">
        <v>557</v>
      </c>
      <c r="B6913" t="s">
        <v>548</v>
      </c>
    </row>
    <row r="6914" spans="1:2" x14ac:dyDescent="0.25">
      <c r="A6914" t="s">
        <v>557</v>
      </c>
      <c r="B6914" t="s">
        <v>196</v>
      </c>
    </row>
    <row r="6915" spans="1:2" x14ac:dyDescent="0.25">
      <c r="A6915" t="s">
        <v>557</v>
      </c>
      <c r="B6915" t="s">
        <v>198</v>
      </c>
    </row>
    <row r="6916" spans="1:2" x14ac:dyDescent="0.25">
      <c r="A6916" t="s">
        <v>557</v>
      </c>
      <c r="B6916" t="s">
        <v>61</v>
      </c>
    </row>
    <row r="6917" spans="1:2" x14ac:dyDescent="0.25">
      <c r="A6917" t="s">
        <v>557</v>
      </c>
      <c r="B6917" t="s">
        <v>39</v>
      </c>
    </row>
    <row r="6918" spans="1:2" x14ac:dyDescent="0.25">
      <c r="A6918" t="s">
        <v>557</v>
      </c>
      <c r="B6918" t="s">
        <v>135</v>
      </c>
    </row>
    <row r="6919" spans="1:2" x14ac:dyDescent="0.25">
      <c r="A6919" t="s">
        <v>557</v>
      </c>
      <c r="B6919" t="s">
        <v>553</v>
      </c>
    </row>
    <row r="6920" spans="1:2" x14ac:dyDescent="0.25">
      <c r="A6920" t="s">
        <v>557</v>
      </c>
      <c r="B6920" t="s">
        <v>340</v>
      </c>
    </row>
    <row r="6921" spans="1:2" x14ac:dyDescent="0.25">
      <c r="A6921" t="s">
        <v>558</v>
      </c>
      <c r="B6921" t="s">
        <v>275</v>
      </c>
    </row>
    <row r="6922" spans="1:2" x14ac:dyDescent="0.25">
      <c r="A6922" t="s">
        <v>558</v>
      </c>
      <c r="B6922" t="s">
        <v>140</v>
      </c>
    </row>
    <row r="6923" spans="1:2" x14ac:dyDescent="0.25">
      <c r="A6923" t="s">
        <v>558</v>
      </c>
      <c r="B6923" t="s">
        <v>3</v>
      </c>
    </row>
    <row r="6924" spans="1:2" x14ac:dyDescent="0.25">
      <c r="A6924" t="s">
        <v>558</v>
      </c>
      <c r="B6924" t="s">
        <v>552</v>
      </c>
    </row>
    <row r="6925" spans="1:2" x14ac:dyDescent="0.25">
      <c r="A6925" t="s">
        <v>558</v>
      </c>
      <c r="B6925" t="s">
        <v>509</v>
      </c>
    </row>
    <row r="6926" spans="1:2" x14ac:dyDescent="0.25">
      <c r="A6926" t="s">
        <v>558</v>
      </c>
      <c r="B6926" t="s">
        <v>36</v>
      </c>
    </row>
    <row r="6927" spans="1:2" x14ac:dyDescent="0.25">
      <c r="A6927" t="s">
        <v>558</v>
      </c>
      <c r="B6927" t="s">
        <v>352</v>
      </c>
    </row>
    <row r="6928" spans="1:2" x14ac:dyDescent="0.25">
      <c r="A6928" t="s">
        <v>558</v>
      </c>
      <c r="B6928" t="s">
        <v>510</v>
      </c>
    </row>
    <row r="6929" spans="1:2" x14ac:dyDescent="0.25">
      <c r="A6929" t="s">
        <v>558</v>
      </c>
      <c r="B6929" t="s">
        <v>251</v>
      </c>
    </row>
    <row r="6930" spans="1:2" x14ac:dyDescent="0.25">
      <c r="A6930" t="s">
        <v>558</v>
      </c>
      <c r="B6930" t="s">
        <v>277</v>
      </c>
    </row>
    <row r="6931" spans="1:2" x14ac:dyDescent="0.25">
      <c r="A6931" t="s">
        <v>558</v>
      </c>
      <c r="B6931" t="s">
        <v>299</v>
      </c>
    </row>
    <row r="6932" spans="1:2" x14ac:dyDescent="0.25">
      <c r="A6932" t="s">
        <v>558</v>
      </c>
      <c r="B6932" t="s">
        <v>530</v>
      </c>
    </row>
    <row r="6933" spans="1:2" x14ac:dyDescent="0.25">
      <c r="A6933" t="s">
        <v>558</v>
      </c>
      <c r="B6933" t="s">
        <v>15</v>
      </c>
    </row>
    <row r="6934" spans="1:2" x14ac:dyDescent="0.25">
      <c r="A6934" t="s">
        <v>558</v>
      </c>
      <c r="B6934" t="s">
        <v>45</v>
      </c>
    </row>
    <row r="6935" spans="1:2" x14ac:dyDescent="0.25">
      <c r="A6935" t="s">
        <v>558</v>
      </c>
      <c r="B6935" t="s">
        <v>349</v>
      </c>
    </row>
    <row r="6936" spans="1:2" x14ac:dyDescent="0.25">
      <c r="A6936" t="s">
        <v>558</v>
      </c>
      <c r="B6936" t="s">
        <v>545</v>
      </c>
    </row>
    <row r="6937" spans="1:2" x14ac:dyDescent="0.25">
      <c r="A6937" t="s">
        <v>558</v>
      </c>
      <c r="B6937" t="s">
        <v>548</v>
      </c>
    </row>
    <row r="6938" spans="1:2" x14ac:dyDescent="0.25">
      <c r="A6938" t="s">
        <v>558</v>
      </c>
      <c r="B6938" t="s">
        <v>196</v>
      </c>
    </row>
    <row r="6939" spans="1:2" x14ac:dyDescent="0.25">
      <c r="A6939" t="s">
        <v>558</v>
      </c>
      <c r="B6939" t="s">
        <v>198</v>
      </c>
    </row>
    <row r="6940" spans="1:2" x14ac:dyDescent="0.25">
      <c r="A6940" t="s">
        <v>558</v>
      </c>
      <c r="B6940" t="s">
        <v>61</v>
      </c>
    </row>
    <row r="6941" spans="1:2" x14ac:dyDescent="0.25">
      <c r="A6941" t="s">
        <v>558</v>
      </c>
      <c r="B6941" t="s">
        <v>39</v>
      </c>
    </row>
    <row r="6942" spans="1:2" x14ac:dyDescent="0.25">
      <c r="A6942" t="s">
        <v>558</v>
      </c>
      <c r="B6942" t="s">
        <v>135</v>
      </c>
    </row>
    <row r="6943" spans="1:2" x14ac:dyDescent="0.25">
      <c r="A6943" t="s">
        <v>558</v>
      </c>
      <c r="B6943" t="s">
        <v>553</v>
      </c>
    </row>
    <row r="6944" spans="1:2" x14ac:dyDescent="0.25">
      <c r="A6944" t="s">
        <v>558</v>
      </c>
      <c r="B6944" t="s">
        <v>340</v>
      </c>
    </row>
    <row r="6945" spans="1:2" x14ac:dyDescent="0.25">
      <c r="A6945" t="s">
        <v>559</v>
      </c>
      <c r="B6945" t="s">
        <v>275</v>
      </c>
    </row>
    <row r="6946" spans="1:2" x14ac:dyDescent="0.25">
      <c r="A6946" t="s">
        <v>559</v>
      </c>
      <c r="B6946" t="s">
        <v>140</v>
      </c>
    </row>
    <row r="6947" spans="1:2" x14ac:dyDescent="0.25">
      <c r="A6947" t="s">
        <v>559</v>
      </c>
      <c r="B6947" t="s">
        <v>3</v>
      </c>
    </row>
    <row r="6948" spans="1:2" x14ac:dyDescent="0.25">
      <c r="A6948" t="s">
        <v>559</v>
      </c>
      <c r="B6948" t="s">
        <v>552</v>
      </c>
    </row>
    <row r="6949" spans="1:2" x14ac:dyDescent="0.25">
      <c r="A6949" t="s">
        <v>559</v>
      </c>
      <c r="B6949" t="s">
        <v>509</v>
      </c>
    </row>
    <row r="6950" spans="1:2" x14ac:dyDescent="0.25">
      <c r="A6950" t="s">
        <v>559</v>
      </c>
      <c r="B6950" t="s">
        <v>36</v>
      </c>
    </row>
    <row r="6951" spans="1:2" x14ac:dyDescent="0.25">
      <c r="A6951" t="s">
        <v>559</v>
      </c>
      <c r="B6951" t="s">
        <v>352</v>
      </c>
    </row>
    <row r="6952" spans="1:2" x14ac:dyDescent="0.25">
      <c r="A6952" t="s">
        <v>559</v>
      </c>
      <c r="B6952" t="s">
        <v>550</v>
      </c>
    </row>
    <row r="6953" spans="1:2" x14ac:dyDescent="0.25">
      <c r="A6953" t="s">
        <v>559</v>
      </c>
      <c r="B6953" t="s">
        <v>510</v>
      </c>
    </row>
    <row r="6954" spans="1:2" x14ac:dyDescent="0.25">
      <c r="A6954" t="s">
        <v>559</v>
      </c>
      <c r="B6954" t="s">
        <v>251</v>
      </c>
    </row>
    <row r="6955" spans="1:2" x14ac:dyDescent="0.25">
      <c r="A6955" t="s">
        <v>559</v>
      </c>
      <c r="B6955" t="s">
        <v>277</v>
      </c>
    </row>
    <row r="6956" spans="1:2" x14ac:dyDescent="0.25">
      <c r="A6956" t="s">
        <v>559</v>
      </c>
      <c r="B6956" t="s">
        <v>299</v>
      </c>
    </row>
    <row r="6957" spans="1:2" x14ac:dyDescent="0.25">
      <c r="A6957" t="s">
        <v>559</v>
      </c>
      <c r="B6957" t="s">
        <v>530</v>
      </c>
    </row>
    <row r="6958" spans="1:2" x14ac:dyDescent="0.25">
      <c r="A6958" t="s">
        <v>559</v>
      </c>
      <c r="B6958" t="s">
        <v>15</v>
      </c>
    </row>
    <row r="6959" spans="1:2" x14ac:dyDescent="0.25">
      <c r="A6959" t="s">
        <v>559</v>
      </c>
      <c r="B6959" t="s">
        <v>236</v>
      </c>
    </row>
    <row r="6960" spans="1:2" x14ac:dyDescent="0.25">
      <c r="A6960" t="s">
        <v>559</v>
      </c>
      <c r="B6960" t="s">
        <v>45</v>
      </c>
    </row>
    <row r="6961" spans="1:2" x14ac:dyDescent="0.25">
      <c r="A6961" t="s">
        <v>559</v>
      </c>
      <c r="B6961" t="s">
        <v>349</v>
      </c>
    </row>
    <row r="6962" spans="1:2" x14ac:dyDescent="0.25">
      <c r="A6962" t="s">
        <v>559</v>
      </c>
      <c r="B6962" t="s">
        <v>545</v>
      </c>
    </row>
    <row r="6963" spans="1:2" x14ac:dyDescent="0.25">
      <c r="A6963" t="s">
        <v>559</v>
      </c>
      <c r="B6963" t="s">
        <v>198</v>
      </c>
    </row>
    <row r="6964" spans="1:2" x14ac:dyDescent="0.25">
      <c r="A6964" t="s">
        <v>559</v>
      </c>
      <c r="B6964" t="s">
        <v>61</v>
      </c>
    </row>
    <row r="6965" spans="1:2" x14ac:dyDescent="0.25">
      <c r="A6965" t="s">
        <v>559</v>
      </c>
      <c r="B6965" t="s">
        <v>39</v>
      </c>
    </row>
    <row r="6966" spans="1:2" x14ac:dyDescent="0.25">
      <c r="A6966" t="s">
        <v>559</v>
      </c>
      <c r="B6966" t="s">
        <v>135</v>
      </c>
    </row>
    <row r="6967" spans="1:2" x14ac:dyDescent="0.25">
      <c r="A6967" t="s">
        <v>559</v>
      </c>
      <c r="B6967" t="s">
        <v>553</v>
      </c>
    </row>
    <row r="6968" spans="1:2" x14ac:dyDescent="0.25">
      <c r="A6968" t="s">
        <v>559</v>
      </c>
      <c r="B6968" t="s">
        <v>340</v>
      </c>
    </row>
    <row r="6969" spans="1:2" x14ac:dyDescent="0.25">
      <c r="A6969" t="s">
        <v>560</v>
      </c>
      <c r="B6969" t="s">
        <v>275</v>
      </c>
    </row>
    <row r="6970" spans="1:2" x14ac:dyDescent="0.25">
      <c r="A6970" t="s">
        <v>560</v>
      </c>
      <c r="B6970" t="s">
        <v>140</v>
      </c>
    </row>
    <row r="6971" spans="1:2" x14ac:dyDescent="0.25">
      <c r="A6971" t="s">
        <v>560</v>
      </c>
      <c r="B6971" t="s">
        <v>3</v>
      </c>
    </row>
    <row r="6972" spans="1:2" x14ac:dyDescent="0.25">
      <c r="A6972" t="s">
        <v>560</v>
      </c>
      <c r="B6972" t="s">
        <v>552</v>
      </c>
    </row>
    <row r="6973" spans="1:2" x14ac:dyDescent="0.25">
      <c r="A6973" t="s">
        <v>560</v>
      </c>
      <c r="B6973" t="s">
        <v>509</v>
      </c>
    </row>
    <row r="6974" spans="1:2" x14ac:dyDescent="0.25">
      <c r="A6974" t="s">
        <v>560</v>
      </c>
      <c r="B6974" t="s">
        <v>36</v>
      </c>
    </row>
    <row r="6975" spans="1:2" x14ac:dyDescent="0.25">
      <c r="A6975" t="s">
        <v>560</v>
      </c>
      <c r="B6975" t="s">
        <v>550</v>
      </c>
    </row>
    <row r="6976" spans="1:2" x14ac:dyDescent="0.25">
      <c r="A6976" t="s">
        <v>560</v>
      </c>
      <c r="B6976" t="s">
        <v>510</v>
      </c>
    </row>
    <row r="6977" spans="1:2" x14ac:dyDescent="0.25">
      <c r="A6977" t="s">
        <v>560</v>
      </c>
      <c r="B6977" t="s">
        <v>251</v>
      </c>
    </row>
    <row r="6978" spans="1:2" x14ac:dyDescent="0.25">
      <c r="A6978" t="s">
        <v>560</v>
      </c>
      <c r="B6978" t="s">
        <v>299</v>
      </c>
    </row>
    <row r="6979" spans="1:2" x14ac:dyDescent="0.25">
      <c r="A6979" t="s">
        <v>560</v>
      </c>
      <c r="B6979" t="s">
        <v>530</v>
      </c>
    </row>
    <row r="6980" spans="1:2" x14ac:dyDescent="0.25">
      <c r="A6980" t="s">
        <v>560</v>
      </c>
      <c r="B6980" t="s">
        <v>15</v>
      </c>
    </row>
    <row r="6981" spans="1:2" x14ac:dyDescent="0.25">
      <c r="A6981" t="s">
        <v>560</v>
      </c>
      <c r="B6981" t="s">
        <v>236</v>
      </c>
    </row>
    <row r="6982" spans="1:2" x14ac:dyDescent="0.25">
      <c r="A6982" t="s">
        <v>560</v>
      </c>
      <c r="B6982" t="s">
        <v>45</v>
      </c>
    </row>
    <row r="6983" spans="1:2" x14ac:dyDescent="0.25">
      <c r="A6983" t="s">
        <v>560</v>
      </c>
      <c r="B6983" t="s">
        <v>349</v>
      </c>
    </row>
    <row r="6984" spans="1:2" x14ac:dyDescent="0.25">
      <c r="A6984" t="s">
        <v>560</v>
      </c>
      <c r="B6984" t="s">
        <v>28</v>
      </c>
    </row>
    <row r="6985" spans="1:2" x14ac:dyDescent="0.25">
      <c r="A6985" t="s">
        <v>560</v>
      </c>
      <c r="B6985" t="s">
        <v>460</v>
      </c>
    </row>
    <row r="6986" spans="1:2" x14ac:dyDescent="0.25">
      <c r="A6986" t="s">
        <v>560</v>
      </c>
      <c r="B6986" t="s">
        <v>548</v>
      </c>
    </row>
    <row r="6987" spans="1:2" x14ac:dyDescent="0.25">
      <c r="A6987" t="s">
        <v>560</v>
      </c>
      <c r="B6987" t="s">
        <v>198</v>
      </c>
    </row>
    <row r="6988" spans="1:2" x14ac:dyDescent="0.25">
      <c r="A6988" t="s">
        <v>560</v>
      </c>
      <c r="B6988" t="s">
        <v>61</v>
      </c>
    </row>
    <row r="6989" spans="1:2" x14ac:dyDescent="0.25">
      <c r="A6989" t="s">
        <v>560</v>
      </c>
      <c r="B6989" t="s">
        <v>553</v>
      </c>
    </row>
    <row r="6990" spans="1:2" x14ac:dyDescent="0.25">
      <c r="A6990" t="s">
        <v>560</v>
      </c>
      <c r="B6990" t="s">
        <v>340</v>
      </c>
    </row>
    <row r="6991" spans="1:2" x14ac:dyDescent="0.25">
      <c r="A6991" t="s">
        <v>561</v>
      </c>
      <c r="B6991" t="s">
        <v>275</v>
      </c>
    </row>
    <row r="6992" spans="1:2" x14ac:dyDescent="0.25">
      <c r="A6992" t="s">
        <v>561</v>
      </c>
      <c r="B6992" t="s">
        <v>140</v>
      </c>
    </row>
    <row r="6993" spans="1:2" x14ac:dyDescent="0.25">
      <c r="A6993" t="s">
        <v>561</v>
      </c>
      <c r="B6993" t="s">
        <v>3</v>
      </c>
    </row>
    <row r="6994" spans="1:2" x14ac:dyDescent="0.25">
      <c r="A6994" t="s">
        <v>561</v>
      </c>
      <c r="B6994" t="s">
        <v>552</v>
      </c>
    </row>
    <row r="6995" spans="1:2" x14ac:dyDescent="0.25">
      <c r="A6995" t="s">
        <v>561</v>
      </c>
      <c r="B6995" t="s">
        <v>509</v>
      </c>
    </row>
    <row r="6996" spans="1:2" x14ac:dyDescent="0.25">
      <c r="A6996" t="s">
        <v>561</v>
      </c>
      <c r="B6996" t="s">
        <v>36</v>
      </c>
    </row>
    <row r="6997" spans="1:2" x14ac:dyDescent="0.25">
      <c r="A6997" t="s">
        <v>561</v>
      </c>
      <c r="B6997" t="s">
        <v>550</v>
      </c>
    </row>
    <row r="6998" spans="1:2" x14ac:dyDescent="0.25">
      <c r="A6998" t="s">
        <v>561</v>
      </c>
      <c r="B6998" t="s">
        <v>510</v>
      </c>
    </row>
    <row r="6999" spans="1:2" x14ac:dyDescent="0.25">
      <c r="A6999" t="s">
        <v>561</v>
      </c>
      <c r="B6999" t="s">
        <v>251</v>
      </c>
    </row>
    <row r="7000" spans="1:2" x14ac:dyDescent="0.25">
      <c r="A7000" t="s">
        <v>561</v>
      </c>
      <c r="B7000" t="s">
        <v>530</v>
      </c>
    </row>
    <row r="7001" spans="1:2" x14ac:dyDescent="0.25">
      <c r="A7001" t="s">
        <v>561</v>
      </c>
      <c r="B7001" t="s">
        <v>15</v>
      </c>
    </row>
    <row r="7002" spans="1:2" x14ac:dyDescent="0.25">
      <c r="A7002" t="s">
        <v>561</v>
      </c>
      <c r="B7002" t="s">
        <v>236</v>
      </c>
    </row>
    <row r="7003" spans="1:2" x14ac:dyDescent="0.25">
      <c r="A7003" t="s">
        <v>561</v>
      </c>
      <c r="B7003" t="s">
        <v>45</v>
      </c>
    </row>
    <row r="7004" spans="1:2" x14ac:dyDescent="0.25">
      <c r="A7004" t="s">
        <v>561</v>
      </c>
      <c r="B7004" t="s">
        <v>349</v>
      </c>
    </row>
    <row r="7005" spans="1:2" x14ac:dyDescent="0.25">
      <c r="A7005" t="s">
        <v>561</v>
      </c>
      <c r="B7005" t="s">
        <v>28</v>
      </c>
    </row>
    <row r="7006" spans="1:2" x14ac:dyDescent="0.25">
      <c r="A7006" t="s">
        <v>561</v>
      </c>
      <c r="B7006" t="s">
        <v>460</v>
      </c>
    </row>
    <row r="7007" spans="1:2" x14ac:dyDescent="0.25">
      <c r="A7007" t="s">
        <v>561</v>
      </c>
      <c r="B7007" t="s">
        <v>548</v>
      </c>
    </row>
    <row r="7008" spans="1:2" x14ac:dyDescent="0.25">
      <c r="A7008" t="s">
        <v>561</v>
      </c>
      <c r="B7008" t="s">
        <v>196</v>
      </c>
    </row>
    <row r="7009" spans="1:2" x14ac:dyDescent="0.25">
      <c r="A7009" t="s">
        <v>561</v>
      </c>
      <c r="B7009" t="s">
        <v>198</v>
      </c>
    </row>
    <row r="7010" spans="1:2" x14ac:dyDescent="0.25">
      <c r="A7010" t="s">
        <v>561</v>
      </c>
      <c r="B7010" t="s">
        <v>61</v>
      </c>
    </row>
    <row r="7011" spans="1:2" x14ac:dyDescent="0.25">
      <c r="A7011" t="s">
        <v>561</v>
      </c>
      <c r="B7011" t="s">
        <v>553</v>
      </c>
    </row>
    <row r="7012" spans="1:2" x14ac:dyDescent="0.25">
      <c r="A7012" t="s">
        <v>561</v>
      </c>
      <c r="B7012" t="s">
        <v>340</v>
      </c>
    </row>
    <row r="7013" spans="1:2" x14ac:dyDescent="0.25">
      <c r="A7013" t="s">
        <v>562</v>
      </c>
      <c r="B7013" t="s">
        <v>275</v>
      </c>
    </row>
    <row r="7014" spans="1:2" x14ac:dyDescent="0.25">
      <c r="A7014" t="s">
        <v>562</v>
      </c>
      <c r="B7014" t="s">
        <v>140</v>
      </c>
    </row>
    <row r="7015" spans="1:2" x14ac:dyDescent="0.25">
      <c r="A7015" t="s">
        <v>562</v>
      </c>
      <c r="B7015" t="s">
        <v>3</v>
      </c>
    </row>
    <row r="7016" spans="1:2" x14ac:dyDescent="0.25">
      <c r="A7016" t="s">
        <v>562</v>
      </c>
      <c r="B7016" t="s">
        <v>552</v>
      </c>
    </row>
    <row r="7017" spans="1:2" x14ac:dyDescent="0.25">
      <c r="A7017" t="s">
        <v>562</v>
      </c>
      <c r="B7017" t="s">
        <v>509</v>
      </c>
    </row>
    <row r="7018" spans="1:2" x14ac:dyDescent="0.25">
      <c r="A7018" t="s">
        <v>562</v>
      </c>
      <c r="B7018" t="s">
        <v>36</v>
      </c>
    </row>
    <row r="7019" spans="1:2" x14ac:dyDescent="0.25">
      <c r="A7019" t="s">
        <v>562</v>
      </c>
      <c r="B7019" t="s">
        <v>550</v>
      </c>
    </row>
    <row r="7020" spans="1:2" x14ac:dyDescent="0.25">
      <c r="A7020" t="s">
        <v>562</v>
      </c>
      <c r="B7020" t="s">
        <v>510</v>
      </c>
    </row>
    <row r="7021" spans="1:2" x14ac:dyDescent="0.25">
      <c r="A7021" t="s">
        <v>562</v>
      </c>
      <c r="B7021" t="s">
        <v>251</v>
      </c>
    </row>
    <row r="7022" spans="1:2" x14ac:dyDescent="0.25">
      <c r="A7022" t="s">
        <v>562</v>
      </c>
      <c r="B7022" t="s">
        <v>13</v>
      </c>
    </row>
    <row r="7023" spans="1:2" x14ac:dyDescent="0.25">
      <c r="A7023" t="s">
        <v>562</v>
      </c>
      <c r="B7023" t="s">
        <v>530</v>
      </c>
    </row>
    <row r="7024" spans="1:2" x14ac:dyDescent="0.25">
      <c r="A7024" t="s">
        <v>562</v>
      </c>
      <c r="B7024" t="s">
        <v>15</v>
      </c>
    </row>
    <row r="7025" spans="1:2" x14ac:dyDescent="0.25">
      <c r="A7025" t="s">
        <v>562</v>
      </c>
      <c r="B7025" t="s">
        <v>236</v>
      </c>
    </row>
    <row r="7026" spans="1:2" x14ac:dyDescent="0.25">
      <c r="A7026" t="s">
        <v>562</v>
      </c>
      <c r="B7026" t="s">
        <v>45</v>
      </c>
    </row>
    <row r="7027" spans="1:2" x14ac:dyDescent="0.25">
      <c r="A7027" t="s">
        <v>562</v>
      </c>
      <c r="B7027" t="s">
        <v>349</v>
      </c>
    </row>
    <row r="7028" spans="1:2" x14ac:dyDescent="0.25">
      <c r="A7028" t="s">
        <v>562</v>
      </c>
      <c r="B7028" t="s">
        <v>28</v>
      </c>
    </row>
    <row r="7029" spans="1:2" x14ac:dyDescent="0.25">
      <c r="A7029" t="s">
        <v>562</v>
      </c>
      <c r="B7029" t="s">
        <v>460</v>
      </c>
    </row>
    <row r="7030" spans="1:2" x14ac:dyDescent="0.25">
      <c r="A7030" t="s">
        <v>562</v>
      </c>
      <c r="B7030" t="s">
        <v>198</v>
      </c>
    </row>
    <row r="7031" spans="1:2" x14ac:dyDescent="0.25">
      <c r="A7031" t="s">
        <v>562</v>
      </c>
      <c r="B7031" t="s">
        <v>11</v>
      </c>
    </row>
    <row r="7032" spans="1:2" x14ac:dyDescent="0.25">
      <c r="A7032" t="s">
        <v>562</v>
      </c>
      <c r="B7032" t="s">
        <v>553</v>
      </c>
    </row>
    <row r="7033" spans="1:2" x14ac:dyDescent="0.25">
      <c r="A7033" t="s">
        <v>562</v>
      </c>
      <c r="B7033" t="s">
        <v>340</v>
      </c>
    </row>
    <row r="7034" spans="1:2" x14ac:dyDescent="0.25">
      <c r="A7034" t="s">
        <v>563</v>
      </c>
      <c r="B7034" t="s">
        <v>2</v>
      </c>
    </row>
    <row r="7035" spans="1:2" x14ac:dyDescent="0.25">
      <c r="A7035" t="s">
        <v>563</v>
      </c>
      <c r="B7035" t="s">
        <v>275</v>
      </c>
    </row>
    <row r="7036" spans="1:2" x14ac:dyDescent="0.25">
      <c r="A7036" t="s">
        <v>563</v>
      </c>
      <c r="B7036" t="s">
        <v>140</v>
      </c>
    </row>
    <row r="7037" spans="1:2" x14ac:dyDescent="0.25">
      <c r="A7037" t="s">
        <v>563</v>
      </c>
      <c r="B7037" t="s">
        <v>3</v>
      </c>
    </row>
    <row r="7038" spans="1:2" x14ac:dyDescent="0.25">
      <c r="A7038" t="s">
        <v>563</v>
      </c>
      <c r="B7038" t="s">
        <v>552</v>
      </c>
    </row>
    <row r="7039" spans="1:2" x14ac:dyDescent="0.25">
      <c r="A7039" t="s">
        <v>563</v>
      </c>
      <c r="B7039" t="s">
        <v>509</v>
      </c>
    </row>
    <row r="7040" spans="1:2" x14ac:dyDescent="0.25">
      <c r="A7040" t="s">
        <v>563</v>
      </c>
      <c r="B7040" t="s">
        <v>36</v>
      </c>
    </row>
    <row r="7041" spans="1:2" x14ac:dyDescent="0.25">
      <c r="A7041" t="s">
        <v>563</v>
      </c>
      <c r="B7041" t="s">
        <v>510</v>
      </c>
    </row>
    <row r="7042" spans="1:2" x14ac:dyDescent="0.25">
      <c r="A7042" t="s">
        <v>563</v>
      </c>
      <c r="B7042" t="s">
        <v>251</v>
      </c>
    </row>
    <row r="7043" spans="1:2" x14ac:dyDescent="0.25">
      <c r="A7043" t="s">
        <v>563</v>
      </c>
      <c r="B7043" t="s">
        <v>13</v>
      </c>
    </row>
    <row r="7044" spans="1:2" x14ac:dyDescent="0.25">
      <c r="A7044" t="s">
        <v>563</v>
      </c>
      <c r="B7044" t="s">
        <v>530</v>
      </c>
    </row>
    <row r="7045" spans="1:2" x14ac:dyDescent="0.25">
      <c r="A7045" t="s">
        <v>563</v>
      </c>
      <c r="B7045" t="s">
        <v>15</v>
      </c>
    </row>
    <row r="7046" spans="1:2" x14ac:dyDescent="0.25">
      <c r="A7046" t="s">
        <v>563</v>
      </c>
      <c r="B7046" t="s">
        <v>236</v>
      </c>
    </row>
    <row r="7047" spans="1:2" x14ac:dyDescent="0.25">
      <c r="A7047" t="s">
        <v>563</v>
      </c>
      <c r="B7047" t="s">
        <v>45</v>
      </c>
    </row>
    <row r="7048" spans="1:2" x14ac:dyDescent="0.25">
      <c r="A7048" t="s">
        <v>563</v>
      </c>
      <c r="B7048" t="s">
        <v>349</v>
      </c>
    </row>
    <row r="7049" spans="1:2" x14ac:dyDescent="0.25">
      <c r="A7049" t="s">
        <v>563</v>
      </c>
      <c r="B7049" t="s">
        <v>460</v>
      </c>
    </row>
    <row r="7050" spans="1:2" x14ac:dyDescent="0.25">
      <c r="A7050" t="s">
        <v>563</v>
      </c>
      <c r="B7050" t="s">
        <v>227</v>
      </c>
    </row>
    <row r="7051" spans="1:2" x14ac:dyDescent="0.25">
      <c r="A7051" t="s">
        <v>563</v>
      </c>
      <c r="B7051" t="s">
        <v>198</v>
      </c>
    </row>
    <row r="7052" spans="1:2" x14ac:dyDescent="0.25">
      <c r="A7052" t="s">
        <v>563</v>
      </c>
      <c r="B7052" t="s">
        <v>11</v>
      </c>
    </row>
    <row r="7053" spans="1:2" x14ac:dyDescent="0.25">
      <c r="A7053" t="s">
        <v>563</v>
      </c>
      <c r="B7053" t="s">
        <v>553</v>
      </c>
    </row>
    <row r="7054" spans="1:2" x14ac:dyDescent="0.25">
      <c r="A7054" t="s">
        <v>563</v>
      </c>
      <c r="B7054" t="s">
        <v>340</v>
      </c>
    </row>
    <row r="7055" spans="1:2" x14ac:dyDescent="0.25">
      <c r="A7055" t="s">
        <v>564</v>
      </c>
      <c r="B7055" t="s">
        <v>2</v>
      </c>
    </row>
    <row r="7056" spans="1:2" x14ac:dyDescent="0.25">
      <c r="A7056" t="s">
        <v>564</v>
      </c>
      <c r="B7056" t="s">
        <v>275</v>
      </c>
    </row>
    <row r="7057" spans="1:2" x14ac:dyDescent="0.25">
      <c r="A7057" t="s">
        <v>564</v>
      </c>
      <c r="B7057" t="s">
        <v>140</v>
      </c>
    </row>
    <row r="7058" spans="1:2" x14ac:dyDescent="0.25">
      <c r="A7058" t="s">
        <v>564</v>
      </c>
      <c r="B7058" t="s">
        <v>3</v>
      </c>
    </row>
    <row r="7059" spans="1:2" x14ac:dyDescent="0.25">
      <c r="A7059" t="s">
        <v>564</v>
      </c>
      <c r="B7059" t="s">
        <v>552</v>
      </c>
    </row>
    <row r="7060" spans="1:2" x14ac:dyDescent="0.25">
      <c r="A7060" t="s">
        <v>564</v>
      </c>
      <c r="B7060" t="s">
        <v>509</v>
      </c>
    </row>
    <row r="7061" spans="1:2" x14ac:dyDescent="0.25">
      <c r="A7061" t="s">
        <v>564</v>
      </c>
      <c r="B7061" t="s">
        <v>36</v>
      </c>
    </row>
    <row r="7062" spans="1:2" x14ac:dyDescent="0.25">
      <c r="A7062" t="s">
        <v>564</v>
      </c>
      <c r="B7062" t="s">
        <v>510</v>
      </c>
    </row>
    <row r="7063" spans="1:2" x14ac:dyDescent="0.25">
      <c r="A7063" t="s">
        <v>564</v>
      </c>
      <c r="B7063" t="s">
        <v>251</v>
      </c>
    </row>
    <row r="7064" spans="1:2" x14ac:dyDescent="0.25">
      <c r="A7064" t="s">
        <v>564</v>
      </c>
      <c r="B7064" t="s">
        <v>13</v>
      </c>
    </row>
    <row r="7065" spans="1:2" x14ac:dyDescent="0.25">
      <c r="A7065" t="s">
        <v>564</v>
      </c>
      <c r="B7065" t="s">
        <v>299</v>
      </c>
    </row>
    <row r="7066" spans="1:2" x14ac:dyDescent="0.25">
      <c r="A7066" t="s">
        <v>564</v>
      </c>
      <c r="B7066" t="s">
        <v>530</v>
      </c>
    </row>
    <row r="7067" spans="1:2" x14ac:dyDescent="0.25">
      <c r="A7067" t="s">
        <v>564</v>
      </c>
      <c r="B7067" t="s">
        <v>15</v>
      </c>
    </row>
    <row r="7068" spans="1:2" x14ac:dyDescent="0.25">
      <c r="A7068" t="s">
        <v>564</v>
      </c>
      <c r="B7068" t="s">
        <v>236</v>
      </c>
    </row>
    <row r="7069" spans="1:2" x14ac:dyDescent="0.25">
      <c r="A7069" t="s">
        <v>564</v>
      </c>
      <c r="B7069" t="s">
        <v>45</v>
      </c>
    </row>
    <row r="7070" spans="1:2" x14ac:dyDescent="0.25">
      <c r="A7070" t="s">
        <v>564</v>
      </c>
      <c r="B7070" t="s">
        <v>349</v>
      </c>
    </row>
    <row r="7071" spans="1:2" x14ac:dyDescent="0.25">
      <c r="A7071" t="s">
        <v>564</v>
      </c>
      <c r="B7071" t="s">
        <v>460</v>
      </c>
    </row>
    <row r="7072" spans="1:2" x14ac:dyDescent="0.25">
      <c r="A7072" t="s">
        <v>564</v>
      </c>
      <c r="B7072" t="s">
        <v>227</v>
      </c>
    </row>
    <row r="7073" spans="1:2" x14ac:dyDescent="0.25">
      <c r="A7073" t="s">
        <v>564</v>
      </c>
      <c r="B7073" t="s">
        <v>198</v>
      </c>
    </row>
    <row r="7074" spans="1:2" x14ac:dyDescent="0.25">
      <c r="A7074" t="s">
        <v>564</v>
      </c>
      <c r="B7074" t="s">
        <v>11</v>
      </c>
    </row>
    <row r="7075" spans="1:2" x14ac:dyDescent="0.25">
      <c r="A7075" t="s">
        <v>564</v>
      </c>
      <c r="B7075" t="s">
        <v>565</v>
      </c>
    </row>
    <row r="7076" spans="1:2" x14ac:dyDescent="0.25">
      <c r="A7076" t="s">
        <v>564</v>
      </c>
      <c r="B7076" t="s">
        <v>553</v>
      </c>
    </row>
    <row r="7077" spans="1:2" x14ac:dyDescent="0.25">
      <c r="A7077" t="s">
        <v>566</v>
      </c>
      <c r="B7077" t="s">
        <v>275</v>
      </c>
    </row>
    <row r="7078" spans="1:2" x14ac:dyDescent="0.25">
      <c r="A7078" t="s">
        <v>566</v>
      </c>
      <c r="B7078" t="s">
        <v>140</v>
      </c>
    </row>
    <row r="7079" spans="1:2" x14ac:dyDescent="0.25">
      <c r="A7079" t="s">
        <v>566</v>
      </c>
      <c r="B7079" t="s">
        <v>3</v>
      </c>
    </row>
    <row r="7080" spans="1:2" x14ac:dyDescent="0.25">
      <c r="A7080" t="s">
        <v>566</v>
      </c>
      <c r="B7080" t="s">
        <v>552</v>
      </c>
    </row>
    <row r="7081" spans="1:2" x14ac:dyDescent="0.25">
      <c r="A7081" t="s">
        <v>566</v>
      </c>
      <c r="B7081" t="s">
        <v>509</v>
      </c>
    </row>
    <row r="7082" spans="1:2" x14ac:dyDescent="0.25">
      <c r="A7082" t="s">
        <v>566</v>
      </c>
      <c r="B7082" t="s">
        <v>36</v>
      </c>
    </row>
    <row r="7083" spans="1:2" x14ac:dyDescent="0.25">
      <c r="A7083" t="s">
        <v>566</v>
      </c>
      <c r="B7083" t="s">
        <v>510</v>
      </c>
    </row>
    <row r="7084" spans="1:2" x14ac:dyDescent="0.25">
      <c r="A7084" t="s">
        <v>566</v>
      </c>
      <c r="B7084" t="s">
        <v>251</v>
      </c>
    </row>
    <row r="7085" spans="1:2" x14ac:dyDescent="0.25">
      <c r="A7085" t="s">
        <v>566</v>
      </c>
      <c r="B7085" t="s">
        <v>13</v>
      </c>
    </row>
    <row r="7086" spans="1:2" x14ac:dyDescent="0.25">
      <c r="A7086" t="s">
        <v>566</v>
      </c>
      <c r="B7086" t="s">
        <v>530</v>
      </c>
    </row>
    <row r="7087" spans="1:2" x14ac:dyDescent="0.25">
      <c r="A7087" t="s">
        <v>566</v>
      </c>
      <c r="B7087" t="s">
        <v>15</v>
      </c>
    </row>
    <row r="7088" spans="1:2" x14ac:dyDescent="0.25">
      <c r="A7088" t="s">
        <v>566</v>
      </c>
      <c r="B7088" t="s">
        <v>45</v>
      </c>
    </row>
    <row r="7089" spans="1:2" x14ac:dyDescent="0.25">
      <c r="A7089" t="s">
        <v>566</v>
      </c>
      <c r="B7089" t="s">
        <v>349</v>
      </c>
    </row>
    <row r="7090" spans="1:2" x14ac:dyDescent="0.25">
      <c r="A7090" t="s">
        <v>566</v>
      </c>
      <c r="B7090" t="s">
        <v>460</v>
      </c>
    </row>
    <row r="7091" spans="1:2" x14ac:dyDescent="0.25">
      <c r="A7091" t="s">
        <v>566</v>
      </c>
      <c r="B7091" t="s">
        <v>227</v>
      </c>
    </row>
    <row r="7092" spans="1:2" x14ac:dyDescent="0.25">
      <c r="A7092" t="s">
        <v>566</v>
      </c>
      <c r="B7092" t="s">
        <v>11</v>
      </c>
    </row>
    <row r="7093" spans="1:2" x14ac:dyDescent="0.25">
      <c r="A7093" t="s">
        <v>566</v>
      </c>
      <c r="B7093" t="s">
        <v>565</v>
      </c>
    </row>
    <row r="7094" spans="1:2" x14ac:dyDescent="0.25">
      <c r="A7094" t="s">
        <v>566</v>
      </c>
      <c r="B7094" t="s">
        <v>553</v>
      </c>
    </row>
    <row r="7095" spans="1:2" x14ac:dyDescent="0.25">
      <c r="A7095" t="s">
        <v>567</v>
      </c>
      <c r="B7095" t="s">
        <v>275</v>
      </c>
    </row>
    <row r="7096" spans="1:2" x14ac:dyDescent="0.25">
      <c r="A7096" t="s">
        <v>567</v>
      </c>
      <c r="B7096" t="s">
        <v>140</v>
      </c>
    </row>
    <row r="7097" spans="1:2" x14ac:dyDescent="0.25">
      <c r="A7097" t="s">
        <v>567</v>
      </c>
      <c r="B7097" t="s">
        <v>3</v>
      </c>
    </row>
    <row r="7098" spans="1:2" x14ac:dyDescent="0.25">
      <c r="A7098" t="s">
        <v>567</v>
      </c>
      <c r="B7098" t="s">
        <v>552</v>
      </c>
    </row>
    <row r="7099" spans="1:2" x14ac:dyDescent="0.25">
      <c r="A7099" t="s">
        <v>567</v>
      </c>
      <c r="B7099" t="s">
        <v>509</v>
      </c>
    </row>
    <row r="7100" spans="1:2" x14ac:dyDescent="0.25">
      <c r="A7100" t="s">
        <v>567</v>
      </c>
      <c r="B7100" t="s">
        <v>36</v>
      </c>
    </row>
    <row r="7101" spans="1:2" x14ac:dyDescent="0.25">
      <c r="A7101" t="s">
        <v>567</v>
      </c>
      <c r="B7101" t="s">
        <v>510</v>
      </c>
    </row>
    <row r="7102" spans="1:2" x14ac:dyDescent="0.25">
      <c r="A7102" t="s">
        <v>567</v>
      </c>
      <c r="B7102" t="s">
        <v>251</v>
      </c>
    </row>
    <row r="7103" spans="1:2" x14ac:dyDescent="0.25">
      <c r="A7103" t="s">
        <v>567</v>
      </c>
      <c r="B7103" t="s">
        <v>13</v>
      </c>
    </row>
    <row r="7104" spans="1:2" x14ac:dyDescent="0.25">
      <c r="A7104" t="s">
        <v>567</v>
      </c>
      <c r="B7104" t="s">
        <v>530</v>
      </c>
    </row>
    <row r="7105" spans="1:2" x14ac:dyDescent="0.25">
      <c r="A7105" t="s">
        <v>567</v>
      </c>
      <c r="B7105" t="s">
        <v>15</v>
      </c>
    </row>
    <row r="7106" spans="1:2" x14ac:dyDescent="0.25">
      <c r="A7106" t="s">
        <v>567</v>
      </c>
      <c r="B7106" t="s">
        <v>236</v>
      </c>
    </row>
    <row r="7107" spans="1:2" x14ac:dyDescent="0.25">
      <c r="A7107" t="s">
        <v>567</v>
      </c>
      <c r="B7107" t="s">
        <v>45</v>
      </c>
    </row>
    <row r="7108" spans="1:2" x14ac:dyDescent="0.25">
      <c r="A7108" t="s">
        <v>567</v>
      </c>
      <c r="B7108" t="s">
        <v>349</v>
      </c>
    </row>
    <row r="7109" spans="1:2" x14ac:dyDescent="0.25">
      <c r="A7109" t="s">
        <v>567</v>
      </c>
      <c r="B7109" t="s">
        <v>227</v>
      </c>
    </row>
    <row r="7110" spans="1:2" x14ac:dyDescent="0.25">
      <c r="A7110" t="s">
        <v>567</v>
      </c>
      <c r="B7110" t="s">
        <v>565</v>
      </c>
    </row>
    <row r="7111" spans="1:2" x14ac:dyDescent="0.25">
      <c r="A7111" t="s">
        <v>567</v>
      </c>
      <c r="B7111" t="s">
        <v>553</v>
      </c>
    </row>
    <row r="7112" spans="1:2" x14ac:dyDescent="0.25">
      <c r="A7112" t="s">
        <v>568</v>
      </c>
      <c r="B7112" t="s">
        <v>275</v>
      </c>
    </row>
    <row r="7113" spans="1:2" x14ac:dyDescent="0.25">
      <c r="A7113" t="s">
        <v>568</v>
      </c>
      <c r="B7113" t="s">
        <v>140</v>
      </c>
    </row>
    <row r="7114" spans="1:2" x14ac:dyDescent="0.25">
      <c r="A7114" t="s">
        <v>568</v>
      </c>
      <c r="B7114" t="s">
        <v>501</v>
      </c>
    </row>
    <row r="7115" spans="1:2" x14ac:dyDescent="0.25">
      <c r="A7115" t="s">
        <v>568</v>
      </c>
      <c r="B7115" t="s">
        <v>3</v>
      </c>
    </row>
    <row r="7116" spans="1:2" x14ac:dyDescent="0.25">
      <c r="A7116" t="s">
        <v>568</v>
      </c>
      <c r="B7116" t="s">
        <v>552</v>
      </c>
    </row>
    <row r="7117" spans="1:2" x14ac:dyDescent="0.25">
      <c r="A7117" t="s">
        <v>568</v>
      </c>
      <c r="B7117" t="s">
        <v>509</v>
      </c>
    </row>
    <row r="7118" spans="1:2" x14ac:dyDescent="0.25">
      <c r="A7118" t="s">
        <v>568</v>
      </c>
      <c r="B7118" t="s">
        <v>510</v>
      </c>
    </row>
    <row r="7119" spans="1:2" x14ac:dyDescent="0.25">
      <c r="A7119" t="s">
        <v>568</v>
      </c>
      <c r="B7119" t="s">
        <v>178</v>
      </c>
    </row>
    <row r="7120" spans="1:2" x14ac:dyDescent="0.25">
      <c r="A7120" t="s">
        <v>568</v>
      </c>
      <c r="B7120" t="s">
        <v>251</v>
      </c>
    </row>
    <row r="7121" spans="1:2" x14ac:dyDescent="0.25">
      <c r="A7121" t="s">
        <v>568</v>
      </c>
      <c r="B7121" t="s">
        <v>317</v>
      </c>
    </row>
    <row r="7122" spans="1:2" x14ac:dyDescent="0.25">
      <c r="A7122" t="s">
        <v>568</v>
      </c>
      <c r="B7122" t="s">
        <v>530</v>
      </c>
    </row>
    <row r="7123" spans="1:2" x14ac:dyDescent="0.25">
      <c r="A7123" t="s">
        <v>568</v>
      </c>
      <c r="B7123" t="s">
        <v>505</v>
      </c>
    </row>
    <row r="7124" spans="1:2" x14ac:dyDescent="0.25">
      <c r="A7124" t="s">
        <v>568</v>
      </c>
      <c r="B7124" t="s">
        <v>15</v>
      </c>
    </row>
    <row r="7125" spans="1:2" x14ac:dyDescent="0.25">
      <c r="A7125" t="s">
        <v>568</v>
      </c>
      <c r="B7125" t="s">
        <v>236</v>
      </c>
    </row>
    <row r="7126" spans="1:2" x14ac:dyDescent="0.25">
      <c r="A7126" t="s">
        <v>568</v>
      </c>
      <c r="B7126" t="s">
        <v>45</v>
      </c>
    </row>
    <row r="7127" spans="1:2" x14ac:dyDescent="0.25">
      <c r="A7127" t="s">
        <v>568</v>
      </c>
      <c r="B7127" t="s">
        <v>227</v>
      </c>
    </row>
    <row r="7128" spans="1:2" x14ac:dyDescent="0.25">
      <c r="A7128" t="s">
        <v>568</v>
      </c>
      <c r="B7128" t="s">
        <v>565</v>
      </c>
    </row>
    <row r="7129" spans="1:2" x14ac:dyDescent="0.25">
      <c r="A7129" t="s">
        <v>568</v>
      </c>
      <c r="B7129" t="s">
        <v>553</v>
      </c>
    </row>
    <row r="7130" spans="1:2" x14ac:dyDescent="0.25">
      <c r="A7130" t="s">
        <v>569</v>
      </c>
      <c r="B7130" t="s">
        <v>275</v>
      </c>
    </row>
    <row r="7131" spans="1:2" x14ac:dyDescent="0.25">
      <c r="A7131" t="s">
        <v>569</v>
      </c>
      <c r="B7131" t="s">
        <v>140</v>
      </c>
    </row>
    <row r="7132" spans="1:2" x14ac:dyDescent="0.25">
      <c r="A7132" t="s">
        <v>569</v>
      </c>
      <c r="B7132" t="s">
        <v>501</v>
      </c>
    </row>
    <row r="7133" spans="1:2" x14ac:dyDescent="0.25">
      <c r="A7133" t="s">
        <v>569</v>
      </c>
      <c r="B7133" t="s">
        <v>3</v>
      </c>
    </row>
    <row r="7134" spans="1:2" x14ac:dyDescent="0.25">
      <c r="A7134" t="s">
        <v>569</v>
      </c>
      <c r="B7134" t="s">
        <v>552</v>
      </c>
    </row>
    <row r="7135" spans="1:2" x14ac:dyDescent="0.25">
      <c r="A7135" t="s">
        <v>569</v>
      </c>
      <c r="B7135" t="s">
        <v>509</v>
      </c>
    </row>
    <row r="7136" spans="1:2" x14ac:dyDescent="0.25">
      <c r="A7136" t="s">
        <v>569</v>
      </c>
      <c r="B7136" t="s">
        <v>301</v>
      </c>
    </row>
    <row r="7137" spans="1:2" x14ac:dyDescent="0.25">
      <c r="A7137" t="s">
        <v>569</v>
      </c>
      <c r="B7137" t="s">
        <v>510</v>
      </c>
    </row>
    <row r="7138" spans="1:2" x14ac:dyDescent="0.25">
      <c r="A7138" t="s">
        <v>569</v>
      </c>
      <c r="B7138" t="s">
        <v>178</v>
      </c>
    </row>
    <row r="7139" spans="1:2" x14ac:dyDescent="0.25">
      <c r="A7139" t="s">
        <v>569</v>
      </c>
      <c r="B7139" t="s">
        <v>251</v>
      </c>
    </row>
    <row r="7140" spans="1:2" x14ac:dyDescent="0.25">
      <c r="A7140" t="s">
        <v>569</v>
      </c>
      <c r="B7140" t="s">
        <v>317</v>
      </c>
    </row>
    <row r="7141" spans="1:2" x14ac:dyDescent="0.25">
      <c r="A7141" t="s">
        <v>569</v>
      </c>
      <c r="B7141" t="s">
        <v>530</v>
      </c>
    </row>
    <row r="7142" spans="1:2" x14ac:dyDescent="0.25">
      <c r="A7142" t="s">
        <v>569</v>
      </c>
      <c r="B7142" t="s">
        <v>15</v>
      </c>
    </row>
    <row r="7143" spans="1:2" x14ac:dyDescent="0.25">
      <c r="A7143" t="s">
        <v>569</v>
      </c>
      <c r="B7143" t="s">
        <v>236</v>
      </c>
    </row>
    <row r="7144" spans="1:2" x14ac:dyDescent="0.25">
      <c r="A7144" t="s">
        <v>569</v>
      </c>
      <c r="B7144" t="s">
        <v>45</v>
      </c>
    </row>
    <row r="7145" spans="1:2" x14ac:dyDescent="0.25">
      <c r="A7145" t="s">
        <v>569</v>
      </c>
      <c r="B7145" t="s">
        <v>227</v>
      </c>
    </row>
    <row r="7146" spans="1:2" x14ac:dyDescent="0.25">
      <c r="A7146" t="s">
        <v>569</v>
      </c>
      <c r="B7146" t="s">
        <v>198</v>
      </c>
    </row>
    <row r="7147" spans="1:2" x14ac:dyDescent="0.25">
      <c r="A7147" t="s">
        <v>569</v>
      </c>
      <c r="B7147" t="s">
        <v>565</v>
      </c>
    </row>
    <row r="7148" spans="1:2" x14ac:dyDescent="0.25">
      <c r="A7148" t="s">
        <v>569</v>
      </c>
      <c r="B7148" t="s">
        <v>553</v>
      </c>
    </row>
    <row r="7149" spans="1:2" x14ac:dyDescent="0.25">
      <c r="A7149" t="s">
        <v>570</v>
      </c>
      <c r="B7149" t="s">
        <v>314</v>
      </c>
    </row>
    <row r="7150" spans="1:2" x14ac:dyDescent="0.25">
      <c r="A7150" t="s">
        <v>570</v>
      </c>
      <c r="B7150" t="s">
        <v>275</v>
      </c>
    </row>
    <row r="7151" spans="1:2" x14ac:dyDescent="0.25">
      <c r="A7151" t="s">
        <v>570</v>
      </c>
      <c r="B7151" t="s">
        <v>140</v>
      </c>
    </row>
    <row r="7152" spans="1:2" x14ac:dyDescent="0.25">
      <c r="A7152" t="s">
        <v>570</v>
      </c>
      <c r="B7152" t="s">
        <v>3</v>
      </c>
    </row>
    <row r="7153" spans="1:2" x14ac:dyDescent="0.25">
      <c r="A7153" t="s">
        <v>570</v>
      </c>
      <c r="B7153" t="s">
        <v>509</v>
      </c>
    </row>
    <row r="7154" spans="1:2" x14ac:dyDescent="0.25">
      <c r="A7154" t="s">
        <v>570</v>
      </c>
      <c r="B7154" t="s">
        <v>36</v>
      </c>
    </row>
    <row r="7155" spans="1:2" x14ac:dyDescent="0.25">
      <c r="A7155" t="s">
        <v>570</v>
      </c>
      <c r="B7155" t="s">
        <v>510</v>
      </c>
    </row>
    <row r="7156" spans="1:2" x14ac:dyDescent="0.25">
      <c r="A7156" t="s">
        <v>570</v>
      </c>
      <c r="B7156" t="s">
        <v>178</v>
      </c>
    </row>
    <row r="7157" spans="1:2" x14ac:dyDescent="0.25">
      <c r="A7157" t="s">
        <v>570</v>
      </c>
      <c r="B7157" t="s">
        <v>251</v>
      </c>
    </row>
    <row r="7158" spans="1:2" x14ac:dyDescent="0.25">
      <c r="A7158" t="s">
        <v>570</v>
      </c>
      <c r="B7158" t="s">
        <v>317</v>
      </c>
    </row>
    <row r="7159" spans="1:2" x14ac:dyDescent="0.25">
      <c r="A7159" t="s">
        <v>570</v>
      </c>
      <c r="B7159" t="s">
        <v>15</v>
      </c>
    </row>
    <row r="7160" spans="1:2" x14ac:dyDescent="0.25">
      <c r="A7160" t="s">
        <v>570</v>
      </c>
      <c r="B7160" t="s">
        <v>236</v>
      </c>
    </row>
    <row r="7161" spans="1:2" x14ac:dyDescent="0.25">
      <c r="A7161" t="s">
        <v>570</v>
      </c>
      <c r="B7161" t="s">
        <v>45</v>
      </c>
    </row>
    <row r="7162" spans="1:2" x14ac:dyDescent="0.25">
      <c r="A7162" t="s">
        <v>570</v>
      </c>
      <c r="B7162" t="s">
        <v>227</v>
      </c>
    </row>
    <row r="7163" spans="1:2" x14ac:dyDescent="0.25">
      <c r="A7163" t="s">
        <v>570</v>
      </c>
      <c r="B7163" t="s">
        <v>196</v>
      </c>
    </row>
    <row r="7164" spans="1:2" x14ac:dyDescent="0.25">
      <c r="A7164" t="s">
        <v>570</v>
      </c>
      <c r="B7164" t="s">
        <v>198</v>
      </c>
    </row>
    <row r="7165" spans="1:2" x14ac:dyDescent="0.25">
      <c r="A7165" t="s">
        <v>570</v>
      </c>
      <c r="B7165" t="s">
        <v>565</v>
      </c>
    </row>
    <row r="7166" spans="1:2" x14ac:dyDescent="0.25">
      <c r="A7166" t="s">
        <v>570</v>
      </c>
      <c r="B7166" t="s">
        <v>553</v>
      </c>
    </row>
    <row r="7167" spans="1:2" x14ac:dyDescent="0.25">
      <c r="A7167" t="s">
        <v>571</v>
      </c>
      <c r="B7167" t="s">
        <v>314</v>
      </c>
    </row>
    <row r="7168" spans="1:2" x14ac:dyDescent="0.25">
      <c r="A7168" t="s">
        <v>571</v>
      </c>
      <c r="B7168" t="s">
        <v>275</v>
      </c>
    </row>
    <row r="7169" spans="1:2" x14ac:dyDescent="0.25">
      <c r="A7169" t="s">
        <v>571</v>
      </c>
      <c r="B7169" t="s">
        <v>140</v>
      </c>
    </row>
    <row r="7170" spans="1:2" x14ac:dyDescent="0.25">
      <c r="A7170" t="s">
        <v>571</v>
      </c>
      <c r="B7170" t="s">
        <v>3</v>
      </c>
    </row>
    <row r="7171" spans="1:2" x14ac:dyDescent="0.25">
      <c r="A7171" t="s">
        <v>571</v>
      </c>
      <c r="B7171" t="s">
        <v>552</v>
      </c>
    </row>
    <row r="7172" spans="1:2" x14ac:dyDescent="0.25">
      <c r="A7172" t="s">
        <v>571</v>
      </c>
      <c r="B7172" t="s">
        <v>509</v>
      </c>
    </row>
    <row r="7173" spans="1:2" x14ac:dyDescent="0.25">
      <c r="A7173" t="s">
        <v>571</v>
      </c>
      <c r="B7173" t="s">
        <v>36</v>
      </c>
    </row>
    <row r="7174" spans="1:2" x14ac:dyDescent="0.25">
      <c r="A7174" t="s">
        <v>571</v>
      </c>
      <c r="B7174" t="s">
        <v>178</v>
      </c>
    </row>
    <row r="7175" spans="1:2" x14ac:dyDescent="0.25">
      <c r="A7175" t="s">
        <v>571</v>
      </c>
      <c r="B7175" t="s">
        <v>251</v>
      </c>
    </row>
    <row r="7176" spans="1:2" x14ac:dyDescent="0.25">
      <c r="A7176" t="s">
        <v>571</v>
      </c>
      <c r="B7176" t="s">
        <v>317</v>
      </c>
    </row>
    <row r="7177" spans="1:2" x14ac:dyDescent="0.25">
      <c r="A7177" t="s">
        <v>571</v>
      </c>
      <c r="B7177" t="s">
        <v>15</v>
      </c>
    </row>
    <row r="7178" spans="1:2" x14ac:dyDescent="0.25">
      <c r="A7178" t="s">
        <v>571</v>
      </c>
      <c r="B7178" t="s">
        <v>572</v>
      </c>
    </row>
    <row r="7179" spans="1:2" x14ac:dyDescent="0.25">
      <c r="A7179" t="s">
        <v>571</v>
      </c>
      <c r="B7179" t="s">
        <v>236</v>
      </c>
    </row>
    <row r="7180" spans="1:2" x14ac:dyDescent="0.25">
      <c r="A7180" t="s">
        <v>571</v>
      </c>
      <c r="B7180" t="s">
        <v>45</v>
      </c>
    </row>
    <row r="7181" spans="1:2" x14ac:dyDescent="0.25">
      <c r="A7181" t="s">
        <v>571</v>
      </c>
      <c r="B7181" t="s">
        <v>227</v>
      </c>
    </row>
    <row r="7182" spans="1:2" x14ac:dyDescent="0.25">
      <c r="A7182" t="s">
        <v>571</v>
      </c>
      <c r="B7182" t="s">
        <v>196</v>
      </c>
    </row>
    <row r="7183" spans="1:2" x14ac:dyDescent="0.25">
      <c r="A7183" t="s">
        <v>571</v>
      </c>
      <c r="B7183" t="s">
        <v>198</v>
      </c>
    </row>
    <row r="7184" spans="1:2" x14ac:dyDescent="0.25">
      <c r="A7184" t="s">
        <v>571</v>
      </c>
      <c r="B7184" t="s">
        <v>565</v>
      </c>
    </row>
    <row r="7185" spans="1:2" x14ac:dyDescent="0.25">
      <c r="A7185" t="s">
        <v>571</v>
      </c>
      <c r="B7185" t="s">
        <v>553</v>
      </c>
    </row>
    <row r="7186" spans="1:2" x14ac:dyDescent="0.25">
      <c r="A7186" t="s">
        <v>573</v>
      </c>
      <c r="B7186" t="s">
        <v>314</v>
      </c>
    </row>
    <row r="7187" spans="1:2" x14ac:dyDescent="0.25">
      <c r="A7187" t="s">
        <v>573</v>
      </c>
      <c r="B7187" t="s">
        <v>275</v>
      </c>
    </row>
    <row r="7188" spans="1:2" x14ac:dyDescent="0.25">
      <c r="A7188" t="s">
        <v>573</v>
      </c>
      <c r="B7188" t="s">
        <v>3</v>
      </c>
    </row>
    <row r="7189" spans="1:2" x14ac:dyDescent="0.25">
      <c r="A7189" t="s">
        <v>573</v>
      </c>
      <c r="B7189" t="s">
        <v>552</v>
      </c>
    </row>
    <row r="7190" spans="1:2" x14ac:dyDescent="0.25">
      <c r="A7190" t="s">
        <v>573</v>
      </c>
      <c r="B7190" t="s">
        <v>509</v>
      </c>
    </row>
    <row r="7191" spans="1:2" x14ac:dyDescent="0.25">
      <c r="A7191" t="s">
        <v>573</v>
      </c>
      <c r="B7191" t="s">
        <v>36</v>
      </c>
    </row>
    <row r="7192" spans="1:2" x14ac:dyDescent="0.25">
      <c r="A7192" t="s">
        <v>573</v>
      </c>
      <c r="B7192" t="s">
        <v>102</v>
      </c>
    </row>
    <row r="7193" spans="1:2" x14ac:dyDescent="0.25">
      <c r="A7193" t="s">
        <v>573</v>
      </c>
      <c r="B7193" t="s">
        <v>251</v>
      </c>
    </row>
    <row r="7194" spans="1:2" x14ac:dyDescent="0.25">
      <c r="A7194" t="s">
        <v>573</v>
      </c>
      <c r="B7194" t="s">
        <v>317</v>
      </c>
    </row>
    <row r="7195" spans="1:2" x14ac:dyDescent="0.25">
      <c r="A7195" t="s">
        <v>573</v>
      </c>
      <c r="B7195" t="s">
        <v>15</v>
      </c>
    </row>
    <row r="7196" spans="1:2" x14ac:dyDescent="0.25">
      <c r="A7196" t="s">
        <v>573</v>
      </c>
      <c r="B7196" t="s">
        <v>572</v>
      </c>
    </row>
    <row r="7197" spans="1:2" x14ac:dyDescent="0.25">
      <c r="A7197" t="s">
        <v>573</v>
      </c>
      <c r="B7197" t="s">
        <v>525</v>
      </c>
    </row>
    <row r="7198" spans="1:2" x14ac:dyDescent="0.25">
      <c r="A7198" t="s">
        <v>573</v>
      </c>
      <c r="B7198" t="s">
        <v>236</v>
      </c>
    </row>
    <row r="7199" spans="1:2" x14ac:dyDescent="0.25">
      <c r="A7199" t="s">
        <v>573</v>
      </c>
      <c r="B7199" t="s">
        <v>45</v>
      </c>
    </row>
    <row r="7200" spans="1:2" x14ac:dyDescent="0.25">
      <c r="A7200" t="s">
        <v>573</v>
      </c>
      <c r="B7200" t="s">
        <v>227</v>
      </c>
    </row>
    <row r="7201" spans="1:2" x14ac:dyDescent="0.25">
      <c r="A7201" t="s">
        <v>573</v>
      </c>
      <c r="B7201" t="s">
        <v>545</v>
      </c>
    </row>
    <row r="7202" spans="1:2" x14ac:dyDescent="0.25">
      <c r="A7202" t="s">
        <v>573</v>
      </c>
      <c r="B7202" t="s">
        <v>548</v>
      </c>
    </row>
    <row r="7203" spans="1:2" x14ac:dyDescent="0.25">
      <c r="A7203" t="s">
        <v>573</v>
      </c>
      <c r="B7203" t="s">
        <v>196</v>
      </c>
    </row>
    <row r="7204" spans="1:2" x14ac:dyDescent="0.25">
      <c r="A7204" t="s">
        <v>573</v>
      </c>
      <c r="B7204" t="s">
        <v>553</v>
      </c>
    </row>
    <row r="7205" spans="1:2" x14ac:dyDescent="0.25">
      <c r="A7205" t="s">
        <v>573</v>
      </c>
      <c r="B7205" t="s">
        <v>340</v>
      </c>
    </row>
    <row r="7206" spans="1:2" x14ac:dyDescent="0.25">
      <c r="A7206" t="s">
        <v>574</v>
      </c>
      <c r="B7206" t="s">
        <v>314</v>
      </c>
    </row>
    <row r="7207" spans="1:2" x14ac:dyDescent="0.25">
      <c r="A7207" t="s">
        <v>574</v>
      </c>
      <c r="B7207" t="s">
        <v>275</v>
      </c>
    </row>
    <row r="7208" spans="1:2" x14ac:dyDescent="0.25">
      <c r="A7208" t="s">
        <v>574</v>
      </c>
      <c r="B7208" t="s">
        <v>140</v>
      </c>
    </row>
    <row r="7209" spans="1:2" x14ac:dyDescent="0.25">
      <c r="A7209" t="s">
        <v>574</v>
      </c>
      <c r="B7209" t="s">
        <v>3</v>
      </c>
    </row>
    <row r="7210" spans="1:2" x14ac:dyDescent="0.25">
      <c r="A7210" t="s">
        <v>574</v>
      </c>
      <c r="B7210" t="s">
        <v>552</v>
      </c>
    </row>
    <row r="7211" spans="1:2" x14ac:dyDescent="0.25">
      <c r="A7211" t="s">
        <v>574</v>
      </c>
      <c r="B7211" t="s">
        <v>509</v>
      </c>
    </row>
    <row r="7212" spans="1:2" x14ac:dyDescent="0.25">
      <c r="A7212" t="s">
        <v>574</v>
      </c>
      <c r="B7212" t="s">
        <v>36</v>
      </c>
    </row>
    <row r="7213" spans="1:2" x14ac:dyDescent="0.25">
      <c r="A7213" t="s">
        <v>574</v>
      </c>
      <c r="B7213" t="s">
        <v>102</v>
      </c>
    </row>
    <row r="7214" spans="1:2" x14ac:dyDescent="0.25">
      <c r="A7214" t="s">
        <v>574</v>
      </c>
      <c r="B7214" t="s">
        <v>251</v>
      </c>
    </row>
    <row r="7215" spans="1:2" x14ac:dyDescent="0.25">
      <c r="A7215" t="s">
        <v>574</v>
      </c>
      <c r="B7215" t="s">
        <v>317</v>
      </c>
    </row>
    <row r="7216" spans="1:2" x14ac:dyDescent="0.25">
      <c r="A7216" t="s">
        <v>574</v>
      </c>
      <c r="B7216" t="s">
        <v>530</v>
      </c>
    </row>
    <row r="7217" spans="1:2" x14ac:dyDescent="0.25">
      <c r="A7217" t="s">
        <v>574</v>
      </c>
      <c r="B7217" t="s">
        <v>15</v>
      </c>
    </row>
    <row r="7218" spans="1:2" x14ac:dyDescent="0.25">
      <c r="A7218" t="s">
        <v>574</v>
      </c>
      <c r="B7218" t="s">
        <v>572</v>
      </c>
    </row>
    <row r="7219" spans="1:2" x14ac:dyDescent="0.25">
      <c r="A7219" t="s">
        <v>574</v>
      </c>
      <c r="B7219" t="s">
        <v>525</v>
      </c>
    </row>
    <row r="7220" spans="1:2" x14ac:dyDescent="0.25">
      <c r="A7220" t="s">
        <v>574</v>
      </c>
      <c r="B7220" t="s">
        <v>236</v>
      </c>
    </row>
    <row r="7221" spans="1:2" x14ac:dyDescent="0.25">
      <c r="A7221" t="s">
        <v>574</v>
      </c>
      <c r="B7221" t="s">
        <v>45</v>
      </c>
    </row>
    <row r="7222" spans="1:2" x14ac:dyDescent="0.25">
      <c r="A7222" t="s">
        <v>574</v>
      </c>
      <c r="B7222" t="s">
        <v>227</v>
      </c>
    </row>
    <row r="7223" spans="1:2" x14ac:dyDescent="0.25">
      <c r="A7223" t="s">
        <v>574</v>
      </c>
      <c r="B7223" t="s">
        <v>545</v>
      </c>
    </row>
    <row r="7224" spans="1:2" x14ac:dyDescent="0.25">
      <c r="A7224" t="s">
        <v>574</v>
      </c>
      <c r="B7224" t="s">
        <v>548</v>
      </c>
    </row>
    <row r="7225" spans="1:2" x14ac:dyDescent="0.25">
      <c r="A7225" t="s">
        <v>574</v>
      </c>
      <c r="B7225" t="s">
        <v>196</v>
      </c>
    </row>
    <row r="7226" spans="1:2" x14ac:dyDescent="0.25">
      <c r="A7226" t="s">
        <v>574</v>
      </c>
      <c r="B7226" t="s">
        <v>198</v>
      </c>
    </row>
    <row r="7227" spans="1:2" x14ac:dyDescent="0.25">
      <c r="A7227" t="s">
        <v>574</v>
      </c>
      <c r="B7227" t="s">
        <v>553</v>
      </c>
    </row>
    <row r="7228" spans="1:2" x14ac:dyDescent="0.25">
      <c r="A7228" t="s">
        <v>574</v>
      </c>
      <c r="B7228" t="s">
        <v>340</v>
      </c>
    </row>
    <row r="7229" spans="1:2" x14ac:dyDescent="0.25">
      <c r="A7229" t="s">
        <v>575</v>
      </c>
      <c r="B7229" t="s">
        <v>314</v>
      </c>
    </row>
    <row r="7230" spans="1:2" x14ac:dyDescent="0.25">
      <c r="A7230" t="s">
        <v>575</v>
      </c>
      <c r="B7230" t="s">
        <v>275</v>
      </c>
    </row>
    <row r="7231" spans="1:2" x14ac:dyDescent="0.25">
      <c r="A7231" t="s">
        <v>575</v>
      </c>
      <c r="B7231" t="s">
        <v>140</v>
      </c>
    </row>
    <row r="7232" spans="1:2" x14ac:dyDescent="0.25">
      <c r="A7232" t="s">
        <v>575</v>
      </c>
      <c r="B7232" t="s">
        <v>3</v>
      </c>
    </row>
    <row r="7233" spans="1:2" x14ac:dyDescent="0.25">
      <c r="A7233" t="s">
        <v>575</v>
      </c>
      <c r="B7233" t="s">
        <v>552</v>
      </c>
    </row>
    <row r="7234" spans="1:2" x14ac:dyDescent="0.25">
      <c r="A7234" t="s">
        <v>575</v>
      </c>
      <c r="B7234" t="s">
        <v>509</v>
      </c>
    </row>
    <row r="7235" spans="1:2" x14ac:dyDescent="0.25">
      <c r="A7235" t="s">
        <v>575</v>
      </c>
      <c r="B7235" t="s">
        <v>36</v>
      </c>
    </row>
    <row r="7236" spans="1:2" x14ac:dyDescent="0.25">
      <c r="A7236" t="s">
        <v>575</v>
      </c>
      <c r="B7236" t="s">
        <v>488</v>
      </c>
    </row>
    <row r="7237" spans="1:2" x14ac:dyDescent="0.25">
      <c r="A7237" t="s">
        <v>575</v>
      </c>
      <c r="B7237" t="s">
        <v>102</v>
      </c>
    </row>
    <row r="7238" spans="1:2" x14ac:dyDescent="0.25">
      <c r="A7238" t="s">
        <v>575</v>
      </c>
      <c r="B7238" t="s">
        <v>328</v>
      </c>
    </row>
    <row r="7239" spans="1:2" x14ac:dyDescent="0.25">
      <c r="A7239" t="s">
        <v>575</v>
      </c>
      <c r="B7239" t="s">
        <v>317</v>
      </c>
    </row>
    <row r="7240" spans="1:2" x14ac:dyDescent="0.25">
      <c r="A7240" t="s">
        <v>575</v>
      </c>
      <c r="B7240" t="s">
        <v>530</v>
      </c>
    </row>
    <row r="7241" spans="1:2" x14ac:dyDescent="0.25">
      <c r="A7241" t="s">
        <v>575</v>
      </c>
      <c r="B7241" t="s">
        <v>15</v>
      </c>
    </row>
    <row r="7242" spans="1:2" x14ac:dyDescent="0.25">
      <c r="A7242" t="s">
        <v>575</v>
      </c>
      <c r="B7242" t="s">
        <v>525</v>
      </c>
    </row>
    <row r="7243" spans="1:2" x14ac:dyDescent="0.25">
      <c r="A7243" t="s">
        <v>575</v>
      </c>
      <c r="B7243" t="s">
        <v>236</v>
      </c>
    </row>
    <row r="7244" spans="1:2" x14ac:dyDescent="0.25">
      <c r="A7244" t="s">
        <v>575</v>
      </c>
      <c r="B7244" t="s">
        <v>45</v>
      </c>
    </row>
    <row r="7245" spans="1:2" x14ac:dyDescent="0.25">
      <c r="A7245" t="s">
        <v>575</v>
      </c>
      <c r="B7245" t="s">
        <v>28</v>
      </c>
    </row>
    <row r="7246" spans="1:2" x14ac:dyDescent="0.25">
      <c r="A7246" t="s">
        <v>575</v>
      </c>
      <c r="B7246" t="s">
        <v>545</v>
      </c>
    </row>
    <row r="7247" spans="1:2" x14ac:dyDescent="0.25">
      <c r="A7247" t="s">
        <v>575</v>
      </c>
      <c r="B7247" t="s">
        <v>548</v>
      </c>
    </row>
    <row r="7248" spans="1:2" x14ac:dyDescent="0.25">
      <c r="A7248" t="s">
        <v>575</v>
      </c>
      <c r="B7248" t="s">
        <v>196</v>
      </c>
    </row>
    <row r="7249" spans="1:2" x14ac:dyDescent="0.25">
      <c r="A7249" t="s">
        <v>575</v>
      </c>
      <c r="B7249" t="s">
        <v>198</v>
      </c>
    </row>
    <row r="7250" spans="1:2" x14ac:dyDescent="0.25">
      <c r="A7250" t="s">
        <v>575</v>
      </c>
      <c r="B7250" t="s">
        <v>553</v>
      </c>
    </row>
    <row r="7251" spans="1:2" x14ac:dyDescent="0.25">
      <c r="A7251" t="s">
        <v>576</v>
      </c>
      <c r="B7251" t="s">
        <v>314</v>
      </c>
    </row>
    <row r="7252" spans="1:2" x14ac:dyDescent="0.25">
      <c r="A7252" t="s">
        <v>576</v>
      </c>
      <c r="B7252" t="s">
        <v>275</v>
      </c>
    </row>
    <row r="7253" spans="1:2" x14ac:dyDescent="0.25">
      <c r="A7253" t="s">
        <v>576</v>
      </c>
      <c r="B7253" t="s">
        <v>3</v>
      </c>
    </row>
    <row r="7254" spans="1:2" x14ac:dyDescent="0.25">
      <c r="A7254" t="s">
        <v>576</v>
      </c>
      <c r="B7254" t="s">
        <v>552</v>
      </c>
    </row>
    <row r="7255" spans="1:2" x14ac:dyDescent="0.25">
      <c r="A7255" t="s">
        <v>576</v>
      </c>
      <c r="B7255" t="s">
        <v>509</v>
      </c>
    </row>
    <row r="7256" spans="1:2" x14ac:dyDescent="0.25">
      <c r="A7256" t="s">
        <v>576</v>
      </c>
      <c r="B7256" t="s">
        <v>36</v>
      </c>
    </row>
    <row r="7257" spans="1:2" x14ac:dyDescent="0.25">
      <c r="A7257" t="s">
        <v>576</v>
      </c>
      <c r="B7257" t="s">
        <v>488</v>
      </c>
    </row>
    <row r="7258" spans="1:2" x14ac:dyDescent="0.25">
      <c r="A7258" t="s">
        <v>576</v>
      </c>
      <c r="B7258" t="s">
        <v>102</v>
      </c>
    </row>
    <row r="7259" spans="1:2" x14ac:dyDescent="0.25">
      <c r="A7259" t="s">
        <v>576</v>
      </c>
      <c r="B7259" t="s">
        <v>328</v>
      </c>
    </row>
    <row r="7260" spans="1:2" x14ac:dyDescent="0.25">
      <c r="A7260" t="s">
        <v>576</v>
      </c>
      <c r="B7260" t="s">
        <v>317</v>
      </c>
    </row>
    <row r="7261" spans="1:2" x14ac:dyDescent="0.25">
      <c r="A7261" t="s">
        <v>576</v>
      </c>
      <c r="B7261" t="s">
        <v>15</v>
      </c>
    </row>
    <row r="7262" spans="1:2" x14ac:dyDescent="0.25">
      <c r="A7262" t="s">
        <v>576</v>
      </c>
      <c r="B7262" t="s">
        <v>236</v>
      </c>
    </row>
    <row r="7263" spans="1:2" x14ac:dyDescent="0.25">
      <c r="A7263" t="s">
        <v>576</v>
      </c>
      <c r="B7263" t="s">
        <v>312</v>
      </c>
    </row>
    <row r="7264" spans="1:2" x14ac:dyDescent="0.25">
      <c r="A7264" t="s">
        <v>576</v>
      </c>
      <c r="B7264" t="s">
        <v>45</v>
      </c>
    </row>
    <row r="7265" spans="1:2" x14ac:dyDescent="0.25">
      <c r="A7265" t="s">
        <v>576</v>
      </c>
      <c r="B7265" t="s">
        <v>28</v>
      </c>
    </row>
    <row r="7266" spans="1:2" x14ac:dyDescent="0.25">
      <c r="A7266" t="s">
        <v>576</v>
      </c>
      <c r="B7266" t="s">
        <v>545</v>
      </c>
    </row>
    <row r="7267" spans="1:2" x14ac:dyDescent="0.25">
      <c r="A7267" t="s">
        <v>576</v>
      </c>
      <c r="B7267" t="s">
        <v>548</v>
      </c>
    </row>
    <row r="7268" spans="1:2" x14ac:dyDescent="0.25">
      <c r="A7268" t="s">
        <v>576</v>
      </c>
      <c r="B7268" t="s">
        <v>196</v>
      </c>
    </row>
    <row r="7269" spans="1:2" x14ac:dyDescent="0.25">
      <c r="A7269" t="s">
        <v>576</v>
      </c>
      <c r="B7269" t="s">
        <v>198</v>
      </c>
    </row>
    <row r="7270" spans="1:2" x14ac:dyDescent="0.25">
      <c r="A7270" t="s">
        <v>576</v>
      </c>
      <c r="B7270" t="s">
        <v>553</v>
      </c>
    </row>
    <row r="7271" spans="1:2" x14ac:dyDescent="0.25">
      <c r="A7271" t="s">
        <v>577</v>
      </c>
      <c r="B7271" t="s">
        <v>314</v>
      </c>
    </row>
    <row r="7272" spans="1:2" x14ac:dyDescent="0.25">
      <c r="A7272" t="s">
        <v>577</v>
      </c>
      <c r="B7272" t="s">
        <v>275</v>
      </c>
    </row>
    <row r="7273" spans="1:2" x14ac:dyDescent="0.25">
      <c r="A7273" t="s">
        <v>577</v>
      </c>
      <c r="B7273" t="s">
        <v>3</v>
      </c>
    </row>
    <row r="7274" spans="1:2" x14ac:dyDescent="0.25">
      <c r="A7274" t="s">
        <v>577</v>
      </c>
      <c r="B7274" t="s">
        <v>552</v>
      </c>
    </row>
    <row r="7275" spans="1:2" x14ac:dyDescent="0.25">
      <c r="A7275" t="s">
        <v>577</v>
      </c>
      <c r="B7275" t="s">
        <v>509</v>
      </c>
    </row>
    <row r="7276" spans="1:2" x14ac:dyDescent="0.25">
      <c r="A7276" t="s">
        <v>577</v>
      </c>
      <c r="B7276" t="s">
        <v>36</v>
      </c>
    </row>
    <row r="7277" spans="1:2" x14ac:dyDescent="0.25">
      <c r="A7277" t="s">
        <v>577</v>
      </c>
      <c r="B7277" t="s">
        <v>488</v>
      </c>
    </row>
    <row r="7278" spans="1:2" x14ac:dyDescent="0.25">
      <c r="A7278" t="s">
        <v>577</v>
      </c>
      <c r="B7278" t="s">
        <v>102</v>
      </c>
    </row>
    <row r="7279" spans="1:2" x14ac:dyDescent="0.25">
      <c r="A7279" t="s">
        <v>577</v>
      </c>
      <c r="B7279" t="s">
        <v>328</v>
      </c>
    </row>
    <row r="7280" spans="1:2" x14ac:dyDescent="0.25">
      <c r="A7280" t="s">
        <v>577</v>
      </c>
      <c r="B7280" t="s">
        <v>317</v>
      </c>
    </row>
    <row r="7281" spans="1:2" x14ac:dyDescent="0.25">
      <c r="A7281" t="s">
        <v>577</v>
      </c>
      <c r="B7281" t="s">
        <v>15</v>
      </c>
    </row>
    <row r="7282" spans="1:2" x14ac:dyDescent="0.25">
      <c r="A7282" t="s">
        <v>577</v>
      </c>
      <c r="B7282" t="s">
        <v>236</v>
      </c>
    </row>
    <row r="7283" spans="1:2" x14ac:dyDescent="0.25">
      <c r="A7283" t="s">
        <v>577</v>
      </c>
      <c r="B7283" t="s">
        <v>312</v>
      </c>
    </row>
    <row r="7284" spans="1:2" x14ac:dyDescent="0.25">
      <c r="A7284" t="s">
        <v>577</v>
      </c>
      <c r="B7284" t="s">
        <v>45</v>
      </c>
    </row>
    <row r="7285" spans="1:2" x14ac:dyDescent="0.25">
      <c r="A7285" t="s">
        <v>577</v>
      </c>
      <c r="B7285" t="s">
        <v>28</v>
      </c>
    </row>
    <row r="7286" spans="1:2" x14ac:dyDescent="0.25">
      <c r="A7286" t="s">
        <v>577</v>
      </c>
      <c r="B7286" t="s">
        <v>545</v>
      </c>
    </row>
    <row r="7287" spans="1:2" x14ac:dyDescent="0.25">
      <c r="A7287" t="s">
        <v>577</v>
      </c>
      <c r="B7287" t="s">
        <v>548</v>
      </c>
    </row>
    <row r="7288" spans="1:2" x14ac:dyDescent="0.25">
      <c r="A7288" t="s">
        <v>577</v>
      </c>
      <c r="B7288" t="s">
        <v>196</v>
      </c>
    </row>
    <row r="7289" spans="1:2" x14ac:dyDescent="0.25">
      <c r="A7289" t="s">
        <v>577</v>
      </c>
      <c r="B7289" t="s">
        <v>198</v>
      </c>
    </row>
    <row r="7290" spans="1:2" x14ac:dyDescent="0.25">
      <c r="A7290" t="s">
        <v>577</v>
      </c>
      <c r="B7290" t="s">
        <v>553</v>
      </c>
    </row>
    <row r="7291" spans="1:2" x14ac:dyDescent="0.25">
      <c r="A7291" t="s">
        <v>578</v>
      </c>
      <c r="B7291" t="s">
        <v>314</v>
      </c>
    </row>
    <row r="7292" spans="1:2" x14ac:dyDescent="0.25">
      <c r="A7292" t="s">
        <v>578</v>
      </c>
      <c r="B7292" t="s">
        <v>275</v>
      </c>
    </row>
    <row r="7293" spans="1:2" x14ac:dyDescent="0.25">
      <c r="A7293" t="s">
        <v>578</v>
      </c>
      <c r="B7293" t="s">
        <v>3</v>
      </c>
    </row>
    <row r="7294" spans="1:2" x14ac:dyDescent="0.25">
      <c r="A7294" t="s">
        <v>578</v>
      </c>
      <c r="B7294" t="s">
        <v>552</v>
      </c>
    </row>
    <row r="7295" spans="1:2" x14ac:dyDescent="0.25">
      <c r="A7295" t="s">
        <v>578</v>
      </c>
      <c r="B7295" t="s">
        <v>509</v>
      </c>
    </row>
    <row r="7296" spans="1:2" x14ac:dyDescent="0.25">
      <c r="A7296" t="s">
        <v>578</v>
      </c>
      <c r="B7296" t="s">
        <v>36</v>
      </c>
    </row>
    <row r="7297" spans="1:2" x14ac:dyDescent="0.25">
      <c r="A7297" t="s">
        <v>578</v>
      </c>
      <c r="B7297" t="s">
        <v>488</v>
      </c>
    </row>
    <row r="7298" spans="1:2" x14ac:dyDescent="0.25">
      <c r="A7298" t="s">
        <v>578</v>
      </c>
      <c r="B7298" t="s">
        <v>102</v>
      </c>
    </row>
    <row r="7299" spans="1:2" x14ac:dyDescent="0.25">
      <c r="A7299" t="s">
        <v>578</v>
      </c>
      <c r="B7299" t="s">
        <v>328</v>
      </c>
    </row>
    <row r="7300" spans="1:2" x14ac:dyDescent="0.25">
      <c r="A7300" t="s">
        <v>578</v>
      </c>
      <c r="B7300" t="s">
        <v>317</v>
      </c>
    </row>
    <row r="7301" spans="1:2" x14ac:dyDescent="0.25">
      <c r="A7301" t="s">
        <v>578</v>
      </c>
      <c r="B7301" t="s">
        <v>236</v>
      </c>
    </row>
    <row r="7302" spans="1:2" x14ac:dyDescent="0.25">
      <c r="A7302" t="s">
        <v>578</v>
      </c>
      <c r="B7302" t="s">
        <v>312</v>
      </c>
    </row>
    <row r="7303" spans="1:2" x14ac:dyDescent="0.25">
      <c r="A7303" t="s">
        <v>578</v>
      </c>
      <c r="B7303" t="s">
        <v>45</v>
      </c>
    </row>
    <row r="7304" spans="1:2" x14ac:dyDescent="0.25">
      <c r="A7304" t="s">
        <v>578</v>
      </c>
      <c r="B7304" t="s">
        <v>534</v>
      </c>
    </row>
    <row r="7305" spans="1:2" x14ac:dyDescent="0.25">
      <c r="A7305" t="s">
        <v>578</v>
      </c>
      <c r="B7305" t="s">
        <v>28</v>
      </c>
    </row>
    <row r="7306" spans="1:2" x14ac:dyDescent="0.25">
      <c r="A7306" t="s">
        <v>578</v>
      </c>
      <c r="B7306" t="s">
        <v>545</v>
      </c>
    </row>
    <row r="7307" spans="1:2" x14ac:dyDescent="0.25">
      <c r="A7307" t="s">
        <v>578</v>
      </c>
      <c r="B7307" t="s">
        <v>548</v>
      </c>
    </row>
    <row r="7308" spans="1:2" x14ac:dyDescent="0.25">
      <c r="A7308" t="s">
        <v>578</v>
      </c>
      <c r="B7308" t="s">
        <v>196</v>
      </c>
    </row>
    <row r="7309" spans="1:2" x14ac:dyDescent="0.25">
      <c r="A7309" t="s">
        <v>578</v>
      </c>
      <c r="B7309" t="s">
        <v>198</v>
      </c>
    </row>
    <row r="7310" spans="1:2" x14ac:dyDescent="0.25">
      <c r="A7310" t="s">
        <v>578</v>
      </c>
      <c r="B7310" t="s">
        <v>553</v>
      </c>
    </row>
    <row r="7311" spans="1:2" x14ac:dyDescent="0.25">
      <c r="A7311" t="s">
        <v>578</v>
      </c>
      <c r="B7311" t="s">
        <v>340</v>
      </c>
    </row>
    <row r="7312" spans="1:2" x14ac:dyDescent="0.25">
      <c r="A7312" t="s">
        <v>579</v>
      </c>
      <c r="B7312" t="s">
        <v>314</v>
      </c>
    </row>
    <row r="7313" spans="1:2" x14ac:dyDescent="0.25">
      <c r="A7313" t="s">
        <v>579</v>
      </c>
      <c r="B7313" t="s">
        <v>275</v>
      </c>
    </row>
    <row r="7314" spans="1:2" x14ac:dyDescent="0.25">
      <c r="A7314" t="s">
        <v>579</v>
      </c>
      <c r="B7314" t="s">
        <v>3</v>
      </c>
    </row>
    <row r="7315" spans="1:2" x14ac:dyDescent="0.25">
      <c r="A7315" t="s">
        <v>579</v>
      </c>
      <c r="B7315" t="s">
        <v>552</v>
      </c>
    </row>
    <row r="7316" spans="1:2" x14ac:dyDescent="0.25">
      <c r="A7316" t="s">
        <v>579</v>
      </c>
      <c r="B7316" t="s">
        <v>509</v>
      </c>
    </row>
    <row r="7317" spans="1:2" x14ac:dyDescent="0.25">
      <c r="A7317" t="s">
        <v>579</v>
      </c>
      <c r="B7317" t="s">
        <v>36</v>
      </c>
    </row>
    <row r="7318" spans="1:2" x14ac:dyDescent="0.25">
      <c r="A7318" t="s">
        <v>579</v>
      </c>
      <c r="B7318" t="s">
        <v>488</v>
      </c>
    </row>
    <row r="7319" spans="1:2" x14ac:dyDescent="0.25">
      <c r="A7319" t="s">
        <v>579</v>
      </c>
      <c r="B7319" t="s">
        <v>510</v>
      </c>
    </row>
    <row r="7320" spans="1:2" x14ac:dyDescent="0.25">
      <c r="A7320" t="s">
        <v>579</v>
      </c>
      <c r="B7320" t="s">
        <v>102</v>
      </c>
    </row>
    <row r="7321" spans="1:2" x14ac:dyDescent="0.25">
      <c r="A7321" t="s">
        <v>579</v>
      </c>
      <c r="B7321" t="s">
        <v>317</v>
      </c>
    </row>
    <row r="7322" spans="1:2" x14ac:dyDescent="0.25">
      <c r="A7322" t="s">
        <v>579</v>
      </c>
      <c r="B7322" t="s">
        <v>236</v>
      </c>
    </row>
    <row r="7323" spans="1:2" x14ac:dyDescent="0.25">
      <c r="A7323" t="s">
        <v>579</v>
      </c>
      <c r="B7323" t="s">
        <v>312</v>
      </c>
    </row>
    <row r="7324" spans="1:2" x14ac:dyDescent="0.25">
      <c r="A7324" t="s">
        <v>579</v>
      </c>
      <c r="B7324" t="s">
        <v>45</v>
      </c>
    </row>
    <row r="7325" spans="1:2" x14ac:dyDescent="0.25">
      <c r="A7325" t="s">
        <v>579</v>
      </c>
      <c r="B7325" t="s">
        <v>534</v>
      </c>
    </row>
    <row r="7326" spans="1:2" x14ac:dyDescent="0.25">
      <c r="A7326" t="s">
        <v>579</v>
      </c>
      <c r="B7326" t="s">
        <v>349</v>
      </c>
    </row>
    <row r="7327" spans="1:2" x14ac:dyDescent="0.25">
      <c r="A7327" t="s">
        <v>579</v>
      </c>
      <c r="B7327" t="s">
        <v>28</v>
      </c>
    </row>
    <row r="7328" spans="1:2" x14ac:dyDescent="0.25">
      <c r="A7328" t="s">
        <v>579</v>
      </c>
      <c r="B7328" t="s">
        <v>545</v>
      </c>
    </row>
    <row r="7329" spans="1:2" x14ac:dyDescent="0.25">
      <c r="A7329" t="s">
        <v>579</v>
      </c>
      <c r="B7329" t="s">
        <v>548</v>
      </c>
    </row>
    <row r="7330" spans="1:2" x14ac:dyDescent="0.25">
      <c r="A7330" t="s">
        <v>579</v>
      </c>
      <c r="B7330" t="s">
        <v>196</v>
      </c>
    </row>
    <row r="7331" spans="1:2" x14ac:dyDescent="0.25">
      <c r="A7331" t="s">
        <v>579</v>
      </c>
      <c r="B7331" t="s">
        <v>198</v>
      </c>
    </row>
    <row r="7332" spans="1:2" x14ac:dyDescent="0.25">
      <c r="A7332" t="s">
        <v>579</v>
      </c>
      <c r="B7332" t="s">
        <v>553</v>
      </c>
    </row>
    <row r="7333" spans="1:2" x14ac:dyDescent="0.25">
      <c r="A7333" t="s">
        <v>579</v>
      </c>
      <c r="B7333" t="s">
        <v>340</v>
      </c>
    </row>
    <row r="7334" spans="1:2" x14ac:dyDescent="0.25">
      <c r="A7334" t="s">
        <v>580</v>
      </c>
      <c r="B7334" t="s">
        <v>3</v>
      </c>
    </row>
    <row r="7335" spans="1:2" x14ac:dyDescent="0.25">
      <c r="A7335" t="s">
        <v>580</v>
      </c>
      <c r="B7335" t="s">
        <v>552</v>
      </c>
    </row>
    <row r="7336" spans="1:2" x14ac:dyDescent="0.25">
      <c r="A7336" t="s">
        <v>580</v>
      </c>
      <c r="B7336" t="s">
        <v>509</v>
      </c>
    </row>
    <row r="7337" spans="1:2" x14ac:dyDescent="0.25">
      <c r="A7337" t="s">
        <v>580</v>
      </c>
      <c r="B7337" t="s">
        <v>36</v>
      </c>
    </row>
    <row r="7338" spans="1:2" x14ac:dyDescent="0.25">
      <c r="A7338" t="s">
        <v>580</v>
      </c>
      <c r="B7338" t="s">
        <v>510</v>
      </c>
    </row>
    <row r="7339" spans="1:2" x14ac:dyDescent="0.25">
      <c r="A7339" t="s">
        <v>580</v>
      </c>
      <c r="B7339" t="s">
        <v>102</v>
      </c>
    </row>
    <row r="7340" spans="1:2" x14ac:dyDescent="0.25">
      <c r="A7340" t="s">
        <v>580</v>
      </c>
      <c r="B7340" t="s">
        <v>317</v>
      </c>
    </row>
    <row r="7341" spans="1:2" x14ac:dyDescent="0.25">
      <c r="A7341" t="s">
        <v>580</v>
      </c>
      <c r="B7341" t="s">
        <v>572</v>
      </c>
    </row>
    <row r="7342" spans="1:2" x14ac:dyDescent="0.25">
      <c r="A7342" t="s">
        <v>580</v>
      </c>
      <c r="B7342" t="s">
        <v>236</v>
      </c>
    </row>
    <row r="7343" spans="1:2" x14ac:dyDescent="0.25">
      <c r="A7343" t="s">
        <v>580</v>
      </c>
      <c r="B7343" t="s">
        <v>312</v>
      </c>
    </row>
    <row r="7344" spans="1:2" x14ac:dyDescent="0.25">
      <c r="A7344" t="s">
        <v>580</v>
      </c>
      <c r="B7344" t="s">
        <v>28</v>
      </c>
    </row>
    <row r="7345" spans="1:2" x14ac:dyDescent="0.25">
      <c r="A7345" t="s">
        <v>580</v>
      </c>
      <c r="B7345" t="s">
        <v>545</v>
      </c>
    </row>
    <row r="7346" spans="1:2" x14ac:dyDescent="0.25">
      <c r="A7346" t="s">
        <v>580</v>
      </c>
      <c r="B7346" t="s">
        <v>548</v>
      </c>
    </row>
    <row r="7347" spans="1:2" x14ac:dyDescent="0.25">
      <c r="A7347" t="s">
        <v>580</v>
      </c>
      <c r="B7347" t="s">
        <v>196</v>
      </c>
    </row>
    <row r="7348" spans="1:2" x14ac:dyDescent="0.25">
      <c r="A7348" t="s">
        <v>580</v>
      </c>
      <c r="B7348" t="s">
        <v>198</v>
      </c>
    </row>
    <row r="7349" spans="1:2" x14ac:dyDescent="0.25">
      <c r="A7349" t="s">
        <v>580</v>
      </c>
      <c r="B7349" t="s">
        <v>553</v>
      </c>
    </row>
    <row r="7350" spans="1:2" x14ac:dyDescent="0.25">
      <c r="A7350" t="s">
        <v>580</v>
      </c>
      <c r="B7350" t="s">
        <v>340</v>
      </c>
    </row>
    <row r="7351" spans="1:2" x14ac:dyDescent="0.25">
      <c r="A7351" t="s">
        <v>581</v>
      </c>
      <c r="B7351" t="s">
        <v>3</v>
      </c>
    </row>
    <row r="7352" spans="1:2" x14ac:dyDescent="0.25">
      <c r="A7352" t="s">
        <v>581</v>
      </c>
      <c r="B7352" t="s">
        <v>552</v>
      </c>
    </row>
    <row r="7353" spans="1:2" x14ac:dyDescent="0.25">
      <c r="A7353" t="s">
        <v>581</v>
      </c>
      <c r="B7353" t="s">
        <v>509</v>
      </c>
    </row>
    <row r="7354" spans="1:2" x14ac:dyDescent="0.25">
      <c r="A7354" t="s">
        <v>581</v>
      </c>
      <c r="B7354" t="s">
        <v>36</v>
      </c>
    </row>
    <row r="7355" spans="1:2" x14ac:dyDescent="0.25">
      <c r="A7355" t="s">
        <v>581</v>
      </c>
      <c r="B7355" t="s">
        <v>510</v>
      </c>
    </row>
    <row r="7356" spans="1:2" x14ac:dyDescent="0.25">
      <c r="A7356" t="s">
        <v>581</v>
      </c>
      <c r="B7356" t="s">
        <v>102</v>
      </c>
    </row>
    <row r="7357" spans="1:2" x14ac:dyDescent="0.25">
      <c r="A7357" t="s">
        <v>581</v>
      </c>
      <c r="B7357" t="s">
        <v>317</v>
      </c>
    </row>
    <row r="7358" spans="1:2" x14ac:dyDescent="0.25">
      <c r="A7358" t="s">
        <v>581</v>
      </c>
      <c r="B7358" t="s">
        <v>236</v>
      </c>
    </row>
    <row r="7359" spans="1:2" x14ac:dyDescent="0.25">
      <c r="A7359" t="s">
        <v>581</v>
      </c>
      <c r="B7359" t="s">
        <v>312</v>
      </c>
    </row>
    <row r="7360" spans="1:2" x14ac:dyDescent="0.25">
      <c r="A7360" t="s">
        <v>581</v>
      </c>
      <c r="B7360" t="s">
        <v>45</v>
      </c>
    </row>
    <row r="7361" spans="1:2" x14ac:dyDescent="0.25">
      <c r="A7361" t="s">
        <v>581</v>
      </c>
      <c r="B7361" t="s">
        <v>28</v>
      </c>
    </row>
    <row r="7362" spans="1:2" x14ac:dyDescent="0.25">
      <c r="A7362" t="s">
        <v>581</v>
      </c>
      <c r="B7362" t="s">
        <v>545</v>
      </c>
    </row>
    <row r="7363" spans="1:2" x14ac:dyDescent="0.25">
      <c r="A7363" t="s">
        <v>581</v>
      </c>
      <c r="B7363" t="s">
        <v>548</v>
      </c>
    </row>
    <row r="7364" spans="1:2" x14ac:dyDescent="0.25">
      <c r="A7364" t="s">
        <v>581</v>
      </c>
      <c r="B7364" t="s">
        <v>196</v>
      </c>
    </row>
    <row r="7365" spans="1:2" x14ac:dyDescent="0.25">
      <c r="A7365" t="s">
        <v>581</v>
      </c>
      <c r="B7365" t="s">
        <v>198</v>
      </c>
    </row>
    <row r="7366" spans="1:2" x14ac:dyDescent="0.25">
      <c r="A7366" t="s">
        <v>581</v>
      </c>
      <c r="B7366" t="s">
        <v>553</v>
      </c>
    </row>
    <row r="7367" spans="1:2" x14ac:dyDescent="0.25">
      <c r="A7367" t="s">
        <v>581</v>
      </c>
      <c r="B7367" t="s">
        <v>340</v>
      </c>
    </row>
    <row r="7368" spans="1:2" x14ac:dyDescent="0.25">
      <c r="A7368" t="s">
        <v>582</v>
      </c>
      <c r="B7368" t="s">
        <v>3</v>
      </c>
    </row>
    <row r="7369" spans="1:2" x14ac:dyDescent="0.25">
      <c r="A7369" t="s">
        <v>582</v>
      </c>
      <c r="B7369" t="s">
        <v>552</v>
      </c>
    </row>
    <row r="7370" spans="1:2" x14ac:dyDescent="0.25">
      <c r="A7370" t="s">
        <v>582</v>
      </c>
      <c r="B7370" t="s">
        <v>509</v>
      </c>
    </row>
    <row r="7371" spans="1:2" x14ac:dyDescent="0.25">
      <c r="A7371" t="s">
        <v>582</v>
      </c>
      <c r="B7371" t="s">
        <v>488</v>
      </c>
    </row>
    <row r="7372" spans="1:2" x14ac:dyDescent="0.25">
      <c r="A7372" t="s">
        <v>582</v>
      </c>
      <c r="B7372" t="s">
        <v>510</v>
      </c>
    </row>
    <row r="7373" spans="1:2" x14ac:dyDescent="0.25">
      <c r="A7373" t="s">
        <v>582</v>
      </c>
      <c r="B7373" t="s">
        <v>102</v>
      </c>
    </row>
    <row r="7374" spans="1:2" x14ac:dyDescent="0.25">
      <c r="A7374" t="s">
        <v>582</v>
      </c>
      <c r="B7374" t="s">
        <v>572</v>
      </c>
    </row>
    <row r="7375" spans="1:2" x14ac:dyDescent="0.25">
      <c r="A7375" t="s">
        <v>582</v>
      </c>
      <c r="B7375" t="s">
        <v>236</v>
      </c>
    </row>
    <row r="7376" spans="1:2" x14ac:dyDescent="0.25">
      <c r="A7376" t="s">
        <v>582</v>
      </c>
      <c r="B7376" t="s">
        <v>45</v>
      </c>
    </row>
    <row r="7377" spans="1:2" x14ac:dyDescent="0.25">
      <c r="A7377" t="s">
        <v>582</v>
      </c>
      <c r="B7377" t="s">
        <v>28</v>
      </c>
    </row>
    <row r="7378" spans="1:2" x14ac:dyDescent="0.25">
      <c r="A7378" t="s">
        <v>582</v>
      </c>
      <c r="B7378" t="s">
        <v>196</v>
      </c>
    </row>
    <row r="7379" spans="1:2" x14ac:dyDescent="0.25">
      <c r="A7379" t="s">
        <v>582</v>
      </c>
      <c r="B7379" t="s">
        <v>198</v>
      </c>
    </row>
    <row r="7380" spans="1:2" x14ac:dyDescent="0.25">
      <c r="A7380" t="s">
        <v>582</v>
      </c>
      <c r="B7380" t="s">
        <v>553</v>
      </c>
    </row>
    <row r="7381" spans="1:2" x14ac:dyDescent="0.25">
      <c r="A7381" t="s">
        <v>582</v>
      </c>
      <c r="B7381" t="s">
        <v>340</v>
      </c>
    </row>
    <row r="7382" spans="1:2" x14ac:dyDescent="0.25">
      <c r="A7382" t="s">
        <v>583</v>
      </c>
      <c r="B7382" t="s">
        <v>3</v>
      </c>
    </row>
    <row r="7383" spans="1:2" x14ac:dyDescent="0.25">
      <c r="A7383" t="s">
        <v>583</v>
      </c>
      <c r="B7383" t="s">
        <v>552</v>
      </c>
    </row>
    <row r="7384" spans="1:2" x14ac:dyDescent="0.25">
      <c r="A7384" t="s">
        <v>583</v>
      </c>
      <c r="B7384" t="s">
        <v>509</v>
      </c>
    </row>
    <row r="7385" spans="1:2" x14ac:dyDescent="0.25">
      <c r="A7385" t="s">
        <v>583</v>
      </c>
      <c r="B7385" t="s">
        <v>510</v>
      </c>
    </row>
    <row r="7386" spans="1:2" x14ac:dyDescent="0.25">
      <c r="A7386" t="s">
        <v>583</v>
      </c>
      <c r="B7386" t="s">
        <v>102</v>
      </c>
    </row>
    <row r="7387" spans="1:2" x14ac:dyDescent="0.25">
      <c r="A7387" t="s">
        <v>583</v>
      </c>
      <c r="B7387" t="s">
        <v>572</v>
      </c>
    </row>
    <row r="7388" spans="1:2" x14ac:dyDescent="0.25">
      <c r="A7388" t="s">
        <v>583</v>
      </c>
      <c r="B7388" t="s">
        <v>7</v>
      </c>
    </row>
    <row r="7389" spans="1:2" x14ac:dyDescent="0.25">
      <c r="A7389" t="s">
        <v>583</v>
      </c>
      <c r="B7389" t="s">
        <v>236</v>
      </c>
    </row>
    <row r="7390" spans="1:2" x14ac:dyDescent="0.25">
      <c r="A7390" t="s">
        <v>583</v>
      </c>
      <c r="B7390" t="s">
        <v>28</v>
      </c>
    </row>
    <row r="7391" spans="1:2" x14ac:dyDescent="0.25">
      <c r="A7391" t="s">
        <v>583</v>
      </c>
      <c r="B7391" t="s">
        <v>548</v>
      </c>
    </row>
    <row r="7392" spans="1:2" x14ac:dyDescent="0.25">
      <c r="A7392" t="s">
        <v>583</v>
      </c>
      <c r="B7392" t="s">
        <v>324</v>
      </c>
    </row>
    <row r="7393" spans="1:2" x14ac:dyDescent="0.25">
      <c r="A7393" t="s">
        <v>583</v>
      </c>
      <c r="B7393" t="s">
        <v>196</v>
      </c>
    </row>
    <row r="7394" spans="1:2" x14ac:dyDescent="0.25">
      <c r="A7394" t="s">
        <v>583</v>
      </c>
      <c r="B7394" t="s">
        <v>198</v>
      </c>
    </row>
    <row r="7395" spans="1:2" x14ac:dyDescent="0.25">
      <c r="A7395" t="s">
        <v>583</v>
      </c>
      <c r="B7395" t="s">
        <v>553</v>
      </c>
    </row>
    <row r="7396" spans="1:2" x14ac:dyDescent="0.25">
      <c r="A7396" t="s">
        <v>583</v>
      </c>
      <c r="B7396" t="s">
        <v>340</v>
      </c>
    </row>
    <row r="7397" spans="1:2" x14ac:dyDescent="0.25">
      <c r="A7397" t="s">
        <v>584</v>
      </c>
      <c r="B7397" t="s">
        <v>552</v>
      </c>
    </row>
    <row r="7398" spans="1:2" x14ac:dyDescent="0.25">
      <c r="A7398" t="s">
        <v>584</v>
      </c>
      <c r="B7398" t="s">
        <v>509</v>
      </c>
    </row>
    <row r="7399" spans="1:2" x14ac:dyDescent="0.25">
      <c r="A7399" t="s">
        <v>584</v>
      </c>
      <c r="B7399" t="s">
        <v>510</v>
      </c>
    </row>
    <row r="7400" spans="1:2" x14ac:dyDescent="0.25">
      <c r="A7400" t="s">
        <v>584</v>
      </c>
      <c r="B7400" t="s">
        <v>102</v>
      </c>
    </row>
    <row r="7401" spans="1:2" x14ac:dyDescent="0.25">
      <c r="A7401" t="s">
        <v>584</v>
      </c>
      <c r="B7401" t="s">
        <v>572</v>
      </c>
    </row>
    <row r="7402" spans="1:2" x14ac:dyDescent="0.25">
      <c r="A7402" t="s">
        <v>584</v>
      </c>
      <c r="B7402" t="s">
        <v>7</v>
      </c>
    </row>
    <row r="7403" spans="1:2" x14ac:dyDescent="0.25">
      <c r="A7403" t="s">
        <v>584</v>
      </c>
      <c r="B7403" t="s">
        <v>236</v>
      </c>
    </row>
    <row r="7404" spans="1:2" x14ac:dyDescent="0.25">
      <c r="A7404" t="s">
        <v>584</v>
      </c>
      <c r="B7404" t="s">
        <v>28</v>
      </c>
    </row>
    <row r="7405" spans="1:2" x14ac:dyDescent="0.25">
      <c r="A7405" t="s">
        <v>584</v>
      </c>
      <c r="B7405" t="s">
        <v>548</v>
      </c>
    </row>
    <row r="7406" spans="1:2" x14ac:dyDescent="0.25">
      <c r="A7406" t="s">
        <v>584</v>
      </c>
      <c r="B7406" t="s">
        <v>324</v>
      </c>
    </row>
    <row r="7407" spans="1:2" x14ac:dyDescent="0.25">
      <c r="A7407" t="s">
        <v>584</v>
      </c>
      <c r="B7407" t="s">
        <v>196</v>
      </c>
    </row>
    <row r="7408" spans="1:2" x14ac:dyDescent="0.25">
      <c r="A7408" t="s">
        <v>584</v>
      </c>
      <c r="B7408" t="s">
        <v>198</v>
      </c>
    </row>
    <row r="7409" spans="1:2" x14ac:dyDescent="0.25">
      <c r="A7409" t="s">
        <v>584</v>
      </c>
      <c r="B7409" t="s">
        <v>553</v>
      </c>
    </row>
    <row r="7410" spans="1:2" x14ac:dyDescent="0.25">
      <c r="A7410" t="s">
        <v>584</v>
      </c>
      <c r="B7410" t="s">
        <v>340</v>
      </c>
    </row>
    <row r="7411" spans="1:2" x14ac:dyDescent="0.25">
      <c r="A7411" t="s">
        <v>585</v>
      </c>
      <c r="B7411" t="s">
        <v>552</v>
      </c>
    </row>
    <row r="7412" spans="1:2" x14ac:dyDescent="0.25">
      <c r="A7412" t="s">
        <v>585</v>
      </c>
      <c r="B7412" t="s">
        <v>509</v>
      </c>
    </row>
    <row r="7413" spans="1:2" x14ac:dyDescent="0.25">
      <c r="A7413" t="s">
        <v>585</v>
      </c>
      <c r="B7413" t="s">
        <v>488</v>
      </c>
    </row>
    <row r="7414" spans="1:2" x14ac:dyDescent="0.25">
      <c r="A7414" t="s">
        <v>585</v>
      </c>
      <c r="B7414" t="s">
        <v>102</v>
      </c>
    </row>
    <row r="7415" spans="1:2" x14ac:dyDescent="0.25">
      <c r="A7415" t="s">
        <v>585</v>
      </c>
      <c r="B7415" t="s">
        <v>572</v>
      </c>
    </row>
    <row r="7416" spans="1:2" x14ac:dyDescent="0.25">
      <c r="A7416" t="s">
        <v>585</v>
      </c>
      <c r="B7416" t="s">
        <v>7</v>
      </c>
    </row>
    <row r="7417" spans="1:2" x14ac:dyDescent="0.25">
      <c r="A7417" t="s">
        <v>585</v>
      </c>
      <c r="B7417" t="s">
        <v>236</v>
      </c>
    </row>
    <row r="7418" spans="1:2" x14ac:dyDescent="0.25">
      <c r="A7418" t="s">
        <v>585</v>
      </c>
      <c r="B7418" t="s">
        <v>28</v>
      </c>
    </row>
    <row r="7419" spans="1:2" x14ac:dyDescent="0.25">
      <c r="A7419" t="s">
        <v>585</v>
      </c>
      <c r="B7419" t="s">
        <v>324</v>
      </c>
    </row>
    <row r="7420" spans="1:2" x14ac:dyDescent="0.25">
      <c r="A7420" t="s">
        <v>585</v>
      </c>
      <c r="B7420" t="s">
        <v>196</v>
      </c>
    </row>
    <row r="7421" spans="1:2" x14ac:dyDescent="0.25">
      <c r="A7421" t="s">
        <v>585</v>
      </c>
      <c r="B7421" t="s">
        <v>198</v>
      </c>
    </row>
    <row r="7422" spans="1:2" x14ac:dyDescent="0.25">
      <c r="A7422" t="s">
        <v>585</v>
      </c>
      <c r="B7422" t="s">
        <v>553</v>
      </c>
    </row>
    <row r="7423" spans="1:2" x14ac:dyDescent="0.25">
      <c r="A7423" t="s">
        <v>585</v>
      </c>
      <c r="B7423" t="s">
        <v>340</v>
      </c>
    </row>
    <row r="7424" spans="1:2" x14ac:dyDescent="0.25">
      <c r="A7424" t="s">
        <v>586</v>
      </c>
      <c r="B7424" t="s">
        <v>3</v>
      </c>
    </row>
    <row r="7425" spans="1:2" x14ac:dyDescent="0.25">
      <c r="A7425" t="s">
        <v>586</v>
      </c>
      <c r="B7425" t="s">
        <v>552</v>
      </c>
    </row>
    <row r="7426" spans="1:2" x14ac:dyDescent="0.25">
      <c r="A7426" t="s">
        <v>586</v>
      </c>
      <c r="B7426" t="s">
        <v>509</v>
      </c>
    </row>
    <row r="7427" spans="1:2" x14ac:dyDescent="0.25">
      <c r="A7427" t="s">
        <v>586</v>
      </c>
      <c r="B7427" t="s">
        <v>102</v>
      </c>
    </row>
    <row r="7428" spans="1:2" x14ac:dyDescent="0.25">
      <c r="A7428" t="s">
        <v>586</v>
      </c>
      <c r="B7428" t="s">
        <v>587</v>
      </c>
    </row>
    <row r="7429" spans="1:2" x14ac:dyDescent="0.25">
      <c r="A7429" t="s">
        <v>586</v>
      </c>
      <c r="B7429" t="s">
        <v>572</v>
      </c>
    </row>
    <row r="7430" spans="1:2" x14ac:dyDescent="0.25">
      <c r="A7430" t="s">
        <v>586</v>
      </c>
      <c r="B7430" t="s">
        <v>7</v>
      </c>
    </row>
    <row r="7431" spans="1:2" x14ac:dyDescent="0.25">
      <c r="A7431" t="s">
        <v>586</v>
      </c>
      <c r="B7431" t="s">
        <v>236</v>
      </c>
    </row>
    <row r="7432" spans="1:2" x14ac:dyDescent="0.25">
      <c r="A7432" t="s">
        <v>586</v>
      </c>
      <c r="B7432" t="s">
        <v>28</v>
      </c>
    </row>
    <row r="7433" spans="1:2" x14ac:dyDescent="0.25">
      <c r="A7433" t="s">
        <v>586</v>
      </c>
      <c r="B7433" t="s">
        <v>324</v>
      </c>
    </row>
    <row r="7434" spans="1:2" x14ac:dyDescent="0.25">
      <c r="A7434" t="s">
        <v>586</v>
      </c>
      <c r="B7434" t="s">
        <v>196</v>
      </c>
    </row>
    <row r="7435" spans="1:2" x14ac:dyDescent="0.25">
      <c r="A7435" t="s">
        <v>586</v>
      </c>
      <c r="B7435" t="s">
        <v>198</v>
      </c>
    </row>
    <row r="7436" spans="1:2" x14ac:dyDescent="0.25">
      <c r="A7436" t="s">
        <v>586</v>
      </c>
      <c r="B7436" t="s">
        <v>553</v>
      </c>
    </row>
    <row r="7437" spans="1:2" x14ac:dyDescent="0.25">
      <c r="A7437" t="s">
        <v>586</v>
      </c>
      <c r="B7437" t="s">
        <v>340</v>
      </c>
    </row>
    <row r="7438" spans="1:2" x14ac:dyDescent="0.25">
      <c r="A7438" t="s">
        <v>588</v>
      </c>
      <c r="B7438" t="s">
        <v>3</v>
      </c>
    </row>
    <row r="7439" spans="1:2" x14ac:dyDescent="0.25">
      <c r="A7439" t="s">
        <v>588</v>
      </c>
      <c r="B7439" t="s">
        <v>552</v>
      </c>
    </row>
    <row r="7440" spans="1:2" x14ac:dyDescent="0.25">
      <c r="A7440" t="s">
        <v>588</v>
      </c>
      <c r="B7440" t="s">
        <v>509</v>
      </c>
    </row>
    <row r="7441" spans="1:2" x14ac:dyDescent="0.25">
      <c r="A7441" t="s">
        <v>588</v>
      </c>
      <c r="B7441" t="s">
        <v>488</v>
      </c>
    </row>
    <row r="7442" spans="1:2" x14ac:dyDescent="0.25">
      <c r="A7442" t="s">
        <v>588</v>
      </c>
      <c r="B7442" t="s">
        <v>510</v>
      </c>
    </row>
    <row r="7443" spans="1:2" x14ac:dyDescent="0.25">
      <c r="A7443" t="s">
        <v>588</v>
      </c>
      <c r="B7443" t="s">
        <v>102</v>
      </c>
    </row>
    <row r="7444" spans="1:2" x14ac:dyDescent="0.25">
      <c r="A7444" t="s">
        <v>588</v>
      </c>
      <c r="B7444" t="s">
        <v>587</v>
      </c>
    </row>
    <row r="7445" spans="1:2" x14ac:dyDescent="0.25">
      <c r="A7445" t="s">
        <v>588</v>
      </c>
      <c r="B7445" t="s">
        <v>572</v>
      </c>
    </row>
    <row r="7446" spans="1:2" x14ac:dyDescent="0.25">
      <c r="A7446" t="s">
        <v>588</v>
      </c>
      <c r="B7446" t="s">
        <v>7</v>
      </c>
    </row>
    <row r="7447" spans="1:2" x14ac:dyDescent="0.25">
      <c r="A7447" t="s">
        <v>588</v>
      </c>
      <c r="B7447" t="s">
        <v>236</v>
      </c>
    </row>
    <row r="7448" spans="1:2" x14ac:dyDescent="0.25">
      <c r="A7448" t="s">
        <v>588</v>
      </c>
      <c r="B7448" t="s">
        <v>28</v>
      </c>
    </row>
    <row r="7449" spans="1:2" x14ac:dyDescent="0.25">
      <c r="A7449" t="s">
        <v>588</v>
      </c>
      <c r="B7449" t="s">
        <v>545</v>
      </c>
    </row>
    <row r="7450" spans="1:2" x14ac:dyDescent="0.25">
      <c r="A7450" t="s">
        <v>588</v>
      </c>
      <c r="B7450" t="s">
        <v>324</v>
      </c>
    </row>
    <row r="7451" spans="1:2" x14ac:dyDescent="0.25">
      <c r="A7451" t="s">
        <v>588</v>
      </c>
      <c r="B7451" t="s">
        <v>196</v>
      </c>
    </row>
    <row r="7452" spans="1:2" x14ac:dyDescent="0.25">
      <c r="A7452" t="s">
        <v>588</v>
      </c>
      <c r="B7452" t="s">
        <v>198</v>
      </c>
    </row>
    <row r="7453" spans="1:2" x14ac:dyDescent="0.25">
      <c r="A7453" t="s">
        <v>588</v>
      </c>
      <c r="B7453" t="s">
        <v>553</v>
      </c>
    </row>
    <row r="7454" spans="1:2" x14ac:dyDescent="0.25">
      <c r="A7454" t="s">
        <v>588</v>
      </c>
      <c r="B7454" t="s">
        <v>340</v>
      </c>
    </row>
    <row r="7455" spans="1:2" x14ac:dyDescent="0.25">
      <c r="A7455" t="s">
        <v>589</v>
      </c>
      <c r="B7455" t="s">
        <v>3</v>
      </c>
    </row>
    <row r="7456" spans="1:2" x14ac:dyDescent="0.25">
      <c r="A7456" t="s">
        <v>589</v>
      </c>
      <c r="B7456" t="s">
        <v>552</v>
      </c>
    </row>
    <row r="7457" spans="1:2" x14ac:dyDescent="0.25">
      <c r="A7457" t="s">
        <v>589</v>
      </c>
      <c r="B7457" t="s">
        <v>509</v>
      </c>
    </row>
    <row r="7458" spans="1:2" x14ac:dyDescent="0.25">
      <c r="A7458" t="s">
        <v>589</v>
      </c>
      <c r="B7458" t="s">
        <v>488</v>
      </c>
    </row>
    <row r="7459" spans="1:2" x14ac:dyDescent="0.25">
      <c r="A7459" t="s">
        <v>589</v>
      </c>
      <c r="B7459" t="s">
        <v>510</v>
      </c>
    </row>
    <row r="7460" spans="1:2" x14ac:dyDescent="0.25">
      <c r="A7460" t="s">
        <v>589</v>
      </c>
      <c r="B7460" t="s">
        <v>102</v>
      </c>
    </row>
    <row r="7461" spans="1:2" x14ac:dyDescent="0.25">
      <c r="A7461" t="s">
        <v>589</v>
      </c>
      <c r="B7461" t="s">
        <v>587</v>
      </c>
    </row>
    <row r="7462" spans="1:2" x14ac:dyDescent="0.25">
      <c r="A7462" t="s">
        <v>589</v>
      </c>
      <c r="B7462" t="s">
        <v>572</v>
      </c>
    </row>
    <row r="7463" spans="1:2" x14ac:dyDescent="0.25">
      <c r="A7463" t="s">
        <v>589</v>
      </c>
      <c r="B7463" t="s">
        <v>7</v>
      </c>
    </row>
    <row r="7464" spans="1:2" x14ac:dyDescent="0.25">
      <c r="A7464" t="s">
        <v>589</v>
      </c>
      <c r="B7464" t="s">
        <v>236</v>
      </c>
    </row>
    <row r="7465" spans="1:2" x14ac:dyDescent="0.25">
      <c r="A7465" t="s">
        <v>589</v>
      </c>
      <c r="B7465" t="s">
        <v>28</v>
      </c>
    </row>
    <row r="7466" spans="1:2" x14ac:dyDescent="0.25">
      <c r="A7466" t="s">
        <v>589</v>
      </c>
      <c r="B7466" t="s">
        <v>545</v>
      </c>
    </row>
    <row r="7467" spans="1:2" x14ac:dyDescent="0.25">
      <c r="A7467" t="s">
        <v>589</v>
      </c>
      <c r="B7467" t="s">
        <v>548</v>
      </c>
    </row>
    <row r="7468" spans="1:2" x14ac:dyDescent="0.25">
      <c r="A7468" t="s">
        <v>589</v>
      </c>
      <c r="B7468" t="s">
        <v>324</v>
      </c>
    </row>
    <row r="7469" spans="1:2" x14ac:dyDescent="0.25">
      <c r="A7469" t="s">
        <v>589</v>
      </c>
      <c r="B7469" t="s">
        <v>196</v>
      </c>
    </row>
    <row r="7470" spans="1:2" x14ac:dyDescent="0.25">
      <c r="A7470" t="s">
        <v>589</v>
      </c>
      <c r="B7470" t="s">
        <v>198</v>
      </c>
    </row>
    <row r="7471" spans="1:2" x14ac:dyDescent="0.25">
      <c r="A7471" t="s">
        <v>589</v>
      </c>
      <c r="B7471" t="s">
        <v>553</v>
      </c>
    </row>
    <row r="7472" spans="1:2" x14ac:dyDescent="0.25">
      <c r="A7472" t="s">
        <v>589</v>
      </c>
      <c r="B7472" t="s">
        <v>340</v>
      </c>
    </row>
    <row r="7473" spans="1:2" x14ac:dyDescent="0.25">
      <c r="A7473" t="s">
        <v>590</v>
      </c>
      <c r="B7473" t="s">
        <v>3</v>
      </c>
    </row>
    <row r="7474" spans="1:2" x14ac:dyDescent="0.25">
      <c r="A7474" t="s">
        <v>590</v>
      </c>
      <c r="B7474" t="s">
        <v>552</v>
      </c>
    </row>
    <row r="7475" spans="1:2" x14ac:dyDescent="0.25">
      <c r="A7475" t="s">
        <v>590</v>
      </c>
      <c r="B7475" t="s">
        <v>509</v>
      </c>
    </row>
    <row r="7476" spans="1:2" x14ac:dyDescent="0.25">
      <c r="A7476" t="s">
        <v>590</v>
      </c>
      <c r="B7476" t="s">
        <v>488</v>
      </c>
    </row>
    <row r="7477" spans="1:2" x14ac:dyDescent="0.25">
      <c r="A7477" t="s">
        <v>590</v>
      </c>
      <c r="B7477" t="s">
        <v>510</v>
      </c>
    </row>
    <row r="7478" spans="1:2" x14ac:dyDescent="0.25">
      <c r="A7478" t="s">
        <v>590</v>
      </c>
      <c r="B7478" t="s">
        <v>102</v>
      </c>
    </row>
    <row r="7479" spans="1:2" x14ac:dyDescent="0.25">
      <c r="A7479" t="s">
        <v>590</v>
      </c>
      <c r="B7479" t="s">
        <v>587</v>
      </c>
    </row>
    <row r="7480" spans="1:2" x14ac:dyDescent="0.25">
      <c r="A7480" t="s">
        <v>590</v>
      </c>
      <c r="B7480" t="s">
        <v>572</v>
      </c>
    </row>
    <row r="7481" spans="1:2" x14ac:dyDescent="0.25">
      <c r="A7481" t="s">
        <v>590</v>
      </c>
      <c r="B7481" t="s">
        <v>7</v>
      </c>
    </row>
    <row r="7482" spans="1:2" x14ac:dyDescent="0.25">
      <c r="A7482" t="s">
        <v>590</v>
      </c>
      <c r="B7482" t="s">
        <v>236</v>
      </c>
    </row>
    <row r="7483" spans="1:2" x14ac:dyDescent="0.25">
      <c r="A7483" t="s">
        <v>590</v>
      </c>
      <c r="B7483" t="s">
        <v>28</v>
      </c>
    </row>
    <row r="7484" spans="1:2" x14ac:dyDescent="0.25">
      <c r="A7484" t="s">
        <v>590</v>
      </c>
      <c r="B7484" t="s">
        <v>545</v>
      </c>
    </row>
    <row r="7485" spans="1:2" x14ac:dyDescent="0.25">
      <c r="A7485" t="s">
        <v>590</v>
      </c>
      <c r="B7485" t="s">
        <v>548</v>
      </c>
    </row>
    <row r="7486" spans="1:2" x14ac:dyDescent="0.25">
      <c r="A7486" t="s">
        <v>590</v>
      </c>
      <c r="B7486" t="s">
        <v>324</v>
      </c>
    </row>
    <row r="7487" spans="1:2" x14ac:dyDescent="0.25">
      <c r="A7487" t="s">
        <v>590</v>
      </c>
      <c r="B7487" t="s">
        <v>196</v>
      </c>
    </row>
    <row r="7488" spans="1:2" x14ac:dyDescent="0.25">
      <c r="A7488" t="s">
        <v>590</v>
      </c>
      <c r="B7488" t="s">
        <v>198</v>
      </c>
    </row>
    <row r="7489" spans="1:2" x14ac:dyDescent="0.25">
      <c r="A7489" t="s">
        <v>590</v>
      </c>
      <c r="B7489" t="s">
        <v>553</v>
      </c>
    </row>
    <row r="7490" spans="1:2" x14ac:dyDescent="0.25">
      <c r="A7490" t="s">
        <v>590</v>
      </c>
      <c r="B7490" t="s">
        <v>340</v>
      </c>
    </row>
    <row r="7491" spans="1:2" x14ac:dyDescent="0.25">
      <c r="A7491" t="s">
        <v>591</v>
      </c>
      <c r="B7491" t="s">
        <v>3</v>
      </c>
    </row>
    <row r="7492" spans="1:2" x14ac:dyDescent="0.25">
      <c r="A7492" t="s">
        <v>591</v>
      </c>
      <c r="B7492" t="s">
        <v>552</v>
      </c>
    </row>
    <row r="7493" spans="1:2" x14ac:dyDescent="0.25">
      <c r="A7493" t="s">
        <v>591</v>
      </c>
      <c r="B7493" t="s">
        <v>509</v>
      </c>
    </row>
    <row r="7494" spans="1:2" x14ac:dyDescent="0.25">
      <c r="A7494" t="s">
        <v>591</v>
      </c>
      <c r="B7494" t="s">
        <v>488</v>
      </c>
    </row>
    <row r="7495" spans="1:2" x14ac:dyDescent="0.25">
      <c r="A7495" t="s">
        <v>591</v>
      </c>
      <c r="B7495" t="s">
        <v>510</v>
      </c>
    </row>
    <row r="7496" spans="1:2" x14ac:dyDescent="0.25">
      <c r="A7496" t="s">
        <v>591</v>
      </c>
      <c r="B7496" t="s">
        <v>102</v>
      </c>
    </row>
    <row r="7497" spans="1:2" x14ac:dyDescent="0.25">
      <c r="A7497" t="s">
        <v>591</v>
      </c>
      <c r="B7497" t="s">
        <v>587</v>
      </c>
    </row>
    <row r="7498" spans="1:2" x14ac:dyDescent="0.25">
      <c r="A7498" t="s">
        <v>591</v>
      </c>
      <c r="B7498" t="s">
        <v>572</v>
      </c>
    </row>
    <row r="7499" spans="1:2" x14ac:dyDescent="0.25">
      <c r="A7499" t="s">
        <v>591</v>
      </c>
      <c r="B7499" t="s">
        <v>7</v>
      </c>
    </row>
    <row r="7500" spans="1:2" x14ac:dyDescent="0.25">
      <c r="A7500" t="s">
        <v>591</v>
      </c>
      <c r="B7500" t="s">
        <v>28</v>
      </c>
    </row>
    <row r="7501" spans="1:2" x14ac:dyDescent="0.25">
      <c r="A7501" t="s">
        <v>591</v>
      </c>
      <c r="B7501" t="s">
        <v>545</v>
      </c>
    </row>
    <row r="7502" spans="1:2" x14ac:dyDescent="0.25">
      <c r="A7502" t="s">
        <v>591</v>
      </c>
      <c r="B7502" t="s">
        <v>548</v>
      </c>
    </row>
    <row r="7503" spans="1:2" x14ac:dyDescent="0.25">
      <c r="A7503" t="s">
        <v>591</v>
      </c>
      <c r="B7503" t="s">
        <v>592</v>
      </c>
    </row>
    <row r="7504" spans="1:2" x14ac:dyDescent="0.25">
      <c r="A7504" t="s">
        <v>591</v>
      </c>
      <c r="B7504" t="s">
        <v>324</v>
      </c>
    </row>
    <row r="7505" spans="1:2" x14ac:dyDescent="0.25">
      <c r="A7505" t="s">
        <v>591</v>
      </c>
      <c r="B7505" t="s">
        <v>196</v>
      </c>
    </row>
    <row r="7506" spans="1:2" x14ac:dyDescent="0.25">
      <c r="A7506" t="s">
        <v>591</v>
      </c>
      <c r="B7506" t="s">
        <v>198</v>
      </c>
    </row>
    <row r="7507" spans="1:2" x14ac:dyDescent="0.25">
      <c r="A7507" t="s">
        <v>591</v>
      </c>
      <c r="B7507" t="s">
        <v>553</v>
      </c>
    </row>
    <row r="7508" spans="1:2" x14ac:dyDescent="0.25">
      <c r="A7508" t="s">
        <v>591</v>
      </c>
      <c r="B7508" t="s">
        <v>340</v>
      </c>
    </row>
    <row r="7509" spans="1:2" x14ac:dyDescent="0.25">
      <c r="A7509" t="s">
        <v>593</v>
      </c>
      <c r="B7509" t="s">
        <v>3</v>
      </c>
    </row>
    <row r="7510" spans="1:2" x14ac:dyDescent="0.25">
      <c r="A7510" t="s">
        <v>593</v>
      </c>
      <c r="B7510" t="s">
        <v>552</v>
      </c>
    </row>
    <row r="7511" spans="1:2" x14ac:dyDescent="0.25">
      <c r="A7511" t="s">
        <v>593</v>
      </c>
      <c r="B7511" t="s">
        <v>509</v>
      </c>
    </row>
    <row r="7512" spans="1:2" x14ac:dyDescent="0.25">
      <c r="A7512" t="s">
        <v>593</v>
      </c>
      <c r="B7512" t="s">
        <v>488</v>
      </c>
    </row>
    <row r="7513" spans="1:2" x14ac:dyDescent="0.25">
      <c r="A7513" t="s">
        <v>593</v>
      </c>
      <c r="B7513" t="s">
        <v>510</v>
      </c>
    </row>
    <row r="7514" spans="1:2" x14ac:dyDescent="0.25">
      <c r="A7514" t="s">
        <v>593</v>
      </c>
      <c r="B7514" t="s">
        <v>102</v>
      </c>
    </row>
    <row r="7515" spans="1:2" x14ac:dyDescent="0.25">
      <c r="A7515" t="s">
        <v>593</v>
      </c>
      <c r="B7515" t="s">
        <v>587</v>
      </c>
    </row>
    <row r="7516" spans="1:2" x14ac:dyDescent="0.25">
      <c r="A7516" t="s">
        <v>593</v>
      </c>
      <c r="B7516" t="s">
        <v>572</v>
      </c>
    </row>
    <row r="7517" spans="1:2" x14ac:dyDescent="0.25">
      <c r="A7517" t="s">
        <v>593</v>
      </c>
      <c r="B7517" t="s">
        <v>7</v>
      </c>
    </row>
    <row r="7518" spans="1:2" x14ac:dyDescent="0.25">
      <c r="A7518" t="s">
        <v>593</v>
      </c>
      <c r="B7518" t="s">
        <v>28</v>
      </c>
    </row>
    <row r="7519" spans="1:2" x14ac:dyDescent="0.25">
      <c r="A7519" t="s">
        <v>593</v>
      </c>
      <c r="B7519" t="s">
        <v>545</v>
      </c>
    </row>
    <row r="7520" spans="1:2" x14ac:dyDescent="0.25">
      <c r="A7520" t="s">
        <v>593</v>
      </c>
      <c r="B7520" t="s">
        <v>548</v>
      </c>
    </row>
    <row r="7521" spans="1:2" x14ac:dyDescent="0.25">
      <c r="A7521" t="s">
        <v>593</v>
      </c>
      <c r="B7521" t="s">
        <v>592</v>
      </c>
    </row>
    <row r="7522" spans="1:2" x14ac:dyDescent="0.25">
      <c r="A7522" t="s">
        <v>593</v>
      </c>
      <c r="B7522" t="s">
        <v>324</v>
      </c>
    </row>
    <row r="7523" spans="1:2" x14ac:dyDescent="0.25">
      <c r="A7523" t="s">
        <v>593</v>
      </c>
      <c r="B7523" t="s">
        <v>196</v>
      </c>
    </row>
    <row r="7524" spans="1:2" x14ac:dyDescent="0.25">
      <c r="A7524" t="s">
        <v>593</v>
      </c>
      <c r="B7524" t="s">
        <v>198</v>
      </c>
    </row>
    <row r="7525" spans="1:2" x14ac:dyDescent="0.25">
      <c r="A7525" t="s">
        <v>593</v>
      </c>
      <c r="B7525" t="s">
        <v>553</v>
      </c>
    </row>
    <row r="7526" spans="1:2" x14ac:dyDescent="0.25">
      <c r="A7526" t="s">
        <v>593</v>
      </c>
      <c r="B7526" t="s">
        <v>340</v>
      </c>
    </row>
    <row r="7527" spans="1:2" x14ac:dyDescent="0.25">
      <c r="A7527" t="s">
        <v>594</v>
      </c>
      <c r="B7527" t="s">
        <v>3</v>
      </c>
    </row>
    <row r="7528" spans="1:2" x14ac:dyDescent="0.25">
      <c r="A7528" t="s">
        <v>594</v>
      </c>
      <c r="B7528" t="s">
        <v>552</v>
      </c>
    </row>
    <row r="7529" spans="1:2" x14ac:dyDescent="0.25">
      <c r="A7529" t="s">
        <v>594</v>
      </c>
      <c r="B7529" t="s">
        <v>509</v>
      </c>
    </row>
    <row r="7530" spans="1:2" x14ac:dyDescent="0.25">
      <c r="A7530" t="s">
        <v>594</v>
      </c>
      <c r="B7530" t="s">
        <v>488</v>
      </c>
    </row>
    <row r="7531" spans="1:2" x14ac:dyDescent="0.25">
      <c r="A7531" t="s">
        <v>594</v>
      </c>
      <c r="B7531" t="s">
        <v>510</v>
      </c>
    </row>
    <row r="7532" spans="1:2" x14ac:dyDescent="0.25">
      <c r="A7532" t="s">
        <v>594</v>
      </c>
      <c r="B7532" t="s">
        <v>102</v>
      </c>
    </row>
    <row r="7533" spans="1:2" x14ac:dyDescent="0.25">
      <c r="A7533" t="s">
        <v>594</v>
      </c>
      <c r="B7533" t="s">
        <v>587</v>
      </c>
    </row>
    <row r="7534" spans="1:2" x14ac:dyDescent="0.25">
      <c r="A7534" t="s">
        <v>594</v>
      </c>
      <c r="B7534" t="s">
        <v>572</v>
      </c>
    </row>
    <row r="7535" spans="1:2" x14ac:dyDescent="0.25">
      <c r="A7535" t="s">
        <v>594</v>
      </c>
      <c r="B7535" t="s">
        <v>7</v>
      </c>
    </row>
    <row r="7536" spans="1:2" x14ac:dyDescent="0.25">
      <c r="A7536" t="s">
        <v>594</v>
      </c>
      <c r="B7536" t="s">
        <v>28</v>
      </c>
    </row>
    <row r="7537" spans="1:2" x14ac:dyDescent="0.25">
      <c r="A7537" t="s">
        <v>594</v>
      </c>
      <c r="B7537" t="s">
        <v>545</v>
      </c>
    </row>
    <row r="7538" spans="1:2" x14ac:dyDescent="0.25">
      <c r="A7538" t="s">
        <v>594</v>
      </c>
      <c r="B7538" t="s">
        <v>548</v>
      </c>
    </row>
    <row r="7539" spans="1:2" x14ac:dyDescent="0.25">
      <c r="A7539" t="s">
        <v>594</v>
      </c>
      <c r="B7539" t="s">
        <v>592</v>
      </c>
    </row>
    <row r="7540" spans="1:2" x14ac:dyDescent="0.25">
      <c r="A7540" t="s">
        <v>594</v>
      </c>
      <c r="B7540" t="s">
        <v>324</v>
      </c>
    </row>
    <row r="7541" spans="1:2" x14ac:dyDescent="0.25">
      <c r="A7541" t="s">
        <v>594</v>
      </c>
      <c r="B7541" t="s">
        <v>196</v>
      </c>
    </row>
    <row r="7542" spans="1:2" x14ac:dyDescent="0.25">
      <c r="A7542" t="s">
        <v>594</v>
      </c>
      <c r="B7542" t="s">
        <v>198</v>
      </c>
    </row>
    <row r="7543" spans="1:2" x14ac:dyDescent="0.25">
      <c r="A7543" t="s">
        <v>594</v>
      </c>
      <c r="B7543" t="s">
        <v>553</v>
      </c>
    </row>
    <row r="7544" spans="1:2" x14ac:dyDescent="0.25">
      <c r="A7544" t="s">
        <v>594</v>
      </c>
      <c r="B7544" t="s">
        <v>340</v>
      </c>
    </row>
    <row r="7545" spans="1:2" x14ac:dyDescent="0.25">
      <c r="A7545" t="s">
        <v>595</v>
      </c>
      <c r="B7545" t="s">
        <v>3</v>
      </c>
    </row>
    <row r="7546" spans="1:2" x14ac:dyDescent="0.25">
      <c r="A7546" t="s">
        <v>595</v>
      </c>
      <c r="B7546" t="s">
        <v>552</v>
      </c>
    </row>
    <row r="7547" spans="1:2" x14ac:dyDescent="0.25">
      <c r="A7547" t="s">
        <v>595</v>
      </c>
      <c r="B7547" t="s">
        <v>509</v>
      </c>
    </row>
    <row r="7548" spans="1:2" x14ac:dyDescent="0.25">
      <c r="A7548" t="s">
        <v>595</v>
      </c>
      <c r="B7548" t="s">
        <v>488</v>
      </c>
    </row>
    <row r="7549" spans="1:2" x14ac:dyDescent="0.25">
      <c r="A7549" t="s">
        <v>595</v>
      </c>
      <c r="B7549" t="s">
        <v>510</v>
      </c>
    </row>
    <row r="7550" spans="1:2" x14ac:dyDescent="0.25">
      <c r="A7550" t="s">
        <v>595</v>
      </c>
      <c r="B7550" t="s">
        <v>102</v>
      </c>
    </row>
    <row r="7551" spans="1:2" x14ac:dyDescent="0.25">
      <c r="A7551" t="s">
        <v>595</v>
      </c>
      <c r="B7551" t="s">
        <v>587</v>
      </c>
    </row>
    <row r="7552" spans="1:2" x14ac:dyDescent="0.25">
      <c r="A7552" t="s">
        <v>595</v>
      </c>
      <c r="B7552" t="s">
        <v>572</v>
      </c>
    </row>
    <row r="7553" spans="1:2" x14ac:dyDescent="0.25">
      <c r="A7553" t="s">
        <v>595</v>
      </c>
      <c r="B7553" t="s">
        <v>7</v>
      </c>
    </row>
    <row r="7554" spans="1:2" x14ac:dyDescent="0.25">
      <c r="A7554" t="s">
        <v>595</v>
      </c>
      <c r="B7554" t="s">
        <v>28</v>
      </c>
    </row>
    <row r="7555" spans="1:2" x14ac:dyDescent="0.25">
      <c r="A7555" t="s">
        <v>595</v>
      </c>
      <c r="B7555" t="s">
        <v>545</v>
      </c>
    </row>
    <row r="7556" spans="1:2" x14ac:dyDescent="0.25">
      <c r="A7556" t="s">
        <v>595</v>
      </c>
      <c r="B7556" t="s">
        <v>548</v>
      </c>
    </row>
    <row r="7557" spans="1:2" x14ac:dyDescent="0.25">
      <c r="A7557" t="s">
        <v>595</v>
      </c>
      <c r="B7557" t="s">
        <v>592</v>
      </c>
    </row>
    <row r="7558" spans="1:2" x14ac:dyDescent="0.25">
      <c r="A7558" t="s">
        <v>595</v>
      </c>
      <c r="B7558" t="s">
        <v>324</v>
      </c>
    </row>
    <row r="7559" spans="1:2" x14ac:dyDescent="0.25">
      <c r="A7559" t="s">
        <v>595</v>
      </c>
      <c r="B7559" t="s">
        <v>196</v>
      </c>
    </row>
    <row r="7560" spans="1:2" x14ac:dyDescent="0.25">
      <c r="A7560" t="s">
        <v>595</v>
      </c>
      <c r="B7560" t="s">
        <v>198</v>
      </c>
    </row>
    <row r="7561" spans="1:2" x14ac:dyDescent="0.25">
      <c r="A7561" t="s">
        <v>595</v>
      </c>
      <c r="B7561" t="s">
        <v>553</v>
      </c>
    </row>
    <row r="7562" spans="1:2" x14ac:dyDescent="0.25">
      <c r="A7562" t="s">
        <v>595</v>
      </c>
      <c r="B7562" t="s">
        <v>340</v>
      </c>
    </row>
    <row r="7563" spans="1:2" x14ac:dyDescent="0.25">
      <c r="A7563" t="s">
        <v>596</v>
      </c>
      <c r="B7563" t="s">
        <v>3</v>
      </c>
    </row>
    <row r="7564" spans="1:2" x14ac:dyDescent="0.25">
      <c r="A7564" t="s">
        <v>596</v>
      </c>
      <c r="B7564" t="s">
        <v>552</v>
      </c>
    </row>
    <row r="7565" spans="1:2" x14ac:dyDescent="0.25">
      <c r="A7565" t="s">
        <v>596</v>
      </c>
      <c r="B7565" t="s">
        <v>509</v>
      </c>
    </row>
    <row r="7566" spans="1:2" x14ac:dyDescent="0.25">
      <c r="A7566" t="s">
        <v>596</v>
      </c>
      <c r="B7566" t="s">
        <v>488</v>
      </c>
    </row>
    <row r="7567" spans="1:2" x14ac:dyDescent="0.25">
      <c r="A7567" t="s">
        <v>596</v>
      </c>
      <c r="B7567" t="s">
        <v>510</v>
      </c>
    </row>
    <row r="7568" spans="1:2" x14ac:dyDescent="0.25">
      <c r="A7568" t="s">
        <v>596</v>
      </c>
      <c r="B7568" t="s">
        <v>102</v>
      </c>
    </row>
    <row r="7569" spans="1:2" x14ac:dyDescent="0.25">
      <c r="A7569" t="s">
        <v>596</v>
      </c>
      <c r="B7569" t="s">
        <v>587</v>
      </c>
    </row>
    <row r="7570" spans="1:2" x14ac:dyDescent="0.25">
      <c r="A7570" t="s">
        <v>596</v>
      </c>
      <c r="B7570" t="s">
        <v>572</v>
      </c>
    </row>
    <row r="7571" spans="1:2" x14ac:dyDescent="0.25">
      <c r="A7571" t="s">
        <v>596</v>
      </c>
      <c r="B7571" t="s">
        <v>7</v>
      </c>
    </row>
    <row r="7572" spans="1:2" x14ac:dyDescent="0.25">
      <c r="A7572" t="s">
        <v>596</v>
      </c>
      <c r="B7572" t="s">
        <v>28</v>
      </c>
    </row>
    <row r="7573" spans="1:2" x14ac:dyDescent="0.25">
      <c r="A7573" t="s">
        <v>596</v>
      </c>
      <c r="B7573" t="s">
        <v>545</v>
      </c>
    </row>
    <row r="7574" spans="1:2" x14ac:dyDescent="0.25">
      <c r="A7574" t="s">
        <v>596</v>
      </c>
      <c r="B7574" t="s">
        <v>548</v>
      </c>
    </row>
    <row r="7575" spans="1:2" x14ac:dyDescent="0.25">
      <c r="A7575" t="s">
        <v>596</v>
      </c>
      <c r="B7575" t="s">
        <v>592</v>
      </c>
    </row>
    <row r="7576" spans="1:2" x14ac:dyDescent="0.25">
      <c r="A7576" t="s">
        <v>596</v>
      </c>
      <c r="B7576" t="s">
        <v>324</v>
      </c>
    </row>
    <row r="7577" spans="1:2" x14ac:dyDescent="0.25">
      <c r="A7577" t="s">
        <v>596</v>
      </c>
      <c r="B7577" t="s">
        <v>196</v>
      </c>
    </row>
    <row r="7578" spans="1:2" x14ac:dyDescent="0.25">
      <c r="A7578" t="s">
        <v>596</v>
      </c>
      <c r="B7578" t="s">
        <v>198</v>
      </c>
    </row>
    <row r="7579" spans="1:2" x14ac:dyDescent="0.25">
      <c r="A7579" t="s">
        <v>596</v>
      </c>
      <c r="B7579" t="s">
        <v>340</v>
      </c>
    </row>
    <row r="7580" spans="1:2" x14ac:dyDescent="0.25">
      <c r="A7580" t="s">
        <v>597</v>
      </c>
      <c r="B7580" t="s">
        <v>310</v>
      </c>
    </row>
    <row r="7581" spans="1:2" x14ac:dyDescent="0.25">
      <c r="A7581" t="s">
        <v>597</v>
      </c>
      <c r="B7581" t="s">
        <v>3</v>
      </c>
    </row>
    <row r="7582" spans="1:2" x14ac:dyDescent="0.25">
      <c r="A7582" t="s">
        <v>597</v>
      </c>
      <c r="B7582" t="s">
        <v>552</v>
      </c>
    </row>
    <row r="7583" spans="1:2" x14ac:dyDescent="0.25">
      <c r="A7583" t="s">
        <v>597</v>
      </c>
      <c r="B7583" t="s">
        <v>509</v>
      </c>
    </row>
    <row r="7584" spans="1:2" x14ac:dyDescent="0.25">
      <c r="A7584" t="s">
        <v>597</v>
      </c>
      <c r="B7584" t="s">
        <v>488</v>
      </c>
    </row>
    <row r="7585" spans="1:2" x14ac:dyDescent="0.25">
      <c r="A7585" t="s">
        <v>597</v>
      </c>
      <c r="B7585" t="s">
        <v>510</v>
      </c>
    </row>
    <row r="7586" spans="1:2" x14ac:dyDescent="0.25">
      <c r="A7586" t="s">
        <v>597</v>
      </c>
      <c r="B7586" t="s">
        <v>102</v>
      </c>
    </row>
    <row r="7587" spans="1:2" x14ac:dyDescent="0.25">
      <c r="A7587" t="s">
        <v>597</v>
      </c>
      <c r="B7587" t="s">
        <v>587</v>
      </c>
    </row>
    <row r="7588" spans="1:2" x14ac:dyDescent="0.25">
      <c r="A7588" t="s">
        <v>597</v>
      </c>
      <c r="B7588" t="s">
        <v>572</v>
      </c>
    </row>
    <row r="7589" spans="1:2" x14ac:dyDescent="0.25">
      <c r="A7589" t="s">
        <v>597</v>
      </c>
      <c r="B7589" t="s">
        <v>7</v>
      </c>
    </row>
    <row r="7590" spans="1:2" x14ac:dyDescent="0.25">
      <c r="A7590" t="s">
        <v>597</v>
      </c>
      <c r="B7590" t="s">
        <v>28</v>
      </c>
    </row>
    <row r="7591" spans="1:2" x14ac:dyDescent="0.25">
      <c r="A7591" t="s">
        <v>597</v>
      </c>
      <c r="B7591" t="s">
        <v>545</v>
      </c>
    </row>
    <row r="7592" spans="1:2" x14ac:dyDescent="0.25">
      <c r="A7592" t="s">
        <v>597</v>
      </c>
      <c r="B7592" t="s">
        <v>548</v>
      </c>
    </row>
    <row r="7593" spans="1:2" x14ac:dyDescent="0.25">
      <c r="A7593" t="s">
        <v>597</v>
      </c>
      <c r="B7593" t="s">
        <v>592</v>
      </c>
    </row>
    <row r="7594" spans="1:2" x14ac:dyDescent="0.25">
      <c r="A7594" t="s">
        <v>597</v>
      </c>
      <c r="B7594" t="s">
        <v>324</v>
      </c>
    </row>
    <row r="7595" spans="1:2" x14ac:dyDescent="0.25">
      <c r="A7595" t="s">
        <v>597</v>
      </c>
      <c r="B7595" t="s">
        <v>196</v>
      </c>
    </row>
    <row r="7596" spans="1:2" x14ac:dyDescent="0.25">
      <c r="A7596" t="s">
        <v>597</v>
      </c>
      <c r="B7596" t="s">
        <v>198</v>
      </c>
    </row>
    <row r="7597" spans="1:2" x14ac:dyDescent="0.25">
      <c r="A7597" t="s">
        <v>597</v>
      </c>
      <c r="B7597" t="s">
        <v>340</v>
      </c>
    </row>
    <row r="7598" spans="1:2" x14ac:dyDescent="0.25">
      <c r="A7598" t="s">
        <v>598</v>
      </c>
      <c r="B7598" t="s">
        <v>310</v>
      </c>
    </row>
    <row r="7599" spans="1:2" x14ac:dyDescent="0.25">
      <c r="A7599" t="s">
        <v>598</v>
      </c>
      <c r="B7599" t="s">
        <v>3</v>
      </c>
    </row>
    <row r="7600" spans="1:2" x14ac:dyDescent="0.25">
      <c r="A7600" t="s">
        <v>598</v>
      </c>
      <c r="B7600" t="s">
        <v>552</v>
      </c>
    </row>
    <row r="7601" spans="1:2" x14ac:dyDescent="0.25">
      <c r="A7601" t="s">
        <v>598</v>
      </c>
      <c r="B7601" t="s">
        <v>509</v>
      </c>
    </row>
    <row r="7602" spans="1:2" x14ac:dyDescent="0.25">
      <c r="A7602" t="s">
        <v>598</v>
      </c>
      <c r="B7602" t="s">
        <v>488</v>
      </c>
    </row>
    <row r="7603" spans="1:2" x14ac:dyDescent="0.25">
      <c r="A7603" t="s">
        <v>598</v>
      </c>
      <c r="B7603" t="s">
        <v>510</v>
      </c>
    </row>
    <row r="7604" spans="1:2" x14ac:dyDescent="0.25">
      <c r="A7604" t="s">
        <v>598</v>
      </c>
      <c r="B7604" t="s">
        <v>102</v>
      </c>
    </row>
    <row r="7605" spans="1:2" x14ac:dyDescent="0.25">
      <c r="A7605" t="s">
        <v>598</v>
      </c>
      <c r="B7605" t="s">
        <v>587</v>
      </c>
    </row>
    <row r="7606" spans="1:2" x14ac:dyDescent="0.25">
      <c r="A7606" t="s">
        <v>598</v>
      </c>
      <c r="B7606" t="s">
        <v>572</v>
      </c>
    </row>
    <row r="7607" spans="1:2" x14ac:dyDescent="0.25">
      <c r="A7607" t="s">
        <v>598</v>
      </c>
      <c r="B7607" t="s">
        <v>7</v>
      </c>
    </row>
    <row r="7608" spans="1:2" x14ac:dyDescent="0.25">
      <c r="A7608" t="s">
        <v>598</v>
      </c>
      <c r="B7608" t="s">
        <v>28</v>
      </c>
    </row>
    <row r="7609" spans="1:2" x14ac:dyDescent="0.25">
      <c r="A7609" t="s">
        <v>598</v>
      </c>
      <c r="B7609" t="s">
        <v>545</v>
      </c>
    </row>
    <row r="7610" spans="1:2" x14ac:dyDescent="0.25">
      <c r="A7610" t="s">
        <v>598</v>
      </c>
      <c r="B7610" t="s">
        <v>548</v>
      </c>
    </row>
    <row r="7611" spans="1:2" x14ac:dyDescent="0.25">
      <c r="A7611" t="s">
        <v>598</v>
      </c>
      <c r="B7611" t="s">
        <v>592</v>
      </c>
    </row>
    <row r="7612" spans="1:2" x14ac:dyDescent="0.25">
      <c r="A7612" t="s">
        <v>598</v>
      </c>
      <c r="B7612" t="s">
        <v>324</v>
      </c>
    </row>
    <row r="7613" spans="1:2" x14ac:dyDescent="0.25">
      <c r="A7613" t="s">
        <v>598</v>
      </c>
      <c r="B7613" t="s">
        <v>196</v>
      </c>
    </row>
    <row r="7614" spans="1:2" x14ac:dyDescent="0.25">
      <c r="A7614" t="s">
        <v>598</v>
      </c>
      <c r="B7614" t="s">
        <v>198</v>
      </c>
    </row>
    <row r="7615" spans="1:2" x14ac:dyDescent="0.25">
      <c r="A7615" t="s">
        <v>598</v>
      </c>
      <c r="B7615" t="s">
        <v>340</v>
      </c>
    </row>
    <row r="7616" spans="1:2" x14ac:dyDescent="0.25">
      <c r="A7616" t="s">
        <v>599</v>
      </c>
      <c r="B7616" t="s">
        <v>310</v>
      </c>
    </row>
    <row r="7617" spans="1:2" x14ac:dyDescent="0.25">
      <c r="A7617" t="s">
        <v>599</v>
      </c>
      <c r="B7617" t="s">
        <v>3</v>
      </c>
    </row>
    <row r="7618" spans="1:2" x14ac:dyDescent="0.25">
      <c r="A7618" t="s">
        <v>599</v>
      </c>
      <c r="B7618" t="s">
        <v>552</v>
      </c>
    </row>
    <row r="7619" spans="1:2" x14ac:dyDescent="0.25">
      <c r="A7619" t="s">
        <v>599</v>
      </c>
      <c r="B7619" t="s">
        <v>509</v>
      </c>
    </row>
    <row r="7620" spans="1:2" x14ac:dyDescent="0.25">
      <c r="A7620" t="s">
        <v>599</v>
      </c>
      <c r="B7620" t="s">
        <v>488</v>
      </c>
    </row>
    <row r="7621" spans="1:2" x14ac:dyDescent="0.25">
      <c r="A7621" t="s">
        <v>599</v>
      </c>
      <c r="B7621" t="s">
        <v>510</v>
      </c>
    </row>
    <row r="7622" spans="1:2" x14ac:dyDescent="0.25">
      <c r="A7622" t="s">
        <v>599</v>
      </c>
      <c r="B7622" t="s">
        <v>102</v>
      </c>
    </row>
    <row r="7623" spans="1:2" x14ac:dyDescent="0.25">
      <c r="A7623" t="s">
        <v>599</v>
      </c>
      <c r="B7623" t="s">
        <v>587</v>
      </c>
    </row>
    <row r="7624" spans="1:2" x14ac:dyDescent="0.25">
      <c r="A7624" t="s">
        <v>599</v>
      </c>
      <c r="B7624" t="s">
        <v>572</v>
      </c>
    </row>
    <row r="7625" spans="1:2" x14ac:dyDescent="0.25">
      <c r="A7625" t="s">
        <v>599</v>
      </c>
      <c r="B7625" t="s">
        <v>7</v>
      </c>
    </row>
    <row r="7626" spans="1:2" x14ac:dyDescent="0.25">
      <c r="A7626" t="s">
        <v>599</v>
      </c>
      <c r="B7626" t="s">
        <v>28</v>
      </c>
    </row>
    <row r="7627" spans="1:2" x14ac:dyDescent="0.25">
      <c r="A7627" t="s">
        <v>599</v>
      </c>
      <c r="B7627" t="s">
        <v>545</v>
      </c>
    </row>
    <row r="7628" spans="1:2" x14ac:dyDescent="0.25">
      <c r="A7628" t="s">
        <v>599</v>
      </c>
      <c r="B7628" t="s">
        <v>548</v>
      </c>
    </row>
    <row r="7629" spans="1:2" x14ac:dyDescent="0.25">
      <c r="A7629" t="s">
        <v>599</v>
      </c>
      <c r="B7629" t="s">
        <v>592</v>
      </c>
    </row>
    <row r="7630" spans="1:2" x14ac:dyDescent="0.25">
      <c r="A7630" t="s">
        <v>599</v>
      </c>
      <c r="B7630" t="s">
        <v>324</v>
      </c>
    </row>
    <row r="7631" spans="1:2" x14ac:dyDescent="0.25">
      <c r="A7631" t="s">
        <v>599</v>
      </c>
      <c r="B7631" t="s">
        <v>196</v>
      </c>
    </row>
    <row r="7632" spans="1:2" x14ac:dyDescent="0.25">
      <c r="A7632" t="s">
        <v>599</v>
      </c>
      <c r="B7632" t="s">
        <v>198</v>
      </c>
    </row>
    <row r="7633" spans="1:2" x14ac:dyDescent="0.25">
      <c r="A7633" t="s">
        <v>599</v>
      </c>
      <c r="B7633" t="s">
        <v>340</v>
      </c>
    </row>
    <row r="7634" spans="1:2" x14ac:dyDescent="0.25">
      <c r="A7634" t="s">
        <v>600</v>
      </c>
      <c r="B7634" t="s">
        <v>310</v>
      </c>
    </row>
    <row r="7635" spans="1:2" x14ac:dyDescent="0.25">
      <c r="A7635" t="s">
        <v>600</v>
      </c>
      <c r="B7635" t="s">
        <v>3</v>
      </c>
    </row>
    <row r="7636" spans="1:2" x14ac:dyDescent="0.25">
      <c r="A7636" t="s">
        <v>600</v>
      </c>
      <c r="B7636" t="s">
        <v>552</v>
      </c>
    </row>
    <row r="7637" spans="1:2" x14ac:dyDescent="0.25">
      <c r="A7637" t="s">
        <v>600</v>
      </c>
      <c r="B7637" t="s">
        <v>509</v>
      </c>
    </row>
    <row r="7638" spans="1:2" x14ac:dyDescent="0.25">
      <c r="A7638" t="s">
        <v>600</v>
      </c>
      <c r="B7638" t="s">
        <v>488</v>
      </c>
    </row>
    <row r="7639" spans="1:2" x14ac:dyDescent="0.25">
      <c r="A7639" t="s">
        <v>600</v>
      </c>
      <c r="B7639" t="s">
        <v>510</v>
      </c>
    </row>
    <row r="7640" spans="1:2" x14ac:dyDescent="0.25">
      <c r="A7640" t="s">
        <v>600</v>
      </c>
      <c r="B7640" t="s">
        <v>521</v>
      </c>
    </row>
    <row r="7641" spans="1:2" x14ac:dyDescent="0.25">
      <c r="A7641" t="s">
        <v>600</v>
      </c>
      <c r="B7641" t="s">
        <v>4</v>
      </c>
    </row>
    <row r="7642" spans="1:2" x14ac:dyDescent="0.25">
      <c r="A7642" t="s">
        <v>600</v>
      </c>
      <c r="B7642" t="s">
        <v>587</v>
      </c>
    </row>
    <row r="7643" spans="1:2" x14ac:dyDescent="0.25">
      <c r="A7643" t="s">
        <v>600</v>
      </c>
      <c r="B7643" t="s">
        <v>572</v>
      </c>
    </row>
    <row r="7644" spans="1:2" x14ac:dyDescent="0.25">
      <c r="A7644" t="s">
        <v>600</v>
      </c>
      <c r="B7644" t="s">
        <v>7</v>
      </c>
    </row>
    <row r="7645" spans="1:2" x14ac:dyDescent="0.25">
      <c r="A7645" t="s">
        <v>600</v>
      </c>
      <c r="B7645" t="s">
        <v>28</v>
      </c>
    </row>
    <row r="7646" spans="1:2" x14ac:dyDescent="0.25">
      <c r="A7646" t="s">
        <v>600</v>
      </c>
      <c r="B7646" t="s">
        <v>545</v>
      </c>
    </row>
    <row r="7647" spans="1:2" x14ac:dyDescent="0.25">
      <c r="A7647" t="s">
        <v>600</v>
      </c>
      <c r="B7647" t="s">
        <v>548</v>
      </c>
    </row>
    <row r="7648" spans="1:2" x14ac:dyDescent="0.25">
      <c r="A7648" t="s">
        <v>600</v>
      </c>
      <c r="B7648" t="s">
        <v>324</v>
      </c>
    </row>
    <row r="7649" spans="1:2" x14ac:dyDescent="0.25">
      <c r="A7649" t="s">
        <v>600</v>
      </c>
      <c r="B7649" t="s">
        <v>196</v>
      </c>
    </row>
    <row r="7650" spans="1:2" x14ac:dyDescent="0.25">
      <c r="A7650" t="s">
        <v>600</v>
      </c>
      <c r="B7650" t="s">
        <v>198</v>
      </c>
    </row>
    <row r="7651" spans="1:2" x14ac:dyDescent="0.25">
      <c r="A7651" t="s">
        <v>600</v>
      </c>
      <c r="B7651" t="s">
        <v>340</v>
      </c>
    </row>
    <row r="7652" spans="1:2" x14ac:dyDescent="0.25">
      <c r="A7652" t="s">
        <v>601</v>
      </c>
      <c r="B7652" t="s">
        <v>310</v>
      </c>
    </row>
    <row r="7653" spans="1:2" x14ac:dyDescent="0.25">
      <c r="A7653" t="s">
        <v>601</v>
      </c>
      <c r="B7653" t="s">
        <v>3</v>
      </c>
    </row>
    <row r="7654" spans="1:2" x14ac:dyDescent="0.25">
      <c r="A7654" t="s">
        <v>601</v>
      </c>
      <c r="B7654" t="s">
        <v>552</v>
      </c>
    </row>
    <row r="7655" spans="1:2" x14ac:dyDescent="0.25">
      <c r="A7655" t="s">
        <v>601</v>
      </c>
      <c r="B7655" t="s">
        <v>509</v>
      </c>
    </row>
    <row r="7656" spans="1:2" x14ac:dyDescent="0.25">
      <c r="A7656" t="s">
        <v>601</v>
      </c>
      <c r="B7656" t="s">
        <v>488</v>
      </c>
    </row>
    <row r="7657" spans="1:2" x14ac:dyDescent="0.25">
      <c r="A7657" t="s">
        <v>601</v>
      </c>
      <c r="B7657" t="s">
        <v>510</v>
      </c>
    </row>
    <row r="7658" spans="1:2" x14ac:dyDescent="0.25">
      <c r="A7658" t="s">
        <v>601</v>
      </c>
      <c r="B7658" t="s">
        <v>521</v>
      </c>
    </row>
    <row r="7659" spans="1:2" x14ac:dyDescent="0.25">
      <c r="A7659" t="s">
        <v>601</v>
      </c>
      <c r="B7659" t="s">
        <v>4</v>
      </c>
    </row>
    <row r="7660" spans="1:2" x14ac:dyDescent="0.25">
      <c r="A7660" t="s">
        <v>601</v>
      </c>
      <c r="B7660" t="s">
        <v>587</v>
      </c>
    </row>
    <row r="7661" spans="1:2" x14ac:dyDescent="0.25">
      <c r="A7661" t="s">
        <v>601</v>
      </c>
      <c r="B7661" t="s">
        <v>572</v>
      </c>
    </row>
    <row r="7662" spans="1:2" x14ac:dyDescent="0.25">
      <c r="A7662" t="s">
        <v>601</v>
      </c>
      <c r="B7662" t="s">
        <v>7</v>
      </c>
    </row>
    <row r="7663" spans="1:2" x14ac:dyDescent="0.25">
      <c r="A7663" t="s">
        <v>601</v>
      </c>
      <c r="B7663" t="s">
        <v>28</v>
      </c>
    </row>
    <row r="7664" spans="1:2" x14ac:dyDescent="0.25">
      <c r="A7664" t="s">
        <v>601</v>
      </c>
      <c r="B7664" t="s">
        <v>545</v>
      </c>
    </row>
    <row r="7665" spans="1:2" x14ac:dyDescent="0.25">
      <c r="A7665" t="s">
        <v>601</v>
      </c>
      <c r="B7665" t="s">
        <v>592</v>
      </c>
    </row>
    <row r="7666" spans="1:2" x14ac:dyDescent="0.25">
      <c r="A7666" t="s">
        <v>601</v>
      </c>
      <c r="B7666" t="s">
        <v>324</v>
      </c>
    </row>
    <row r="7667" spans="1:2" x14ac:dyDescent="0.25">
      <c r="A7667" t="s">
        <v>601</v>
      </c>
      <c r="B7667" t="s">
        <v>196</v>
      </c>
    </row>
    <row r="7668" spans="1:2" x14ac:dyDescent="0.25">
      <c r="A7668" t="s">
        <v>601</v>
      </c>
      <c r="B7668" t="s">
        <v>198</v>
      </c>
    </row>
    <row r="7669" spans="1:2" x14ac:dyDescent="0.25">
      <c r="A7669" t="s">
        <v>601</v>
      </c>
      <c r="B7669" t="s">
        <v>340</v>
      </c>
    </row>
    <row r="7670" spans="1:2" x14ac:dyDescent="0.25">
      <c r="A7670" t="s">
        <v>602</v>
      </c>
      <c r="B7670" t="s">
        <v>310</v>
      </c>
    </row>
    <row r="7671" spans="1:2" x14ac:dyDescent="0.25">
      <c r="A7671" t="s">
        <v>602</v>
      </c>
      <c r="B7671" t="s">
        <v>3</v>
      </c>
    </row>
    <row r="7672" spans="1:2" x14ac:dyDescent="0.25">
      <c r="A7672" t="s">
        <v>602</v>
      </c>
      <c r="B7672" t="s">
        <v>552</v>
      </c>
    </row>
    <row r="7673" spans="1:2" x14ac:dyDescent="0.25">
      <c r="A7673" t="s">
        <v>602</v>
      </c>
      <c r="B7673" t="s">
        <v>509</v>
      </c>
    </row>
    <row r="7674" spans="1:2" x14ac:dyDescent="0.25">
      <c r="A7674" t="s">
        <v>602</v>
      </c>
      <c r="B7674" t="s">
        <v>488</v>
      </c>
    </row>
    <row r="7675" spans="1:2" x14ac:dyDescent="0.25">
      <c r="A7675" t="s">
        <v>602</v>
      </c>
      <c r="B7675" t="s">
        <v>510</v>
      </c>
    </row>
    <row r="7676" spans="1:2" x14ac:dyDescent="0.25">
      <c r="A7676" t="s">
        <v>602</v>
      </c>
      <c r="B7676" t="s">
        <v>521</v>
      </c>
    </row>
    <row r="7677" spans="1:2" x14ac:dyDescent="0.25">
      <c r="A7677" t="s">
        <v>602</v>
      </c>
      <c r="B7677" t="s">
        <v>4</v>
      </c>
    </row>
    <row r="7678" spans="1:2" x14ac:dyDescent="0.25">
      <c r="A7678" t="s">
        <v>602</v>
      </c>
      <c r="B7678" t="s">
        <v>572</v>
      </c>
    </row>
    <row r="7679" spans="1:2" x14ac:dyDescent="0.25">
      <c r="A7679" t="s">
        <v>602</v>
      </c>
      <c r="B7679" t="s">
        <v>7</v>
      </c>
    </row>
    <row r="7680" spans="1:2" x14ac:dyDescent="0.25">
      <c r="A7680" t="s">
        <v>602</v>
      </c>
      <c r="B7680" t="s">
        <v>28</v>
      </c>
    </row>
    <row r="7681" spans="1:2" x14ac:dyDescent="0.25">
      <c r="A7681" t="s">
        <v>602</v>
      </c>
      <c r="B7681" t="s">
        <v>545</v>
      </c>
    </row>
    <row r="7682" spans="1:2" x14ac:dyDescent="0.25">
      <c r="A7682" t="s">
        <v>602</v>
      </c>
      <c r="B7682" t="s">
        <v>324</v>
      </c>
    </row>
    <row r="7683" spans="1:2" x14ac:dyDescent="0.25">
      <c r="A7683" t="s">
        <v>602</v>
      </c>
      <c r="B7683" t="s">
        <v>196</v>
      </c>
    </row>
    <row r="7684" spans="1:2" x14ac:dyDescent="0.25">
      <c r="A7684" t="s">
        <v>602</v>
      </c>
      <c r="B7684" t="s">
        <v>198</v>
      </c>
    </row>
    <row r="7685" spans="1:2" x14ac:dyDescent="0.25">
      <c r="A7685" t="s">
        <v>602</v>
      </c>
      <c r="B7685" t="s">
        <v>340</v>
      </c>
    </row>
    <row r="7686" spans="1:2" x14ac:dyDescent="0.25">
      <c r="A7686" t="s">
        <v>603</v>
      </c>
      <c r="B7686" t="s">
        <v>310</v>
      </c>
    </row>
    <row r="7687" spans="1:2" x14ac:dyDescent="0.25">
      <c r="A7687" t="s">
        <v>603</v>
      </c>
      <c r="B7687" t="s">
        <v>552</v>
      </c>
    </row>
    <row r="7688" spans="1:2" x14ac:dyDescent="0.25">
      <c r="A7688" t="s">
        <v>603</v>
      </c>
      <c r="B7688" t="s">
        <v>509</v>
      </c>
    </row>
    <row r="7689" spans="1:2" x14ac:dyDescent="0.25">
      <c r="A7689" t="s">
        <v>603</v>
      </c>
      <c r="B7689" t="s">
        <v>488</v>
      </c>
    </row>
    <row r="7690" spans="1:2" x14ac:dyDescent="0.25">
      <c r="A7690" t="s">
        <v>603</v>
      </c>
      <c r="B7690" t="s">
        <v>510</v>
      </c>
    </row>
    <row r="7691" spans="1:2" x14ac:dyDescent="0.25">
      <c r="A7691" t="s">
        <v>603</v>
      </c>
      <c r="B7691" t="s">
        <v>521</v>
      </c>
    </row>
    <row r="7692" spans="1:2" x14ac:dyDescent="0.25">
      <c r="A7692" t="s">
        <v>603</v>
      </c>
      <c r="B7692" t="s">
        <v>4</v>
      </c>
    </row>
    <row r="7693" spans="1:2" x14ac:dyDescent="0.25">
      <c r="A7693" t="s">
        <v>603</v>
      </c>
      <c r="B7693" t="s">
        <v>572</v>
      </c>
    </row>
    <row r="7694" spans="1:2" x14ac:dyDescent="0.25">
      <c r="A7694" t="s">
        <v>603</v>
      </c>
      <c r="B7694" t="s">
        <v>7</v>
      </c>
    </row>
    <row r="7695" spans="1:2" x14ac:dyDescent="0.25">
      <c r="A7695" t="s">
        <v>603</v>
      </c>
      <c r="B7695" t="s">
        <v>342</v>
      </c>
    </row>
    <row r="7696" spans="1:2" x14ac:dyDescent="0.25">
      <c r="A7696" t="s">
        <v>603</v>
      </c>
      <c r="B7696" t="s">
        <v>28</v>
      </c>
    </row>
    <row r="7697" spans="1:2" x14ac:dyDescent="0.25">
      <c r="A7697" t="s">
        <v>603</v>
      </c>
      <c r="B7697" t="s">
        <v>545</v>
      </c>
    </row>
    <row r="7698" spans="1:2" x14ac:dyDescent="0.25">
      <c r="A7698" t="s">
        <v>603</v>
      </c>
      <c r="B7698" t="s">
        <v>324</v>
      </c>
    </row>
    <row r="7699" spans="1:2" x14ac:dyDescent="0.25">
      <c r="A7699" t="s">
        <v>603</v>
      </c>
      <c r="B7699" t="s">
        <v>196</v>
      </c>
    </row>
    <row r="7700" spans="1:2" x14ac:dyDescent="0.25">
      <c r="A7700" t="s">
        <v>603</v>
      </c>
      <c r="B7700" t="s">
        <v>198</v>
      </c>
    </row>
    <row r="7701" spans="1:2" x14ac:dyDescent="0.25">
      <c r="A7701" t="s">
        <v>603</v>
      </c>
      <c r="B7701" t="s">
        <v>340</v>
      </c>
    </row>
    <row r="7702" spans="1:2" x14ac:dyDescent="0.25">
      <c r="A7702" t="s">
        <v>604</v>
      </c>
      <c r="B7702" t="s">
        <v>310</v>
      </c>
    </row>
    <row r="7703" spans="1:2" x14ac:dyDescent="0.25">
      <c r="A7703" t="s">
        <v>604</v>
      </c>
      <c r="B7703" t="s">
        <v>552</v>
      </c>
    </row>
    <row r="7704" spans="1:2" x14ac:dyDescent="0.25">
      <c r="A7704" t="s">
        <v>604</v>
      </c>
      <c r="B7704" t="s">
        <v>509</v>
      </c>
    </row>
    <row r="7705" spans="1:2" x14ac:dyDescent="0.25">
      <c r="A7705" t="s">
        <v>604</v>
      </c>
      <c r="B7705" t="s">
        <v>488</v>
      </c>
    </row>
    <row r="7706" spans="1:2" x14ac:dyDescent="0.25">
      <c r="A7706" t="s">
        <v>604</v>
      </c>
      <c r="B7706" t="s">
        <v>510</v>
      </c>
    </row>
    <row r="7707" spans="1:2" x14ac:dyDescent="0.25">
      <c r="A7707" t="s">
        <v>604</v>
      </c>
      <c r="B7707" t="s">
        <v>521</v>
      </c>
    </row>
    <row r="7708" spans="1:2" x14ac:dyDescent="0.25">
      <c r="A7708" t="s">
        <v>604</v>
      </c>
      <c r="B7708" t="s">
        <v>4</v>
      </c>
    </row>
    <row r="7709" spans="1:2" x14ac:dyDescent="0.25">
      <c r="A7709" t="s">
        <v>604</v>
      </c>
      <c r="B7709" t="s">
        <v>572</v>
      </c>
    </row>
    <row r="7710" spans="1:2" x14ac:dyDescent="0.25">
      <c r="A7710" t="s">
        <v>604</v>
      </c>
      <c r="B7710" t="s">
        <v>7</v>
      </c>
    </row>
    <row r="7711" spans="1:2" x14ac:dyDescent="0.25">
      <c r="A7711" t="s">
        <v>604</v>
      </c>
      <c r="B7711" t="s">
        <v>342</v>
      </c>
    </row>
    <row r="7712" spans="1:2" x14ac:dyDescent="0.25">
      <c r="A7712" t="s">
        <v>604</v>
      </c>
      <c r="B7712" t="s">
        <v>28</v>
      </c>
    </row>
    <row r="7713" spans="1:2" x14ac:dyDescent="0.25">
      <c r="A7713" t="s">
        <v>604</v>
      </c>
      <c r="B7713" t="s">
        <v>545</v>
      </c>
    </row>
    <row r="7714" spans="1:2" x14ac:dyDescent="0.25">
      <c r="A7714" t="s">
        <v>604</v>
      </c>
      <c r="B7714" t="s">
        <v>324</v>
      </c>
    </row>
    <row r="7715" spans="1:2" x14ac:dyDescent="0.25">
      <c r="A7715" t="s">
        <v>604</v>
      </c>
      <c r="B7715" t="s">
        <v>196</v>
      </c>
    </row>
    <row r="7716" spans="1:2" x14ac:dyDescent="0.25">
      <c r="A7716" t="s">
        <v>604</v>
      </c>
      <c r="B7716" t="s">
        <v>198</v>
      </c>
    </row>
    <row r="7717" spans="1:2" x14ac:dyDescent="0.25">
      <c r="A7717" t="s">
        <v>604</v>
      </c>
      <c r="B7717" t="s">
        <v>340</v>
      </c>
    </row>
    <row r="7718" spans="1:2" x14ac:dyDescent="0.25">
      <c r="A7718" t="s">
        <v>605</v>
      </c>
      <c r="B7718" t="s">
        <v>310</v>
      </c>
    </row>
    <row r="7719" spans="1:2" x14ac:dyDescent="0.25">
      <c r="A7719" t="s">
        <v>605</v>
      </c>
      <c r="B7719" t="s">
        <v>552</v>
      </c>
    </row>
    <row r="7720" spans="1:2" x14ac:dyDescent="0.25">
      <c r="A7720" t="s">
        <v>605</v>
      </c>
      <c r="B7720" t="s">
        <v>509</v>
      </c>
    </row>
    <row r="7721" spans="1:2" x14ac:dyDescent="0.25">
      <c r="A7721" t="s">
        <v>605</v>
      </c>
      <c r="B7721" t="s">
        <v>488</v>
      </c>
    </row>
    <row r="7722" spans="1:2" x14ac:dyDescent="0.25">
      <c r="A7722" t="s">
        <v>605</v>
      </c>
      <c r="B7722" t="s">
        <v>510</v>
      </c>
    </row>
    <row r="7723" spans="1:2" x14ac:dyDescent="0.25">
      <c r="A7723" t="s">
        <v>605</v>
      </c>
      <c r="B7723" t="s">
        <v>521</v>
      </c>
    </row>
    <row r="7724" spans="1:2" x14ac:dyDescent="0.25">
      <c r="A7724" t="s">
        <v>605</v>
      </c>
      <c r="B7724" t="s">
        <v>4</v>
      </c>
    </row>
    <row r="7725" spans="1:2" x14ac:dyDescent="0.25">
      <c r="A7725" t="s">
        <v>605</v>
      </c>
      <c r="B7725" t="s">
        <v>251</v>
      </c>
    </row>
    <row r="7726" spans="1:2" x14ac:dyDescent="0.25">
      <c r="A7726" t="s">
        <v>605</v>
      </c>
      <c r="B7726" t="s">
        <v>572</v>
      </c>
    </row>
    <row r="7727" spans="1:2" x14ac:dyDescent="0.25">
      <c r="A7727" t="s">
        <v>605</v>
      </c>
      <c r="B7727" t="s">
        <v>7</v>
      </c>
    </row>
    <row r="7728" spans="1:2" x14ac:dyDescent="0.25">
      <c r="A7728" t="s">
        <v>605</v>
      </c>
      <c r="B7728" t="s">
        <v>342</v>
      </c>
    </row>
    <row r="7729" spans="1:2" x14ac:dyDescent="0.25">
      <c r="A7729" t="s">
        <v>605</v>
      </c>
      <c r="B7729" t="s">
        <v>28</v>
      </c>
    </row>
    <row r="7730" spans="1:2" x14ac:dyDescent="0.25">
      <c r="A7730" t="s">
        <v>605</v>
      </c>
      <c r="B7730" t="s">
        <v>545</v>
      </c>
    </row>
    <row r="7731" spans="1:2" x14ac:dyDescent="0.25">
      <c r="A7731" t="s">
        <v>605</v>
      </c>
      <c r="B7731" t="s">
        <v>196</v>
      </c>
    </row>
    <row r="7732" spans="1:2" x14ac:dyDescent="0.25">
      <c r="A7732" t="s">
        <v>605</v>
      </c>
      <c r="B7732" t="s">
        <v>198</v>
      </c>
    </row>
    <row r="7733" spans="1:2" x14ac:dyDescent="0.25">
      <c r="A7733" t="s">
        <v>605</v>
      </c>
      <c r="B7733" t="s">
        <v>340</v>
      </c>
    </row>
    <row r="7734" spans="1:2" x14ac:dyDescent="0.25">
      <c r="A7734" t="s">
        <v>606</v>
      </c>
      <c r="B7734" t="s">
        <v>310</v>
      </c>
    </row>
    <row r="7735" spans="1:2" x14ac:dyDescent="0.25">
      <c r="A7735" t="s">
        <v>606</v>
      </c>
      <c r="B7735" t="s">
        <v>552</v>
      </c>
    </row>
    <row r="7736" spans="1:2" x14ac:dyDescent="0.25">
      <c r="A7736" t="s">
        <v>606</v>
      </c>
      <c r="B7736" t="s">
        <v>509</v>
      </c>
    </row>
    <row r="7737" spans="1:2" x14ac:dyDescent="0.25">
      <c r="A7737" t="s">
        <v>606</v>
      </c>
      <c r="B7737" t="s">
        <v>488</v>
      </c>
    </row>
    <row r="7738" spans="1:2" x14ac:dyDescent="0.25">
      <c r="A7738" t="s">
        <v>606</v>
      </c>
      <c r="B7738" t="s">
        <v>510</v>
      </c>
    </row>
    <row r="7739" spans="1:2" x14ac:dyDescent="0.25">
      <c r="A7739" t="s">
        <v>606</v>
      </c>
      <c r="B7739" t="s">
        <v>521</v>
      </c>
    </row>
    <row r="7740" spans="1:2" x14ac:dyDescent="0.25">
      <c r="A7740" t="s">
        <v>606</v>
      </c>
      <c r="B7740" t="s">
        <v>4</v>
      </c>
    </row>
    <row r="7741" spans="1:2" x14ac:dyDescent="0.25">
      <c r="A7741" t="s">
        <v>606</v>
      </c>
      <c r="B7741" t="s">
        <v>251</v>
      </c>
    </row>
    <row r="7742" spans="1:2" x14ac:dyDescent="0.25">
      <c r="A7742" t="s">
        <v>606</v>
      </c>
      <c r="B7742" t="s">
        <v>607</v>
      </c>
    </row>
    <row r="7743" spans="1:2" x14ac:dyDescent="0.25">
      <c r="A7743" t="s">
        <v>606</v>
      </c>
      <c r="B7743" t="s">
        <v>572</v>
      </c>
    </row>
    <row r="7744" spans="1:2" x14ac:dyDescent="0.25">
      <c r="A7744" t="s">
        <v>606</v>
      </c>
      <c r="B7744" t="s">
        <v>7</v>
      </c>
    </row>
    <row r="7745" spans="1:2" x14ac:dyDescent="0.25">
      <c r="A7745" t="s">
        <v>606</v>
      </c>
      <c r="B7745" t="s">
        <v>342</v>
      </c>
    </row>
    <row r="7746" spans="1:2" x14ac:dyDescent="0.25">
      <c r="A7746" t="s">
        <v>606</v>
      </c>
      <c r="B7746" t="s">
        <v>28</v>
      </c>
    </row>
    <row r="7747" spans="1:2" x14ac:dyDescent="0.25">
      <c r="A7747" t="s">
        <v>606</v>
      </c>
      <c r="B7747" t="s">
        <v>545</v>
      </c>
    </row>
    <row r="7748" spans="1:2" x14ac:dyDescent="0.25">
      <c r="A7748" t="s">
        <v>606</v>
      </c>
      <c r="B7748" t="s">
        <v>592</v>
      </c>
    </row>
    <row r="7749" spans="1:2" x14ac:dyDescent="0.25">
      <c r="A7749" t="s">
        <v>606</v>
      </c>
      <c r="B7749" t="s">
        <v>196</v>
      </c>
    </row>
    <row r="7750" spans="1:2" x14ac:dyDescent="0.25">
      <c r="A7750" t="s">
        <v>606</v>
      </c>
      <c r="B7750" t="s">
        <v>198</v>
      </c>
    </row>
    <row r="7751" spans="1:2" x14ac:dyDescent="0.25">
      <c r="A7751" t="s">
        <v>606</v>
      </c>
      <c r="B7751" t="s">
        <v>340</v>
      </c>
    </row>
    <row r="7752" spans="1:2" x14ac:dyDescent="0.25">
      <c r="A7752" t="s">
        <v>608</v>
      </c>
      <c r="B7752" t="s">
        <v>310</v>
      </c>
    </row>
    <row r="7753" spans="1:2" x14ac:dyDescent="0.25">
      <c r="A7753" t="s">
        <v>608</v>
      </c>
      <c r="B7753" t="s">
        <v>552</v>
      </c>
    </row>
    <row r="7754" spans="1:2" x14ac:dyDescent="0.25">
      <c r="A7754" t="s">
        <v>608</v>
      </c>
      <c r="B7754" t="s">
        <v>509</v>
      </c>
    </row>
    <row r="7755" spans="1:2" x14ac:dyDescent="0.25">
      <c r="A7755" t="s">
        <v>608</v>
      </c>
      <c r="B7755" t="s">
        <v>488</v>
      </c>
    </row>
    <row r="7756" spans="1:2" x14ac:dyDescent="0.25">
      <c r="A7756" t="s">
        <v>608</v>
      </c>
      <c r="B7756" t="s">
        <v>510</v>
      </c>
    </row>
    <row r="7757" spans="1:2" x14ac:dyDescent="0.25">
      <c r="A7757" t="s">
        <v>608</v>
      </c>
      <c r="B7757" t="s">
        <v>521</v>
      </c>
    </row>
    <row r="7758" spans="1:2" x14ac:dyDescent="0.25">
      <c r="A7758" t="s">
        <v>608</v>
      </c>
      <c r="B7758" t="s">
        <v>4</v>
      </c>
    </row>
    <row r="7759" spans="1:2" x14ac:dyDescent="0.25">
      <c r="A7759" t="s">
        <v>608</v>
      </c>
      <c r="B7759" t="s">
        <v>607</v>
      </c>
    </row>
    <row r="7760" spans="1:2" x14ac:dyDescent="0.25">
      <c r="A7760" t="s">
        <v>608</v>
      </c>
      <c r="B7760" t="s">
        <v>572</v>
      </c>
    </row>
    <row r="7761" spans="1:2" x14ac:dyDescent="0.25">
      <c r="A7761" t="s">
        <v>608</v>
      </c>
      <c r="B7761" t="s">
        <v>7</v>
      </c>
    </row>
    <row r="7762" spans="1:2" x14ac:dyDescent="0.25">
      <c r="A7762" t="s">
        <v>608</v>
      </c>
      <c r="B7762" t="s">
        <v>342</v>
      </c>
    </row>
    <row r="7763" spans="1:2" x14ac:dyDescent="0.25">
      <c r="A7763" t="s">
        <v>608</v>
      </c>
      <c r="B7763" t="s">
        <v>28</v>
      </c>
    </row>
    <row r="7764" spans="1:2" x14ac:dyDescent="0.25">
      <c r="A7764" t="s">
        <v>608</v>
      </c>
      <c r="B7764" t="s">
        <v>545</v>
      </c>
    </row>
    <row r="7765" spans="1:2" x14ac:dyDescent="0.25">
      <c r="A7765" t="s">
        <v>608</v>
      </c>
      <c r="B7765" t="s">
        <v>592</v>
      </c>
    </row>
    <row r="7766" spans="1:2" x14ac:dyDescent="0.25">
      <c r="A7766" t="s">
        <v>608</v>
      </c>
      <c r="B7766" t="s">
        <v>324</v>
      </c>
    </row>
    <row r="7767" spans="1:2" x14ac:dyDescent="0.25">
      <c r="A7767" t="s">
        <v>608</v>
      </c>
      <c r="B7767" t="s">
        <v>196</v>
      </c>
    </row>
    <row r="7768" spans="1:2" x14ac:dyDescent="0.25">
      <c r="A7768" t="s">
        <v>608</v>
      </c>
      <c r="B7768" t="s">
        <v>198</v>
      </c>
    </row>
    <row r="7769" spans="1:2" x14ac:dyDescent="0.25">
      <c r="A7769" t="s">
        <v>608</v>
      </c>
      <c r="B7769" t="s">
        <v>340</v>
      </c>
    </row>
    <row r="7770" spans="1:2" x14ac:dyDescent="0.25">
      <c r="A7770" t="s">
        <v>609</v>
      </c>
      <c r="B7770" t="s">
        <v>310</v>
      </c>
    </row>
    <row r="7771" spans="1:2" x14ac:dyDescent="0.25">
      <c r="A7771" t="s">
        <v>609</v>
      </c>
      <c r="B7771" t="s">
        <v>552</v>
      </c>
    </row>
    <row r="7772" spans="1:2" x14ac:dyDescent="0.25">
      <c r="A7772" t="s">
        <v>609</v>
      </c>
      <c r="B7772" t="s">
        <v>509</v>
      </c>
    </row>
    <row r="7773" spans="1:2" x14ac:dyDescent="0.25">
      <c r="A7773" t="s">
        <v>609</v>
      </c>
      <c r="B7773" t="s">
        <v>488</v>
      </c>
    </row>
    <row r="7774" spans="1:2" x14ac:dyDescent="0.25">
      <c r="A7774" t="s">
        <v>609</v>
      </c>
      <c r="B7774" t="s">
        <v>510</v>
      </c>
    </row>
    <row r="7775" spans="1:2" x14ac:dyDescent="0.25">
      <c r="A7775" t="s">
        <v>609</v>
      </c>
      <c r="B7775" t="s">
        <v>521</v>
      </c>
    </row>
    <row r="7776" spans="1:2" x14ac:dyDescent="0.25">
      <c r="A7776" t="s">
        <v>609</v>
      </c>
      <c r="B7776" t="s">
        <v>4</v>
      </c>
    </row>
    <row r="7777" spans="1:2" x14ac:dyDescent="0.25">
      <c r="A7777" t="s">
        <v>609</v>
      </c>
      <c r="B7777" t="s">
        <v>607</v>
      </c>
    </row>
    <row r="7778" spans="1:2" x14ac:dyDescent="0.25">
      <c r="A7778" t="s">
        <v>609</v>
      </c>
      <c r="B7778" t="s">
        <v>572</v>
      </c>
    </row>
    <row r="7779" spans="1:2" x14ac:dyDescent="0.25">
      <c r="A7779" t="s">
        <v>609</v>
      </c>
      <c r="B7779" t="s">
        <v>7</v>
      </c>
    </row>
    <row r="7780" spans="1:2" x14ac:dyDescent="0.25">
      <c r="A7780" t="s">
        <v>609</v>
      </c>
      <c r="B7780" t="s">
        <v>342</v>
      </c>
    </row>
    <row r="7781" spans="1:2" x14ac:dyDescent="0.25">
      <c r="A7781" t="s">
        <v>609</v>
      </c>
      <c r="B7781" t="s">
        <v>28</v>
      </c>
    </row>
    <row r="7782" spans="1:2" x14ac:dyDescent="0.25">
      <c r="A7782" t="s">
        <v>609</v>
      </c>
      <c r="B7782" t="s">
        <v>545</v>
      </c>
    </row>
    <row r="7783" spans="1:2" x14ac:dyDescent="0.25">
      <c r="A7783" t="s">
        <v>609</v>
      </c>
      <c r="B7783" t="s">
        <v>592</v>
      </c>
    </row>
    <row r="7784" spans="1:2" x14ac:dyDescent="0.25">
      <c r="A7784" t="s">
        <v>609</v>
      </c>
      <c r="B7784" t="s">
        <v>196</v>
      </c>
    </row>
    <row r="7785" spans="1:2" x14ac:dyDescent="0.25">
      <c r="A7785" t="s">
        <v>609</v>
      </c>
      <c r="B7785" t="s">
        <v>198</v>
      </c>
    </row>
    <row r="7786" spans="1:2" x14ac:dyDescent="0.25">
      <c r="A7786" t="s">
        <v>609</v>
      </c>
      <c r="B7786" t="s">
        <v>340</v>
      </c>
    </row>
    <row r="7787" spans="1:2" x14ac:dyDescent="0.25">
      <c r="A7787" t="s">
        <v>610</v>
      </c>
      <c r="B7787" t="s">
        <v>310</v>
      </c>
    </row>
    <row r="7788" spans="1:2" x14ac:dyDescent="0.25">
      <c r="A7788" t="s">
        <v>610</v>
      </c>
      <c r="B7788" t="s">
        <v>552</v>
      </c>
    </row>
    <row r="7789" spans="1:2" x14ac:dyDescent="0.25">
      <c r="A7789" t="s">
        <v>610</v>
      </c>
      <c r="B7789" t="s">
        <v>509</v>
      </c>
    </row>
    <row r="7790" spans="1:2" x14ac:dyDescent="0.25">
      <c r="A7790" t="s">
        <v>610</v>
      </c>
      <c r="B7790" t="s">
        <v>488</v>
      </c>
    </row>
    <row r="7791" spans="1:2" x14ac:dyDescent="0.25">
      <c r="A7791" t="s">
        <v>610</v>
      </c>
      <c r="B7791" t="s">
        <v>510</v>
      </c>
    </row>
    <row r="7792" spans="1:2" x14ac:dyDescent="0.25">
      <c r="A7792" t="s">
        <v>610</v>
      </c>
      <c r="B7792" t="s">
        <v>521</v>
      </c>
    </row>
    <row r="7793" spans="1:2" x14ac:dyDescent="0.25">
      <c r="A7793" t="s">
        <v>610</v>
      </c>
      <c r="B7793" t="s">
        <v>4</v>
      </c>
    </row>
    <row r="7794" spans="1:2" x14ac:dyDescent="0.25">
      <c r="A7794" t="s">
        <v>610</v>
      </c>
      <c r="B7794" t="s">
        <v>251</v>
      </c>
    </row>
    <row r="7795" spans="1:2" x14ac:dyDescent="0.25">
      <c r="A7795" t="s">
        <v>610</v>
      </c>
      <c r="B7795" t="s">
        <v>607</v>
      </c>
    </row>
    <row r="7796" spans="1:2" x14ac:dyDescent="0.25">
      <c r="A7796" t="s">
        <v>610</v>
      </c>
      <c r="B7796" t="s">
        <v>572</v>
      </c>
    </row>
    <row r="7797" spans="1:2" x14ac:dyDescent="0.25">
      <c r="A7797" t="s">
        <v>610</v>
      </c>
      <c r="B7797" t="s">
        <v>7</v>
      </c>
    </row>
    <row r="7798" spans="1:2" x14ac:dyDescent="0.25">
      <c r="A7798" t="s">
        <v>610</v>
      </c>
      <c r="B7798" t="s">
        <v>342</v>
      </c>
    </row>
    <row r="7799" spans="1:2" x14ac:dyDescent="0.25">
      <c r="A7799" t="s">
        <v>610</v>
      </c>
      <c r="B7799" t="s">
        <v>28</v>
      </c>
    </row>
    <row r="7800" spans="1:2" x14ac:dyDescent="0.25">
      <c r="A7800" t="s">
        <v>610</v>
      </c>
      <c r="B7800" t="s">
        <v>545</v>
      </c>
    </row>
    <row r="7801" spans="1:2" x14ac:dyDescent="0.25">
      <c r="A7801" t="s">
        <v>610</v>
      </c>
      <c r="B7801" t="s">
        <v>196</v>
      </c>
    </row>
    <row r="7802" spans="1:2" x14ac:dyDescent="0.25">
      <c r="A7802" t="s">
        <v>610</v>
      </c>
      <c r="B7802" t="s">
        <v>198</v>
      </c>
    </row>
    <row r="7803" spans="1:2" x14ac:dyDescent="0.25">
      <c r="A7803" t="s">
        <v>610</v>
      </c>
      <c r="B7803" t="s">
        <v>340</v>
      </c>
    </row>
    <row r="7804" spans="1:2" x14ac:dyDescent="0.25">
      <c r="A7804" t="s">
        <v>611</v>
      </c>
      <c r="B7804" t="s">
        <v>552</v>
      </c>
    </row>
    <row r="7805" spans="1:2" x14ac:dyDescent="0.25">
      <c r="A7805" t="s">
        <v>611</v>
      </c>
      <c r="B7805" t="s">
        <v>509</v>
      </c>
    </row>
    <row r="7806" spans="1:2" x14ac:dyDescent="0.25">
      <c r="A7806" t="s">
        <v>611</v>
      </c>
      <c r="B7806" t="s">
        <v>488</v>
      </c>
    </row>
    <row r="7807" spans="1:2" x14ac:dyDescent="0.25">
      <c r="A7807" t="s">
        <v>611</v>
      </c>
      <c r="B7807" t="s">
        <v>510</v>
      </c>
    </row>
    <row r="7808" spans="1:2" x14ac:dyDescent="0.25">
      <c r="A7808" t="s">
        <v>611</v>
      </c>
      <c r="B7808" t="s">
        <v>521</v>
      </c>
    </row>
    <row r="7809" spans="1:2" x14ac:dyDescent="0.25">
      <c r="A7809" t="s">
        <v>611</v>
      </c>
      <c r="B7809" t="s">
        <v>257</v>
      </c>
    </row>
    <row r="7810" spans="1:2" x14ac:dyDescent="0.25">
      <c r="A7810" t="s">
        <v>611</v>
      </c>
      <c r="B7810" t="s">
        <v>251</v>
      </c>
    </row>
    <row r="7811" spans="1:2" x14ac:dyDescent="0.25">
      <c r="A7811" t="s">
        <v>611</v>
      </c>
      <c r="B7811" t="s">
        <v>607</v>
      </c>
    </row>
    <row r="7812" spans="1:2" x14ac:dyDescent="0.25">
      <c r="A7812" t="s">
        <v>611</v>
      </c>
      <c r="B7812" t="s">
        <v>572</v>
      </c>
    </row>
    <row r="7813" spans="1:2" x14ac:dyDescent="0.25">
      <c r="A7813" t="s">
        <v>611</v>
      </c>
      <c r="B7813" t="s">
        <v>7</v>
      </c>
    </row>
    <row r="7814" spans="1:2" x14ac:dyDescent="0.25">
      <c r="A7814" t="s">
        <v>611</v>
      </c>
      <c r="B7814" t="s">
        <v>342</v>
      </c>
    </row>
    <row r="7815" spans="1:2" x14ac:dyDescent="0.25">
      <c r="A7815" t="s">
        <v>611</v>
      </c>
      <c r="B7815" t="s">
        <v>236</v>
      </c>
    </row>
    <row r="7816" spans="1:2" x14ac:dyDescent="0.25">
      <c r="A7816" t="s">
        <v>611</v>
      </c>
      <c r="B7816" t="s">
        <v>28</v>
      </c>
    </row>
    <row r="7817" spans="1:2" x14ac:dyDescent="0.25">
      <c r="A7817" t="s">
        <v>611</v>
      </c>
      <c r="B7817" t="s">
        <v>545</v>
      </c>
    </row>
    <row r="7818" spans="1:2" x14ac:dyDescent="0.25">
      <c r="A7818" t="s">
        <v>611</v>
      </c>
      <c r="B7818" t="s">
        <v>196</v>
      </c>
    </row>
    <row r="7819" spans="1:2" x14ac:dyDescent="0.25">
      <c r="A7819" t="s">
        <v>611</v>
      </c>
      <c r="B7819" t="s">
        <v>198</v>
      </c>
    </row>
    <row r="7820" spans="1:2" x14ac:dyDescent="0.25">
      <c r="A7820" t="s">
        <v>611</v>
      </c>
      <c r="B7820" t="s">
        <v>340</v>
      </c>
    </row>
    <row r="7821" spans="1:2" x14ac:dyDescent="0.25">
      <c r="A7821" t="s">
        <v>612</v>
      </c>
      <c r="B7821" t="s">
        <v>552</v>
      </c>
    </row>
    <row r="7822" spans="1:2" x14ac:dyDescent="0.25">
      <c r="A7822" t="s">
        <v>612</v>
      </c>
      <c r="B7822" t="s">
        <v>509</v>
      </c>
    </row>
    <row r="7823" spans="1:2" x14ac:dyDescent="0.25">
      <c r="A7823" t="s">
        <v>612</v>
      </c>
      <c r="B7823" t="s">
        <v>488</v>
      </c>
    </row>
    <row r="7824" spans="1:2" x14ac:dyDescent="0.25">
      <c r="A7824" t="s">
        <v>612</v>
      </c>
      <c r="B7824" t="s">
        <v>510</v>
      </c>
    </row>
    <row r="7825" spans="1:2" x14ac:dyDescent="0.25">
      <c r="A7825" t="s">
        <v>612</v>
      </c>
      <c r="B7825" t="s">
        <v>521</v>
      </c>
    </row>
    <row r="7826" spans="1:2" x14ac:dyDescent="0.25">
      <c r="A7826" t="s">
        <v>612</v>
      </c>
      <c r="B7826" t="s">
        <v>4</v>
      </c>
    </row>
    <row r="7827" spans="1:2" x14ac:dyDescent="0.25">
      <c r="A7827" t="s">
        <v>612</v>
      </c>
      <c r="B7827" t="s">
        <v>257</v>
      </c>
    </row>
    <row r="7828" spans="1:2" x14ac:dyDescent="0.25">
      <c r="A7828" t="s">
        <v>612</v>
      </c>
      <c r="B7828" t="s">
        <v>251</v>
      </c>
    </row>
    <row r="7829" spans="1:2" x14ac:dyDescent="0.25">
      <c r="A7829" t="s">
        <v>612</v>
      </c>
      <c r="B7829" t="s">
        <v>607</v>
      </c>
    </row>
    <row r="7830" spans="1:2" x14ac:dyDescent="0.25">
      <c r="A7830" t="s">
        <v>612</v>
      </c>
      <c r="B7830" t="s">
        <v>572</v>
      </c>
    </row>
    <row r="7831" spans="1:2" x14ac:dyDescent="0.25">
      <c r="A7831" t="s">
        <v>612</v>
      </c>
      <c r="B7831" t="s">
        <v>7</v>
      </c>
    </row>
    <row r="7832" spans="1:2" x14ac:dyDescent="0.25">
      <c r="A7832" t="s">
        <v>612</v>
      </c>
      <c r="B7832" t="s">
        <v>342</v>
      </c>
    </row>
    <row r="7833" spans="1:2" x14ac:dyDescent="0.25">
      <c r="A7833" t="s">
        <v>612</v>
      </c>
      <c r="B7833" t="s">
        <v>236</v>
      </c>
    </row>
    <row r="7834" spans="1:2" x14ac:dyDescent="0.25">
      <c r="A7834" t="s">
        <v>612</v>
      </c>
      <c r="B7834" t="s">
        <v>28</v>
      </c>
    </row>
    <row r="7835" spans="1:2" x14ac:dyDescent="0.25">
      <c r="A7835" t="s">
        <v>612</v>
      </c>
      <c r="B7835" t="s">
        <v>545</v>
      </c>
    </row>
    <row r="7836" spans="1:2" x14ac:dyDescent="0.25">
      <c r="A7836" t="s">
        <v>612</v>
      </c>
      <c r="B7836" t="s">
        <v>196</v>
      </c>
    </row>
    <row r="7837" spans="1:2" x14ac:dyDescent="0.25">
      <c r="A7837" t="s">
        <v>612</v>
      </c>
      <c r="B7837" t="s">
        <v>198</v>
      </c>
    </row>
    <row r="7838" spans="1:2" x14ac:dyDescent="0.25">
      <c r="A7838" t="s">
        <v>612</v>
      </c>
      <c r="B7838" t="s">
        <v>553</v>
      </c>
    </row>
    <row r="7839" spans="1:2" x14ac:dyDescent="0.25">
      <c r="A7839" t="s">
        <v>612</v>
      </c>
      <c r="B7839" t="s">
        <v>340</v>
      </c>
    </row>
    <row r="7840" spans="1:2" x14ac:dyDescent="0.25">
      <c r="A7840" t="s">
        <v>613</v>
      </c>
      <c r="B7840" t="s">
        <v>552</v>
      </c>
    </row>
    <row r="7841" spans="1:2" x14ac:dyDescent="0.25">
      <c r="A7841" t="s">
        <v>613</v>
      </c>
      <c r="B7841" t="s">
        <v>509</v>
      </c>
    </row>
    <row r="7842" spans="1:2" x14ac:dyDescent="0.25">
      <c r="A7842" t="s">
        <v>613</v>
      </c>
      <c r="B7842" t="s">
        <v>488</v>
      </c>
    </row>
    <row r="7843" spans="1:2" x14ac:dyDescent="0.25">
      <c r="A7843" t="s">
        <v>613</v>
      </c>
      <c r="B7843" t="s">
        <v>510</v>
      </c>
    </row>
    <row r="7844" spans="1:2" x14ac:dyDescent="0.25">
      <c r="A7844" t="s">
        <v>613</v>
      </c>
      <c r="B7844" t="s">
        <v>521</v>
      </c>
    </row>
    <row r="7845" spans="1:2" x14ac:dyDescent="0.25">
      <c r="A7845" t="s">
        <v>613</v>
      </c>
      <c r="B7845" t="s">
        <v>257</v>
      </c>
    </row>
    <row r="7846" spans="1:2" x14ac:dyDescent="0.25">
      <c r="A7846" t="s">
        <v>613</v>
      </c>
      <c r="B7846" t="s">
        <v>607</v>
      </c>
    </row>
    <row r="7847" spans="1:2" x14ac:dyDescent="0.25">
      <c r="A7847" t="s">
        <v>613</v>
      </c>
      <c r="B7847" t="s">
        <v>572</v>
      </c>
    </row>
    <row r="7848" spans="1:2" x14ac:dyDescent="0.25">
      <c r="A7848" t="s">
        <v>613</v>
      </c>
      <c r="B7848" t="s">
        <v>7</v>
      </c>
    </row>
    <row r="7849" spans="1:2" x14ac:dyDescent="0.25">
      <c r="A7849" t="s">
        <v>613</v>
      </c>
      <c r="B7849" t="s">
        <v>342</v>
      </c>
    </row>
    <row r="7850" spans="1:2" x14ac:dyDescent="0.25">
      <c r="A7850" t="s">
        <v>613</v>
      </c>
      <c r="B7850" t="s">
        <v>236</v>
      </c>
    </row>
    <row r="7851" spans="1:2" x14ac:dyDescent="0.25">
      <c r="A7851" t="s">
        <v>613</v>
      </c>
      <c r="B7851" t="s">
        <v>66</v>
      </c>
    </row>
    <row r="7852" spans="1:2" x14ac:dyDescent="0.25">
      <c r="A7852" t="s">
        <v>613</v>
      </c>
      <c r="B7852" t="s">
        <v>28</v>
      </c>
    </row>
    <row r="7853" spans="1:2" x14ac:dyDescent="0.25">
      <c r="A7853" t="s">
        <v>613</v>
      </c>
      <c r="B7853" t="s">
        <v>545</v>
      </c>
    </row>
    <row r="7854" spans="1:2" x14ac:dyDescent="0.25">
      <c r="A7854" t="s">
        <v>613</v>
      </c>
      <c r="B7854" t="s">
        <v>196</v>
      </c>
    </row>
    <row r="7855" spans="1:2" x14ac:dyDescent="0.25">
      <c r="A7855" t="s">
        <v>613</v>
      </c>
      <c r="B7855" t="s">
        <v>72</v>
      </c>
    </row>
    <row r="7856" spans="1:2" x14ac:dyDescent="0.25">
      <c r="A7856" t="s">
        <v>613</v>
      </c>
      <c r="B7856" t="s">
        <v>198</v>
      </c>
    </row>
    <row r="7857" spans="1:2" x14ac:dyDescent="0.25">
      <c r="A7857" t="s">
        <v>613</v>
      </c>
      <c r="B7857" t="s">
        <v>553</v>
      </c>
    </row>
    <row r="7858" spans="1:2" x14ac:dyDescent="0.25">
      <c r="A7858" t="s">
        <v>613</v>
      </c>
      <c r="B7858" t="s">
        <v>340</v>
      </c>
    </row>
    <row r="7859" spans="1:2" x14ac:dyDescent="0.25">
      <c r="A7859" t="s">
        <v>614</v>
      </c>
      <c r="B7859" t="s">
        <v>552</v>
      </c>
    </row>
    <row r="7860" spans="1:2" x14ac:dyDescent="0.25">
      <c r="A7860" t="s">
        <v>614</v>
      </c>
      <c r="B7860" t="s">
        <v>509</v>
      </c>
    </row>
    <row r="7861" spans="1:2" x14ac:dyDescent="0.25">
      <c r="A7861" t="s">
        <v>614</v>
      </c>
      <c r="B7861" t="s">
        <v>488</v>
      </c>
    </row>
    <row r="7862" spans="1:2" x14ac:dyDescent="0.25">
      <c r="A7862" t="s">
        <v>614</v>
      </c>
      <c r="B7862" t="s">
        <v>510</v>
      </c>
    </row>
    <row r="7863" spans="1:2" x14ac:dyDescent="0.25">
      <c r="A7863" t="s">
        <v>614</v>
      </c>
      <c r="B7863" t="s">
        <v>521</v>
      </c>
    </row>
    <row r="7864" spans="1:2" x14ac:dyDescent="0.25">
      <c r="A7864" t="s">
        <v>614</v>
      </c>
      <c r="B7864" t="s">
        <v>257</v>
      </c>
    </row>
    <row r="7865" spans="1:2" x14ac:dyDescent="0.25">
      <c r="A7865" t="s">
        <v>614</v>
      </c>
      <c r="B7865" t="s">
        <v>607</v>
      </c>
    </row>
    <row r="7866" spans="1:2" x14ac:dyDescent="0.25">
      <c r="A7866" t="s">
        <v>614</v>
      </c>
      <c r="B7866" t="s">
        <v>572</v>
      </c>
    </row>
    <row r="7867" spans="1:2" x14ac:dyDescent="0.25">
      <c r="A7867" t="s">
        <v>614</v>
      </c>
      <c r="B7867" t="s">
        <v>7</v>
      </c>
    </row>
    <row r="7868" spans="1:2" x14ac:dyDescent="0.25">
      <c r="A7868" t="s">
        <v>614</v>
      </c>
      <c r="B7868" t="s">
        <v>342</v>
      </c>
    </row>
    <row r="7869" spans="1:2" x14ac:dyDescent="0.25">
      <c r="A7869" t="s">
        <v>614</v>
      </c>
      <c r="B7869" t="s">
        <v>66</v>
      </c>
    </row>
    <row r="7870" spans="1:2" x14ac:dyDescent="0.25">
      <c r="A7870" t="s">
        <v>614</v>
      </c>
      <c r="B7870" t="s">
        <v>28</v>
      </c>
    </row>
    <row r="7871" spans="1:2" x14ac:dyDescent="0.25">
      <c r="A7871" t="s">
        <v>614</v>
      </c>
      <c r="B7871" t="s">
        <v>545</v>
      </c>
    </row>
    <row r="7872" spans="1:2" x14ac:dyDescent="0.25">
      <c r="A7872" t="s">
        <v>614</v>
      </c>
      <c r="B7872" t="s">
        <v>72</v>
      </c>
    </row>
    <row r="7873" spans="1:2" x14ac:dyDescent="0.25">
      <c r="A7873" t="s">
        <v>614</v>
      </c>
      <c r="B7873" t="s">
        <v>198</v>
      </c>
    </row>
    <row r="7874" spans="1:2" x14ac:dyDescent="0.25">
      <c r="A7874" t="s">
        <v>614</v>
      </c>
      <c r="B7874" t="s">
        <v>553</v>
      </c>
    </row>
    <row r="7875" spans="1:2" x14ac:dyDescent="0.25">
      <c r="A7875" t="s">
        <v>614</v>
      </c>
      <c r="B7875" t="s">
        <v>340</v>
      </c>
    </row>
    <row r="7876" spans="1:2" x14ac:dyDescent="0.25">
      <c r="A7876" t="s">
        <v>615</v>
      </c>
      <c r="B7876" t="s">
        <v>552</v>
      </c>
    </row>
    <row r="7877" spans="1:2" x14ac:dyDescent="0.25">
      <c r="A7877" t="s">
        <v>615</v>
      </c>
      <c r="B7877" t="s">
        <v>509</v>
      </c>
    </row>
    <row r="7878" spans="1:2" x14ac:dyDescent="0.25">
      <c r="A7878" t="s">
        <v>615</v>
      </c>
      <c r="B7878" t="s">
        <v>488</v>
      </c>
    </row>
    <row r="7879" spans="1:2" x14ac:dyDescent="0.25">
      <c r="A7879" t="s">
        <v>615</v>
      </c>
      <c r="B7879" t="s">
        <v>510</v>
      </c>
    </row>
    <row r="7880" spans="1:2" x14ac:dyDescent="0.25">
      <c r="A7880" t="s">
        <v>615</v>
      </c>
      <c r="B7880" t="s">
        <v>521</v>
      </c>
    </row>
    <row r="7881" spans="1:2" x14ac:dyDescent="0.25">
      <c r="A7881" t="s">
        <v>615</v>
      </c>
      <c r="B7881" t="s">
        <v>616</v>
      </c>
    </row>
    <row r="7882" spans="1:2" x14ac:dyDescent="0.25">
      <c r="A7882" t="s">
        <v>615</v>
      </c>
      <c r="B7882" t="s">
        <v>257</v>
      </c>
    </row>
    <row r="7883" spans="1:2" x14ac:dyDescent="0.25">
      <c r="A7883" t="s">
        <v>615</v>
      </c>
      <c r="B7883" t="s">
        <v>251</v>
      </c>
    </row>
    <row r="7884" spans="1:2" x14ac:dyDescent="0.25">
      <c r="A7884" t="s">
        <v>615</v>
      </c>
      <c r="B7884" t="s">
        <v>425</v>
      </c>
    </row>
    <row r="7885" spans="1:2" x14ac:dyDescent="0.25">
      <c r="A7885" t="s">
        <v>615</v>
      </c>
      <c r="B7885" t="s">
        <v>607</v>
      </c>
    </row>
    <row r="7886" spans="1:2" x14ac:dyDescent="0.25">
      <c r="A7886" t="s">
        <v>615</v>
      </c>
      <c r="B7886" t="s">
        <v>572</v>
      </c>
    </row>
    <row r="7887" spans="1:2" x14ac:dyDescent="0.25">
      <c r="A7887" t="s">
        <v>615</v>
      </c>
      <c r="B7887" t="s">
        <v>342</v>
      </c>
    </row>
    <row r="7888" spans="1:2" x14ac:dyDescent="0.25">
      <c r="A7888" t="s">
        <v>615</v>
      </c>
      <c r="B7888" t="s">
        <v>236</v>
      </c>
    </row>
    <row r="7889" spans="1:2" x14ac:dyDescent="0.25">
      <c r="A7889" t="s">
        <v>615</v>
      </c>
      <c r="B7889" t="s">
        <v>66</v>
      </c>
    </row>
    <row r="7890" spans="1:2" x14ac:dyDescent="0.25">
      <c r="A7890" t="s">
        <v>615</v>
      </c>
      <c r="B7890" t="s">
        <v>28</v>
      </c>
    </row>
    <row r="7891" spans="1:2" x14ac:dyDescent="0.25">
      <c r="A7891" t="s">
        <v>615</v>
      </c>
      <c r="B7891" t="s">
        <v>545</v>
      </c>
    </row>
    <row r="7892" spans="1:2" x14ac:dyDescent="0.25">
      <c r="A7892" t="s">
        <v>615</v>
      </c>
      <c r="B7892" t="s">
        <v>196</v>
      </c>
    </row>
    <row r="7893" spans="1:2" x14ac:dyDescent="0.25">
      <c r="A7893" t="s">
        <v>615</v>
      </c>
      <c r="B7893" t="s">
        <v>72</v>
      </c>
    </row>
    <row r="7894" spans="1:2" x14ac:dyDescent="0.25">
      <c r="A7894" t="s">
        <v>615</v>
      </c>
      <c r="B7894" t="s">
        <v>198</v>
      </c>
    </row>
    <row r="7895" spans="1:2" x14ac:dyDescent="0.25">
      <c r="A7895" t="s">
        <v>615</v>
      </c>
      <c r="B7895" t="s">
        <v>553</v>
      </c>
    </row>
    <row r="7896" spans="1:2" x14ac:dyDescent="0.25">
      <c r="A7896" t="s">
        <v>615</v>
      </c>
      <c r="B7896" t="s">
        <v>340</v>
      </c>
    </row>
    <row r="7897" spans="1:2" x14ac:dyDescent="0.25">
      <c r="A7897" t="s">
        <v>617</v>
      </c>
      <c r="B7897" t="s">
        <v>509</v>
      </c>
    </row>
    <row r="7898" spans="1:2" x14ac:dyDescent="0.25">
      <c r="A7898" t="s">
        <v>617</v>
      </c>
      <c r="B7898" t="s">
        <v>488</v>
      </c>
    </row>
    <row r="7899" spans="1:2" x14ac:dyDescent="0.25">
      <c r="A7899" t="s">
        <v>617</v>
      </c>
      <c r="B7899" t="s">
        <v>510</v>
      </c>
    </row>
    <row r="7900" spans="1:2" x14ac:dyDescent="0.25">
      <c r="A7900" t="s">
        <v>617</v>
      </c>
      <c r="B7900" t="s">
        <v>521</v>
      </c>
    </row>
    <row r="7901" spans="1:2" x14ac:dyDescent="0.25">
      <c r="A7901" t="s">
        <v>617</v>
      </c>
      <c r="B7901" t="s">
        <v>616</v>
      </c>
    </row>
    <row r="7902" spans="1:2" x14ac:dyDescent="0.25">
      <c r="A7902" t="s">
        <v>617</v>
      </c>
      <c r="B7902" t="s">
        <v>257</v>
      </c>
    </row>
    <row r="7903" spans="1:2" x14ac:dyDescent="0.25">
      <c r="A7903" t="s">
        <v>617</v>
      </c>
      <c r="B7903" t="s">
        <v>251</v>
      </c>
    </row>
    <row r="7904" spans="1:2" x14ac:dyDescent="0.25">
      <c r="A7904" t="s">
        <v>617</v>
      </c>
      <c r="B7904" t="s">
        <v>425</v>
      </c>
    </row>
    <row r="7905" spans="1:2" x14ac:dyDescent="0.25">
      <c r="A7905" t="s">
        <v>617</v>
      </c>
      <c r="B7905" t="s">
        <v>607</v>
      </c>
    </row>
    <row r="7906" spans="1:2" x14ac:dyDescent="0.25">
      <c r="A7906" t="s">
        <v>617</v>
      </c>
      <c r="B7906" t="s">
        <v>572</v>
      </c>
    </row>
    <row r="7907" spans="1:2" x14ac:dyDescent="0.25">
      <c r="A7907" t="s">
        <v>617</v>
      </c>
      <c r="B7907" t="s">
        <v>342</v>
      </c>
    </row>
    <row r="7908" spans="1:2" x14ac:dyDescent="0.25">
      <c r="A7908" t="s">
        <v>617</v>
      </c>
      <c r="B7908" t="s">
        <v>236</v>
      </c>
    </row>
    <row r="7909" spans="1:2" x14ac:dyDescent="0.25">
      <c r="A7909" t="s">
        <v>617</v>
      </c>
      <c r="B7909" t="s">
        <v>28</v>
      </c>
    </row>
    <row r="7910" spans="1:2" x14ac:dyDescent="0.25">
      <c r="A7910" t="s">
        <v>617</v>
      </c>
      <c r="B7910" t="s">
        <v>545</v>
      </c>
    </row>
    <row r="7911" spans="1:2" x14ac:dyDescent="0.25">
      <c r="A7911" t="s">
        <v>617</v>
      </c>
      <c r="B7911" t="s">
        <v>196</v>
      </c>
    </row>
    <row r="7912" spans="1:2" x14ac:dyDescent="0.25">
      <c r="A7912" t="s">
        <v>617</v>
      </c>
      <c r="B7912" t="s">
        <v>72</v>
      </c>
    </row>
    <row r="7913" spans="1:2" x14ac:dyDescent="0.25">
      <c r="A7913" t="s">
        <v>617</v>
      </c>
      <c r="B7913" t="s">
        <v>198</v>
      </c>
    </row>
    <row r="7914" spans="1:2" x14ac:dyDescent="0.25">
      <c r="A7914" t="s">
        <v>617</v>
      </c>
      <c r="B7914" t="s">
        <v>53</v>
      </c>
    </row>
    <row r="7915" spans="1:2" x14ac:dyDescent="0.25">
      <c r="A7915" t="s">
        <v>617</v>
      </c>
      <c r="B7915" t="s">
        <v>553</v>
      </c>
    </row>
    <row r="7916" spans="1:2" x14ac:dyDescent="0.25">
      <c r="A7916" t="s">
        <v>617</v>
      </c>
      <c r="B7916" t="s">
        <v>340</v>
      </c>
    </row>
    <row r="7917" spans="1:2" x14ac:dyDescent="0.25">
      <c r="A7917" t="s">
        <v>618</v>
      </c>
      <c r="B7917" t="s">
        <v>509</v>
      </c>
    </row>
    <row r="7918" spans="1:2" x14ac:dyDescent="0.25">
      <c r="A7918" t="s">
        <v>618</v>
      </c>
      <c r="B7918" t="s">
        <v>488</v>
      </c>
    </row>
    <row r="7919" spans="1:2" x14ac:dyDescent="0.25">
      <c r="A7919" t="s">
        <v>618</v>
      </c>
      <c r="B7919" t="s">
        <v>619</v>
      </c>
    </row>
    <row r="7920" spans="1:2" x14ac:dyDescent="0.25">
      <c r="A7920" t="s">
        <v>618</v>
      </c>
      <c r="B7920" t="s">
        <v>510</v>
      </c>
    </row>
    <row r="7921" spans="1:2" x14ac:dyDescent="0.25">
      <c r="A7921" t="s">
        <v>618</v>
      </c>
      <c r="B7921" t="s">
        <v>616</v>
      </c>
    </row>
    <row r="7922" spans="1:2" x14ac:dyDescent="0.25">
      <c r="A7922" t="s">
        <v>618</v>
      </c>
      <c r="B7922" t="s">
        <v>257</v>
      </c>
    </row>
    <row r="7923" spans="1:2" x14ac:dyDescent="0.25">
      <c r="A7923" t="s">
        <v>618</v>
      </c>
      <c r="B7923" t="s">
        <v>251</v>
      </c>
    </row>
    <row r="7924" spans="1:2" x14ac:dyDescent="0.25">
      <c r="A7924" t="s">
        <v>618</v>
      </c>
      <c r="B7924" t="s">
        <v>65</v>
      </c>
    </row>
    <row r="7925" spans="1:2" x14ac:dyDescent="0.25">
      <c r="A7925" t="s">
        <v>618</v>
      </c>
      <c r="B7925" t="s">
        <v>607</v>
      </c>
    </row>
    <row r="7926" spans="1:2" x14ac:dyDescent="0.25">
      <c r="A7926" t="s">
        <v>618</v>
      </c>
      <c r="B7926" t="s">
        <v>572</v>
      </c>
    </row>
    <row r="7927" spans="1:2" x14ac:dyDescent="0.25">
      <c r="A7927" t="s">
        <v>618</v>
      </c>
      <c r="B7927" t="s">
        <v>342</v>
      </c>
    </row>
    <row r="7928" spans="1:2" x14ac:dyDescent="0.25">
      <c r="A7928" t="s">
        <v>618</v>
      </c>
      <c r="B7928" t="s">
        <v>236</v>
      </c>
    </row>
    <row r="7929" spans="1:2" x14ac:dyDescent="0.25">
      <c r="A7929" t="s">
        <v>618</v>
      </c>
      <c r="B7929" t="s">
        <v>28</v>
      </c>
    </row>
    <row r="7930" spans="1:2" x14ac:dyDescent="0.25">
      <c r="A7930" t="s">
        <v>618</v>
      </c>
      <c r="B7930" t="s">
        <v>196</v>
      </c>
    </row>
    <row r="7931" spans="1:2" x14ac:dyDescent="0.25">
      <c r="A7931" t="s">
        <v>618</v>
      </c>
      <c r="B7931" t="s">
        <v>198</v>
      </c>
    </row>
    <row r="7932" spans="1:2" x14ac:dyDescent="0.25">
      <c r="A7932" t="s">
        <v>618</v>
      </c>
      <c r="B7932" t="s">
        <v>553</v>
      </c>
    </row>
    <row r="7933" spans="1:2" x14ac:dyDescent="0.25">
      <c r="A7933" t="s">
        <v>618</v>
      </c>
      <c r="B7933" t="s">
        <v>340</v>
      </c>
    </row>
    <row r="7934" spans="1:2" x14ac:dyDescent="0.25">
      <c r="A7934" t="s">
        <v>620</v>
      </c>
      <c r="B7934" t="s">
        <v>509</v>
      </c>
    </row>
    <row r="7935" spans="1:2" x14ac:dyDescent="0.25">
      <c r="A7935" t="s">
        <v>620</v>
      </c>
      <c r="B7935" t="s">
        <v>488</v>
      </c>
    </row>
    <row r="7936" spans="1:2" x14ac:dyDescent="0.25">
      <c r="A7936" t="s">
        <v>620</v>
      </c>
      <c r="B7936" t="s">
        <v>619</v>
      </c>
    </row>
    <row r="7937" spans="1:2" x14ac:dyDescent="0.25">
      <c r="A7937" t="s">
        <v>620</v>
      </c>
      <c r="B7937" t="s">
        <v>510</v>
      </c>
    </row>
    <row r="7938" spans="1:2" x14ac:dyDescent="0.25">
      <c r="A7938" t="s">
        <v>620</v>
      </c>
      <c r="B7938" t="s">
        <v>616</v>
      </c>
    </row>
    <row r="7939" spans="1:2" x14ac:dyDescent="0.25">
      <c r="A7939" t="s">
        <v>620</v>
      </c>
      <c r="B7939" t="s">
        <v>251</v>
      </c>
    </row>
    <row r="7940" spans="1:2" x14ac:dyDescent="0.25">
      <c r="A7940" t="s">
        <v>620</v>
      </c>
      <c r="B7940" t="s">
        <v>65</v>
      </c>
    </row>
    <row r="7941" spans="1:2" x14ac:dyDescent="0.25">
      <c r="A7941" t="s">
        <v>620</v>
      </c>
      <c r="B7941" t="s">
        <v>607</v>
      </c>
    </row>
    <row r="7942" spans="1:2" x14ac:dyDescent="0.25">
      <c r="A7942" t="s">
        <v>620</v>
      </c>
      <c r="B7942" t="s">
        <v>572</v>
      </c>
    </row>
    <row r="7943" spans="1:2" x14ac:dyDescent="0.25">
      <c r="A7943" t="s">
        <v>620</v>
      </c>
      <c r="B7943" t="s">
        <v>7</v>
      </c>
    </row>
    <row r="7944" spans="1:2" x14ac:dyDescent="0.25">
      <c r="A7944" t="s">
        <v>620</v>
      </c>
      <c r="B7944" t="s">
        <v>342</v>
      </c>
    </row>
    <row r="7945" spans="1:2" x14ac:dyDescent="0.25">
      <c r="A7945" t="s">
        <v>620</v>
      </c>
      <c r="B7945" t="s">
        <v>236</v>
      </c>
    </row>
    <row r="7946" spans="1:2" x14ac:dyDescent="0.25">
      <c r="A7946" t="s">
        <v>620</v>
      </c>
      <c r="B7946" t="s">
        <v>71</v>
      </c>
    </row>
    <row r="7947" spans="1:2" x14ac:dyDescent="0.25">
      <c r="A7947" t="s">
        <v>620</v>
      </c>
      <c r="B7947" t="s">
        <v>28</v>
      </c>
    </row>
    <row r="7948" spans="1:2" x14ac:dyDescent="0.25">
      <c r="A7948" t="s">
        <v>620</v>
      </c>
      <c r="B7948" t="s">
        <v>196</v>
      </c>
    </row>
    <row r="7949" spans="1:2" x14ac:dyDescent="0.25">
      <c r="A7949" t="s">
        <v>620</v>
      </c>
      <c r="B7949" t="s">
        <v>198</v>
      </c>
    </row>
    <row r="7950" spans="1:2" x14ac:dyDescent="0.25">
      <c r="A7950" t="s">
        <v>620</v>
      </c>
      <c r="B7950" t="s">
        <v>53</v>
      </c>
    </row>
    <row r="7951" spans="1:2" x14ac:dyDescent="0.25">
      <c r="A7951" t="s">
        <v>620</v>
      </c>
      <c r="B7951" t="s">
        <v>553</v>
      </c>
    </row>
    <row r="7952" spans="1:2" x14ac:dyDescent="0.25">
      <c r="A7952" t="s">
        <v>620</v>
      </c>
      <c r="B7952" t="s">
        <v>340</v>
      </c>
    </row>
    <row r="7953" spans="1:2" x14ac:dyDescent="0.25">
      <c r="A7953" t="s">
        <v>621</v>
      </c>
      <c r="B7953" t="s">
        <v>622</v>
      </c>
    </row>
    <row r="7954" spans="1:2" x14ac:dyDescent="0.25">
      <c r="A7954" t="s">
        <v>621</v>
      </c>
      <c r="B7954" t="s">
        <v>552</v>
      </c>
    </row>
    <row r="7955" spans="1:2" x14ac:dyDescent="0.25">
      <c r="A7955" t="s">
        <v>621</v>
      </c>
      <c r="B7955" t="s">
        <v>509</v>
      </c>
    </row>
    <row r="7956" spans="1:2" x14ac:dyDescent="0.25">
      <c r="A7956" t="s">
        <v>621</v>
      </c>
      <c r="B7956" t="s">
        <v>488</v>
      </c>
    </row>
    <row r="7957" spans="1:2" x14ac:dyDescent="0.25">
      <c r="A7957" t="s">
        <v>621</v>
      </c>
      <c r="B7957" t="s">
        <v>619</v>
      </c>
    </row>
    <row r="7958" spans="1:2" x14ac:dyDescent="0.25">
      <c r="A7958" t="s">
        <v>621</v>
      </c>
      <c r="B7958" t="s">
        <v>510</v>
      </c>
    </row>
    <row r="7959" spans="1:2" x14ac:dyDescent="0.25">
      <c r="A7959" t="s">
        <v>621</v>
      </c>
      <c r="B7959" t="s">
        <v>616</v>
      </c>
    </row>
    <row r="7960" spans="1:2" x14ac:dyDescent="0.25">
      <c r="A7960" t="s">
        <v>621</v>
      </c>
      <c r="B7960" t="s">
        <v>251</v>
      </c>
    </row>
    <row r="7961" spans="1:2" x14ac:dyDescent="0.25">
      <c r="A7961" t="s">
        <v>621</v>
      </c>
      <c r="B7961" t="s">
        <v>65</v>
      </c>
    </row>
    <row r="7962" spans="1:2" x14ac:dyDescent="0.25">
      <c r="A7962" t="s">
        <v>621</v>
      </c>
      <c r="B7962" t="s">
        <v>607</v>
      </c>
    </row>
    <row r="7963" spans="1:2" x14ac:dyDescent="0.25">
      <c r="A7963" t="s">
        <v>621</v>
      </c>
      <c r="B7963" t="s">
        <v>572</v>
      </c>
    </row>
    <row r="7964" spans="1:2" x14ac:dyDescent="0.25">
      <c r="A7964" t="s">
        <v>621</v>
      </c>
      <c r="B7964" t="s">
        <v>7</v>
      </c>
    </row>
    <row r="7965" spans="1:2" x14ac:dyDescent="0.25">
      <c r="A7965" t="s">
        <v>621</v>
      </c>
      <c r="B7965" t="s">
        <v>342</v>
      </c>
    </row>
    <row r="7966" spans="1:2" x14ac:dyDescent="0.25">
      <c r="A7966" t="s">
        <v>621</v>
      </c>
      <c r="B7966" t="s">
        <v>236</v>
      </c>
    </row>
    <row r="7967" spans="1:2" x14ac:dyDescent="0.25">
      <c r="A7967" t="s">
        <v>621</v>
      </c>
      <c r="B7967" t="s">
        <v>28</v>
      </c>
    </row>
    <row r="7968" spans="1:2" x14ac:dyDescent="0.25">
      <c r="A7968" t="s">
        <v>621</v>
      </c>
      <c r="B7968" t="s">
        <v>592</v>
      </c>
    </row>
    <row r="7969" spans="1:2" x14ac:dyDescent="0.25">
      <c r="A7969" t="s">
        <v>621</v>
      </c>
      <c r="B7969" t="s">
        <v>196</v>
      </c>
    </row>
    <row r="7970" spans="1:2" x14ac:dyDescent="0.25">
      <c r="A7970" t="s">
        <v>621</v>
      </c>
      <c r="B7970" t="s">
        <v>623</v>
      </c>
    </row>
    <row r="7971" spans="1:2" x14ac:dyDescent="0.25">
      <c r="A7971" t="s">
        <v>621</v>
      </c>
      <c r="B7971" t="s">
        <v>198</v>
      </c>
    </row>
    <row r="7972" spans="1:2" x14ac:dyDescent="0.25">
      <c r="A7972" t="s">
        <v>621</v>
      </c>
      <c r="B7972" t="s">
        <v>53</v>
      </c>
    </row>
    <row r="7973" spans="1:2" x14ac:dyDescent="0.25">
      <c r="A7973" t="s">
        <v>621</v>
      </c>
      <c r="B7973" t="s">
        <v>553</v>
      </c>
    </row>
    <row r="7974" spans="1:2" x14ac:dyDescent="0.25">
      <c r="A7974" t="s">
        <v>621</v>
      </c>
      <c r="B7974" t="s">
        <v>340</v>
      </c>
    </row>
    <row r="7975" spans="1:2" x14ac:dyDescent="0.25">
      <c r="A7975" t="s">
        <v>624</v>
      </c>
      <c r="B7975" t="s">
        <v>552</v>
      </c>
    </row>
    <row r="7976" spans="1:2" x14ac:dyDescent="0.25">
      <c r="A7976" t="s">
        <v>624</v>
      </c>
      <c r="B7976" t="s">
        <v>509</v>
      </c>
    </row>
    <row r="7977" spans="1:2" x14ac:dyDescent="0.25">
      <c r="A7977" t="s">
        <v>624</v>
      </c>
      <c r="B7977" t="s">
        <v>488</v>
      </c>
    </row>
    <row r="7978" spans="1:2" x14ac:dyDescent="0.25">
      <c r="A7978" t="s">
        <v>624</v>
      </c>
      <c r="B7978" t="s">
        <v>619</v>
      </c>
    </row>
    <row r="7979" spans="1:2" x14ac:dyDescent="0.25">
      <c r="A7979" t="s">
        <v>624</v>
      </c>
      <c r="B7979" t="s">
        <v>616</v>
      </c>
    </row>
    <row r="7980" spans="1:2" x14ac:dyDescent="0.25">
      <c r="A7980" t="s">
        <v>624</v>
      </c>
      <c r="B7980" t="s">
        <v>251</v>
      </c>
    </row>
    <row r="7981" spans="1:2" x14ac:dyDescent="0.25">
      <c r="A7981" t="s">
        <v>624</v>
      </c>
      <c r="B7981" t="s">
        <v>607</v>
      </c>
    </row>
    <row r="7982" spans="1:2" x14ac:dyDescent="0.25">
      <c r="A7982" t="s">
        <v>624</v>
      </c>
      <c r="B7982" t="s">
        <v>572</v>
      </c>
    </row>
    <row r="7983" spans="1:2" x14ac:dyDescent="0.25">
      <c r="A7983" t="s">
        <v>624</v>
      </c>
      <c r="B7983" t="s">
        <v>7</v>
      </c>
    </row>
    <row r="7984" spans="1:2" x14ac:dyDescent="0.25">
      <c r="A7984" t="s">
        <v>624</v>
      </c>
      <c r="B7984" t="s">
        <v>342</v>
      </c>
    </row>
    <row r="7985" spans="1:2" x14ac:dyDescent="0.25">
      <c r="A7985" t="s">
        <v>624</v>
      </c>
      <c r="B7985" t="s">
        <v>236</v>
      </c>
    </row>
    <row r="7986" spans="1:2" x14ac:dyDescent="0.25">
      <c r="A7986" t="s">
        <v>624</v>
      </c>
      <c r="B7986" t="s">
        <v>71</v>
      </c>
    </row>
    <row r="7987" spans="1:2" x14ac:dyDescent="0.25">
      <c r="A7987" t="s">
        <v>624</v>
      </c>
      <c r="B7987" t="s">
        <v>28</v>
      </c>
    </row>
    <row r="7988" spans="1:2" x14ac:dyDescent="0.25">
      <c r="A7988" t="s">
        <v>624</v>
      </c>
      <c r="B7988" t="s">
        <v>592</v>
      </c>
    </row>
    <row r="7989" spans="1:2" x14ac:dyDescent="0.25">
      <c r="A7989" t="s">
        <v>624</v>
      </c>
      <c r="B7989" t="s">
        <v>196</v>
      </c>
    </row>
    <row r="7990" spans="1:2" x14ac:dyDescent="0.25">
      <c r="A7990" t="s">
        <v>624</v>
      </c>
      <c r="B7990" t="s">
        <v>198</v>
      </c>
    </row>
    <row r="7991" spans="1:2" x14ac:dyDescent="0.25">
      <c r="A7991" t="s">
        <v>624</v>
      </c>
      <c r="B7991" t="s">
        <v>53</v>
      </c>
    </row>
    <row r="7992" spans="1:2" x14ac:dyDescent="0.25">
      <c r="A7992" t="s">
        <v>624</v>
      </c>
      <c r="B7992" t="s">
        <v>553</v>
      </c>
    </row>
    <row r="7993" spans="1:2" x14ac:dyDescent="0.25">
      <c r="A7993" t="s">
        <v>624</v>
      </c>
      <c r="B7993" t="s">
        <v>340</v>
      </c>
    </row>
    <row r="7994" spans="1:2" x14ac:dyDescent="0.25">
      <c r="A7994" t="s">
        <v>625</v>
      </c>
      <c r="B7994" t="s">
        <v>622</v>
      </c>
    </row>
    <row r="7995" spans="1:2" x14ac:dyDescent="0.25">
      <c r="A7995" t="s">
        <v>625</v>
      </c>
      <c r="B7995" t="s">
        <v>552</v>
      </c>
    </row>
    <row r="7996" spans="1:2" x14ac:dyDescent="0.25">
      <c r="A7996" t="s">
        <v>625</v>
      </c>
      <c r="B7996" t="s">
        <v>509</v>
      </c>
    </row>
    <row r="7997" spans="1:2" x14ac:dyDescent="0.25">
      <c r="A7997" t="s">
        <v>625</v>
      </c>
      <c r="B7997" t="s">
        <v>488</v>
      </c>
    </row>
    <row r="7998" spans="1:2" x14ac:dyDescent="0.25">
      <c r="A7998" t="s">
        <v>625</v>
      </c>
      <c r="B7998" t="s">
        <v>619</v>
      </c>
    </row>
    <row r="7999" spans="1:2" x14ac:dyDescent="0.25">
      <c r="A7999" t="s">
        <v>625</v>
      </c>
      <c r="B7999" t="s">
        <v>251</v>
      </c>
    </row>
    <row r="8000" spans="1:2" x14ac:dyDescent="0.25">
      <c r="A8000" t="s">
        <v>625</v>
      </c>
      <c r="B8000" t="s">
        <v>425</v>
      </c>
    </row>
    <row r="8001" spans="1:2" x14ac:dyDescent="0.25">
      <c r="A8001" t="s">
        <v>625</v>
      </c>
      <c r="B8001" t="s">
        <v>607</v>
      </c>
    </row>
    <row r="8002" spans="1:2" x14ac:dyDescent="0.25">
      <c r="A8002" t="s">
        <v>625</v>
      </c>
      <c r="B8002" t="s">
        <v>572</v>
      </c>
    </row>
    <row r="8003" spans="1:2" x14ac:dyDescent="0.25">
      <c r="A8003" t="s">
        <v>625</v>
      </c>
      <c r="B8003" t="s">
        <v>7</v>
      </c>
    </row>
    <row r="8004" spans="1:2" x14ac:dyDescent="0.25">
      <c r="A8004" t="s">
        <v>625</v>
      </c>
      <c r="B8004" t="s">
        <v>342</v>
      </c>
    </row>
    <row r="8005" spans="1:2" x14ac:dyDescent="0.25">
      <c r="A8005" t="s">
        <v>625</v>
      </c>
      <c r="B8005" t="s">
        <v>236</v>
      </c>
    </row>
    <row r="8006" spans="1:2" x14ac:dyDescent="0.25">
      <c r="A8006" t="s">
        <v>625</v>
      </c>
      <c r="B8006" t="s">
        <v>28</v>
      </c>
    </row>
    <row r="8007" spans="1:2" x14ac:dyDescent="0.25">
      <c r="A8007" t="s">
        <v>625</v>
      </c>
      <c r="B8007" t="s">
        <v>592</v>
      </c>
    </row>
    <row r="8008" spans="1:2" x14ac:dyDescent="0.25">
      <c r="A8008" t="s">
        <v>625</v>
      </c>
      <c r="B8008" t="s">
        <v>196</v>
      </c>
    </row>
    <row r="8009" spans="1:2" x14ac:dyDescent="0.25">
      <c r="A8009" t="s">
        <v>625</v>
      </c>
      <c r="B8009" t="s">
        <v>198</v>
      </c>
    </row>
    <row r="8010" spans="1:2" x14ac:dyDescent="0.25">
      <c r="A8010" t="s">
        <v>625</v>
      </c>
      <c r="B8010" t="s">
        <v>249</v>
      </c>
    </row>
    <row r="8011" spans="1:2" x14ac:dyDescent="0.25">
      <c r="A8011" t="s">
        <v>625</v>
      </c>
      <c r="B8011" t="s">
        <v>53</v>
      </c>
    </row>
    <row r="8012" spans="1:2" x14ac:dyDescent="0.25">
      <c r="A8012" t="s">
        <v>625</v>
      </c>
      <c r="B8012" t="s">
        <v>340</v>
      </c>
    </row>
    <row r="8013" spans="1:2" x14ac:dyDescent="0.25">
      <c r="A8013" t="s">
        <v>626</v>
      </c>
      <c r="B8013" t="s">
        <v>622</v>
      </c>
    </row>
    <row r="8014" spans="1:2" x14ac:dyDescent="0.25">
      <c r="A8014" t="s">
        <v>626</v>
      </c>
      <c r="B8014" t="s">
        <v>552</v>
      </c>
    </row>
    <row r="8015" spans="1:2" x14ac:dyDescent="0.25">
      <c r="A8015" t="s">
        <v>626</v>
      </c>
      <c r="B8015" t="s">
        <v>509</v>
      </c>
    </row>
    <row r="8016" spans="1:2" x14ac:dyDescent="0.25">
      <c r="A8016" t="s">
        <v>626</v>
      </c>
      <c r="B8016" t="s">
        <v>488</v>
      </c>
    </row>
    <row r="8017" spans="1:2" x14ac:dyDescent="0.25">
      <c r="A8017" t="s">
        <v>626</v>
      </c>
      <c r="B8017" t="s">
        <v>619</v>
      </c>
    </row>
    <row r="8018" spans="1:2" x14ac:dyDescent="0.25">
      <c r="A8018" t="s">
        <v>626</v>
      </c>
      <c r="B8018" t="s">
        <v>616</v>
      </c>
    </row>
    <row r="8019" spans="1:2" x14ac:dyDescent="0.25">
      <c r="A8019" t="s">
        <v>626</v>
      </c>
      <c r="B8019" t="s">
        <v>251</v>
      </c>
    </row>
    <row r="8020" spans="1:2" x14ac:dyDescent="0.25">
      <c r="A8020" t="s">
        <v>626</v>
      </c>
      <c r="B8020" t="s">
        <v>214</v>
      </c>
    </row>
    <row r="8021" spans="1:2" x14ac:dyDescent="0.25">
      <c r="A8021" t="s">
        <v>626</v>
      </c>
      <c r="B8021" t="s">
        <v>607</v>
      </c>
    </row>
    <row r="8022" spans="1:2" x14ac:dyDescent="0.25">
      <c r="A8022" t="s">
        <v>626</v>
      </c>
      <c r="B8022" t="s">
        <v>572</v>
      </c>
    </row>
    <row r="8023" spans="1:2" x14ac:dyDescent="0.25">
      <c r="A8023" t="s">
        <v>626</v>
      </c>
      <c r="B8023" t="s">
        <v>7</v>
      </c>
    </row>
    <row r="8024" spans="1:2" x14ac:dyDescent="0.25">
      <c r="A8024" t="s">
        <v>626</v>
      </c>
      <c r="B8024" t="s">
        <v>342</v>
      </c>
    </row>
    <row r="8025" spans="1:2" x14ac:dyDescent="0.25">
      <c r="A8025" t="s">
        <v>626</v>
      </c>
      <c r="B8025" t="s">
        <v>236</v>
      </c>
    </row>
    <row r="8026" spans="1:2" x14ac:dyDescent="0.25">
      <c r="A8026" t="s">
        <v>626</v>
      </c>
      <c r="B8026" t="s">
        <v>28</v>
      </c>
    </row>
    <row r="8027" spans="1:2" x14ac:dyDescent="0.25">
      <c r="A8027" t="s">
        <v>626</v>
      </c>
      <c r="B8027" t="s">
        <v>196</v>
      </c>
    </row>
    <row r="8028" spans="1:2" x14ac:dyDescent="0.25">
      <c r="A8028" t="s">
        <v>626</v>
      </c>
      <c r="B8028" t="s">
        <v>198</v>
      </c>
    </row>
    <row r="8029" spans="1:2" x14ac:dyDescent="0.25">
      <c r="A8029" t="s">
        <v>626</v>
      </c>
      <c r="B8029" t="s">
        <v>53</v>
      </c>
    </row>
    <row r="8030" spans="1:2" x14ac:dyDescent="0.25">
      <c r="A8030" t="s">
        <v>626</v>
      </c>
      <c r="B8030" t="s">
        <v>340</v>
      </c>
    </row>
    <row r="8031" spans="1:2" x14ac:dyDescent="0.25">
      <c r="A8031" t="s">
        <v>627</v>
      </c>
      <c r="B8031" t="s">
        <v>622</v>
      </c>
    </row>
    <row r="8032" spans="1:2" x14ac:dyDescent="0.25">
      <c r="A8032" t="s">
        <v>627</v>
      </c>
      <c r="B8032" t="s">
        <v>628</v>
      </c>
    </row>
    <row r="8033" spans="1:2" x14ac:dyDescent="0.25">
      <c r="A8033" t="s">
        <v>627</v>
      </c>
      <c r="B8033" t="s">
        <v>629</v>
      </c>
    </row>
    <row r="8034" spans="1:2" x14ac:dyDescent="0.25">
      <c r="A8034" t="s">
        <v>627</v>
      </c>
      <c r="B8034" t="s">
        <v>552</v>
      </c>
    </row>
    <row r="8035" spans="1:2" x14ac:dyDescent="0.25">
      <c r="A8035" t="s">
        <v>627</v>
      </c>
      <c r="B8035" t="s">
        <v>509</v>
      </c>
    </row>
    <row r="8036" spans="1:2" x14ac:dyDescent="0.25">
      <c r="A8036" t="s">
        <v>627</v>
      </c>
      <c r="B8036" t="s">
        <v>488</v>
      </c>
    </row>
    <row r="8037" spans="1:2" x14ac:dyDescent="0.25">
      <c r="A8037" t="s">
        <v>627</v>
      </c>
      <c r="B8037" t="s">
        <v>619</v>
      </c>
    </row>
    <row r="8038" spans="1:2" x14ac:dyDescent="0.25">
      <c r="A8038" t="s">
        <v>627</v>
      </c>
      <c r="B8038" t="s">
        <v>65</v>
      </c>
    </row>
    <row r="8039" spans="1:2" x14ac:dyDescent="0.25">
      <c r="A8039" t="s">
        <v>627</v>
      </c>
      <c r="B8039" t="s">
        <v>214</v>
      </c>
    </row>
    <row r="8040" spans="1:2" x14ac:dyDescent="0.25">
      <c r="A8040" t="s">
        <v>627</v>
      </c>
      <c r="B8040" t="s">
        <v>607</v>
      </c>
    </row>
    <row r="8041" spans="1:2" x14ac:dyDescent="0.25">
      <c r="A8041" t="s">
        <v>627</v>
      </c>
      <c r="B8041" t="s">
        <v>572</v>
      </c>
    </row>
    <row r="8042" spans="1:2" x14ac:dyDescent="0.25">
      <c r="A8042" t="s">
        <v>627</v>
      </c>
      <c r="B8042" t="s">
        <v>7</v>
      </c>
    </row>
    <row r="8043" spans="1:2" x14ac:dyDescent="0.25">
      <c r="A8043" t="s">
        <v>627</v>
      </c>
      <c r="B8043" t="s">
        <v>252</v>
      </c>
    </row>
    <row r="8044" spans="1:2" x14ac:dyDescent="0.25">
      <c r="A8044" t="s">
        <v>627</v>
      </c>
      <c r="B8044" t="s">
        <v>342</v>
      </c>
    </row>
    <row r="8045" spans="1:2" x14ac:dyDescent="0.25">
      <c r="A8045" t="s">
        <v>627</v>
      </c>
      <c r="B8045" t="s">
        <v>236</v>
      </c>
    </row>
    <row r="8046" spans="1:2" x14ac:dyDescent="0.25">
      <c r="A8046" t="s">
        <v>627</v>
      </c>
      <c r="B8046" t="s">
        <v>28</v>
      </c>
    </row>
    <row r="8047" spans="1:2" x14ac:dyDescent="0.25">
      <c r="A8047" t="s">
        <v>627</v>
      </c>
      <c r="B8047" t="s">
        <v>196</v>
      </c>
    </row>
    <row r="8048" spans="1:2" x14ac:dyDescent="0.25">
      <c r="A8048" t="s">
        <v>627</v>
      </c>
      <c r="B8048" t="s">
        <v>198</v>
      </c>
    </row>
    <row r="8049" spans="1:2" x14ac:dyDescent="0.25">
      <c r="A8049" t="s">
        <v>627</v>
      </c>
      <c r="B8049" t="s">
        <v>53</v>
      </c>
    </row>
    <row r="8050" spans="1:2" x14ac:dyDescent="0.25">
      <c r="A8050" t="s">
        <v>627</v>
      </c>
      <c r="B8050" t="s">
        <v>340</v>
      </c>
    </row>
    <row r="8051" spans="1:2" x14ac:dyDescent="0.25">
      <c r="A8051" t="s">
        <v>630</v>
      </c>
      <c r="B8051" t="s">
        <v>622</v>
      </c>
    </row>
    <row r="8052" spans="1:2" x14ac:dyDescent="0.25">
      <c r="A8052" t="s">
        <v>630</v>
      </c>
      <c r="B8052" t="s">
        <v>628</v>
      </c>
    </row>
    <row r="8053" spans="1:2" x14ac:dyDescent="0.25">
      <c r="A8053" t="s">
        <v>630</v>
      </c>
      <c r="B8053" t="s">
        <v>629</v>
      </c>
    </row>
    <row r="8054" spans="1:2" x14ac:dyDescent="0.25">
      <c r="A8054" t="s">
        <v>630</v>
      </c>
      <c r="B8054" t="s">
        <v>552</v>
      </c>
    </row>
    <row r="8055" spans="1:2" x14ac:dyDescent="0.25">
      <c r="A8055" t="s">
        <v>630</v>
      </c>
      <c r="B8055" t="s">
        <v>509</v>
      </c>
    </row>
    <row r="8056" spans="1:2" x14ac:dyDescent="0.25">
      <c r="A8056" t="s">
        <v>630</v>
      </c>
      <c r="B8056" t="s">
        <v>488</v>
      </c>
    </row>
    <row r="8057" spans="1:2" x14ac:dyDescent="0.25">
      <c r="A8057" t="s">
        <v>630</v>
      </c>
      <c r="B8057" t="s">
        <v>619</v>
      </c>
    </row>
    <row r="8058" spans="1:2" x14ac:dyDescent="0.25">
      <c r="A8058" t="s">
        <v>630</v>
      </c>
      <c r="B8058" t="s">
        <v>521</v>
      </c>
    </row>
    <row r="8059" spans="1:2" x14ac:dyDescent="0.25">
      <c r="A8059" t="s">
        <v>630</v>
      </c>
      <c r="B8059" t="s">
        <v>251</v>
      </c>
    </row>
    <row r="8060" spans="1:2" x14ac:dyDescent="0.25">
      <c r="A8060" t="s">
        <v>630</v>
      </c>
      <c r="B8060" t="s">
        <v>65</v>
      </c>
    </row>
    <row r="8061" spans="1:2" x14ac:dyDescent="0.25">
      <c r="A8061" t="s">
        <v>630</v>
      </c>
      <c r="B8061" t="s">
        <v>214</v>
      </c>
    </row>
    <row r="8062" spans="1:2" x14ac:dyDescent="0.25">
      <c r="A8062" t="s">
        <v>630</v>
      </c>
      <c r="B8062" t="s">
        <v>607</v>
      </c>
    </row>
    <row r="8063" spans="1:2" x14ac:dyDescent="0.25">
      <c r="A8063" t="s">
        <v>630</v>
      </c>
      <c r="B8063" t="s">
        <v>572</v>
      </c>
    </row>
    <row r="8064" spans="1:2" x14ac:dyDescent="0.25">
      <c r="A8064" t="s">
        <v>630</v>
      </c>
      <c r="B8064" t="s">
        <v>7</v>
      </c>
    </row>
    <row r="8065" spans="1:2" x14ac:dyDescent="0.25">
      <c r="A8065" t="s">
        <v>630</v>
      </c>
      <c r="B8065" t="s">
        <v>342</v>
      </c>
    </row>
    <row r="8066" spans="1:2" x14ac:dyDescent="0.25">
      <c r="A8066" t="s">
        <v>630</v>
      </c>
      <c r="B8066" t="s">
        <v>236</v>
      </c>
    </row>
    <row r="8067" spans="1:2" x14ac:dyDescent="0.25">
      <c r="A8067" t="s">
        <v>630</v>
      </c>
      <c r="B8067" t="s">
        <v>28</v>
      </c>
    </row>
    <row r="8068" spans="1:2" x14ac:dyDescent="0.25">
      <c r="A8068" t="s">
        <v>630</v>
      </c>
      <c r="B8068" t="s">
        <v>196</v>
      </c>
    </row>
    <row r="8069" spans="1:2" x14ac:dyDescent="0.25">
      <c r="A8069" t="s">
        <v>630</v>
      </c>
      <c r="B8069" t="s">
        <v>198</v>
      </c>
    </row>
    <row r="8070" spans="1:2" x14ac:dyDescent="0.25">
      <c r="A8070" t="s">
        <v>630</v>
      </c>
      <c r="B8070" t="s">
        <v>340</v>
      </c>
    </row>
    <row r="8071" spans="1:2" x14ac:dyDescent="0.25">
      <c r="A8071" t="s">
        <v>631</v>
      </c>
      <c r="B8071" t="s">
        <v>628</v>
      </c>
    </row>
    <row r="8072" spans="1:2" x14ac:dyDescent="0.25">
      <c r="A8072" t="s">
        <v>631</v>
      </c>
      <c r="B8072" t="s">
        <v>632</v>
      </c>
    </row>
    <row r="8073" spans="1:2" x14ac:dyDescent="0.25">
      <c r="A8073" t="s">
        <v>631</v>
      </c>
      <c r="B8073" t="s">
        <v>552</v>
      </c>
    </row>
    <row r="8074" spans="1:2" x14ac:dyDescent="0.25">
      <c r="A8074" t="s">
        <v>631</v>
      </c>
      <c r="B8074" t="s">
        <v>509</v>
      </c>
    </row>
    <row r="8075" spans="1:2" x14ac:dyDescent="0.25">
      <c r="A8075" t="s">
        <v>631</v>
      </c>
      <c r="B8075" t="s">
        <v>488</v>
      </c>
    </row>
    <row r="8076" spans="1:2" x14ac:dyDescent="0.25">
      <c r="A8076" t="s">
        <v>631</v>
      </c>
      <c r="B8076" t="s">
        <v>619</v>
      </c>
    </row>
    <row r="8077" spans="1:2" x14ac:dyDescent="0.25">
      <c r="A8077" t="s">
        <v>631</v>
      </c>
      <c r="B8077" t="s">
        <v>65</v>
      </c>
    </row>
    <row r="8078" spans="1:2" x14ac:dyDescent="0.25">
      <c r="A8078" t="s">
        <v>631</v>
      </c>
      <c r="B8078" t="s">
        <v>214</v>
      </c>
    </row>
    <row r="8079" spans="1:2" x14ac:dyDescent="0.25">
      <c r="A8079" t="s">
        <v>631</v>
      </c>
      <c r="B8079" t="s">
        <v>572</v>
      </c>
    </row>
    <row r="8080" spans="1:2" x14ac:dyDescent="0.25">
      <c r="A8080" t="s">
        <v>631</v>
      </c>
      <c r="B8080" t="s">
        <v>7</v>
      </c>
    </row>
    <row r="8081" spans="1:2" x14ac:dyDescent="0.25">
      <c r="A8081" t="s">
        <v>631</v>
      </c>
      <c r="B8081" t="s">
        <v>342</v>
      </c>
    </row>
    <row r="8082" spans="1:2" x14ac:dyDescent="0.25">
      <c r="A8082" t="s">
        <v>631</v>
      </c>
      <c r="B8082" t="s">
        <v>236</v>
      </c>
    </row>
    <row r="8083" spans="1:2" x14ac:dyDescent="0.25">
      <c r="A8083" t="s">
        <v>631</v>
      </c>
      <c r="B8083" t="s">
        <v>28</v>
      </c>
    </row>
    <row r="8084" spans="1:2" x14ac:dyDescent="0.25">
      <c r="A8084" t="s">
        <v>631</v>
      </c>
      <c r="B8084" t="s">
        <v>198</v>
      </c>
    </row>
    <row r="8085" spans="1:2" x14ac:dyDescent="0.25">
      <c r="A8085" t="s">
        <v>631</v>
      </c>
      <c r="B8085" t="s">
        <v>340</v>
      </c>
    </row>
    <row r="8086" spans="1:2" x14ac:dyDescent="0.25">
      <c r="A8086" t="s">
        <v>633</v>
      </c>
      <c r="B8086" t="s">
        <v>628</v>
      </c>
    </row>
    <row r="8087" spans="1:2" x14ac:dyDescent="0.25">
      <c r="A8087" t="s">
        <v>633</v>
      </c>
      <c r="B8087" t="s">
        <v>552</v>
      </c>
    </row>
    <row r="8088" spans="1:2" x14ac:dyDescent="0.25">
      <c r="A8088" t="s">
        <v>633</v>
      </c>
      <c r="B8088" t="s">
        <v>509</v>
      </c>
    </row>
    <row r="8089" spans="1:2" x14ac:dyDescent="0.25">
      <c r="A8089" t="s">
        <v>633</v>
      </c>
      <c r="B8089" t="s">
        <v>488</v>
      </c>
    </row>
    <row r="8090" spans="1:2" x14ac:dyDescent="0.25">
      <c r="A8090" t="s">
        <v>633</v>
      </c>
      <c r="B8090" t="s">
        <v>619</v>
      </c>
    </row>
    <row r="8091" spans="1:2" x14ac:dyDescent="0.25">
      <c r="A8091" t="s">
        <v>633</v>
      </c>
      <c r="B8091" t="s">
        <v>521</v>
      </c>
    </row>
    <row r="8092" spans="1:2" x14ac:dyDescent="0.25">
      <c r="A8092" t="s">
        <v>633</v>
      </c>
      <c r="B8092" t="s">
        <v>251</v>
      </c>
    </row>
    <row r="8093" spans="1:2" x14ac:dyDescent="0.25">
      <c r="A8093" t="s">
        <v>633</v>
      </c>
      <c r="B8093" t="s">
        <v>65</v>
      </c>
    </row>
    <row r="8094" spans="1:2" x14ac:dyDescent="0.25">
      <c r="A8094" t="s">
        <v>633</v>
      </c>
      <c r="B8094" t="s">
        <v>214</v>
      </c>
    </row>
    <row r="8095" spans="1:2" x14ac:dyDescent="0.25">
      <c r="A8095" t="s">
        <v>633</v>
      </c>
      <c r="B8095" t="s">
        <v>607</v>
      </c>
    </row>
    <row r="8096" spans="1:2" x14ac:dyDescent="0.25">
      <c r="A8096" t="s">
        <v>633</v>
      </c>
      <c r="B8096" t="s">
        <v>572</v>
      </c>
    </row>
    <row r="8097" spans="1:2" x14ac:dyDescent="0.25">
      <c r="A8097" t="s">
        <v>633</v>
      </c>
      <c r="B8097" t="s">
        <v>7</v>
      </c>
    </row>
    <row r="8098" spans="1:2" x14ac:dyDescent="0.25">
      <c r="A8098" t="s">
        <v>633</v>
      </c>
      <c r="B8098" t="s">
        <v>342</v>
      </c>
    </row>
    <row r="8099" spans="1:2" x14ac:dyDescent="0.25">
      <c r="A8099" t="s">
        <v>633</v>
      </c>
      <c r="B8099" t="s">
        <v>303</v>
      </c>
    </row>
    <row r="8100" spans="1:2" x14ac:dyDescent="0.25">
      <c r="A8100" t="s">
        <v>633</v>
      </c>
      <c r="B8100" t="s">
        <v>236</v>
      </c>
    </row>
    <row r="8101" spans="1:2" x14ac:dyDescent="0.25">
      <c r="A8101" t="s">
        <v>633</v>
      </c>
      <c r="B8101" t="s">
        <v>28</v>
      </c>
    </row>
    <row r="8102" spans="1:2" x14ac:dyDescent="0.25">
      <c r="A8102" t="s">
        <v>633</v>
      </c>
      <c r="B8102" t="s">
        <v>198</v>
      </c>
    </row>
    <row r="8103" spans="1:2" x14ac:dyDescent="0.25">
      <c r="A8103" t="s">
        <v>633</v>
      </c>
      <c r="B8103" t="s">
        <v>340</v>
      </c>
    </row>
    <row r="8104" spans="1:2" x14ac:dyDescent="0.25">
      <c r="A8104" t="s">
        <v>634</v>
      </c>
      <c r="B8104" t="s">
        <v>628</v>
      </c>
    </row>
    <row r="8105" spans="1:2" x14ac:dyDescent="0.25">
      <c r="A8105" t="s">
        <v>634</v>
      </c>
      <c r="B8105" t="s">
        <v>552</v>
      </c>
    </row>
    <row r="8106" spans="1:2" x14ac:dyDescent="0.25">
      <c r="A8106" t="s">
        <v>634</v>
      </c>
      <c r="B8106" t="s">
        <v>509</v>
      </c>
    </row>
    <row r="8107" spans="1:2" x14ac:dyDescent="0.25">
      <c r="A8107" t="s">
        <v>634</v>
      </c>
      <c r="B8107" t="s">
        <v>488</v>
      </c>
    </row>
    <row r="8108" spans="1:2" x14ac:dyDescent="0.25">
      <c r="A8108" t="s">
        <v>634</v>
      </c>
      <c r="B8108" t="s">
        <v>619</v>
      </c>
    </row>
    <row r="8109" spans="1:2" x14ac:dyDescent="0.25">
      <c r="A8109" t="s">
        <v>634</v>
      </c>
      <c r="B8109" t="s">
        <v>4</v>
      </c>
    </row>
    <row r="8110" spans="1:2" x14ac:dyDescent="0.25">
      <c r="A8110" t="s">
        <v>634</v>
      </c>
      <c r="B8110" t="s">
        <v>65</v>
      </c>
    </row>
    <row r="8111" spans="1:2" x14ac:dyDescent="0.25">
      <c r="A8111" t="s">
        <v>634</v>
      </c>
      <c r="B8111" t="s">
        <v>214</v>
      </c>
    </row>
    <row r="8112" spans="1:2" x14ac:dyDescent="0.25">
      <c r="A8112" t="s">
        <v>634</v>
      </c>
      <c r="B8112" t="s">
        <v>572</v>
      </c>
    </row>
    <row r="8113" spans="1:2" x14ac:dyDescent="0.25">
      <c r="A8113" t="s">
        <v>634</v>
      </c>
      <c r="B8113" t="s">
        <v>342</v>
      </c>
    </row>
    <row r="8114" spans="1:2" x14ac:dyDescent="0.25">
      <c r="A8114" t="s">
        <v>634</v>
      </c>
      <c r="B8114" t="s">
        <v>236</v>
      </c>
    </row>
    <row r="8115" spans="1:2" x14ac:dyDescent="0.25">
      <c r="A8115" t="s">
        <v>634</v>
      </c>
      <c r="B8115" t="s">
        <v>28</v>
      </c>
    </row>
    <row r="8116" spans="1:2" x14ac:dyDescent="0.25">
      <c r="A8116" t="s">
        <v>634</v>
      </c>
      <c r="B8116" t="s">
        <v>198</v>
      </c>
    </row>
    <row r="8117" spans="1:2" x14ac:dyDescent="0.25">
      <c r="A8117" t="s">
        <v>634</v>
      </c>
      <c r="B8117" t="s">
        <v>340</v>
      </c>
    </row>
    <row r="8118" spans="1:2" x14ac:dyDescent="0.25">
      <c r="A8118" t="s">
        <v>635</v>
      </c>
      <c r="B8118" t="s">
        <v>628</v>
      </c>
    </row>
    <row r="8119" spans="1:2" x14ac:dyDescent="0.25">
      <c r="A8119" t="s">
        <v>635</v>
      </c>
      <c r="B8119" t="s">
        <v>552</v>
      </c>
    </row>
    <row r="8120" spans="1:2" x14ac:dyDescent="0.25">
      <c r="A8120" t="s">
        <v>635</v>
      </c>
      <c r="B8120" t="s">
        <v>509</v>
      </c>
    </row>
    <row r="8121" spans="1:2" x14ac:dyDescent="0.25">
      <c r="A8121" t="s">
        <v>635</v>
      </c>
      <c r="B8121" t="s">
        <v>488</v>
      </c>
    </row>
    <row r="8122" spans="1:2" x14ac:dyDescent="0.25">
      <c r="A8122" t="s">
        <v>635</v>
      </c>
      <c r="B8122" t="s">
        <v>619</v>
      </c>
    </row>
    <row r="8123" spans="1:2" x14ac:dyDescent="0.25">
      <c r="A8123" t="s">
        <v>635</v>
      </c>
      <c r="B8123" t="s">
        <v>251</v>
      </c>
    </row>
    <row r="8124" spans="1:2" x14ac:dyDescent="0.25">
      <c r="A8124" t="s">
        <v>635</v>
      </c>
      <c r="B8124" t="s">
        <v>425</v>
      </c>
    </row>
    <row r="8125" spans="1:2" x14ac:dyDescent="0.25">
      <c r="A8125" t="s">
        <v>635</v>
      </c>
      <c r="B8125" t="s">
        <v>214</v>
      </c>
    </row>
    <row r="8126" spans="1:2" x14ac:dyDescent="0.25">
      <c r="A8126" t="s">
        <v>635</v>
      </c>
      <c r="B8126" t="s">
        <v>572</v>
      </c>
    </row>
    <row r="8127" spans="1:2" x14ac:dyDescent="0.25">
      <c r="A8127" t="s">
        <v>635</v>
      </c>
      <c r="B8127" t="s">
        <v>342</v>
      </c>
    </row>
    <row r="8128" spans="1:2" x14ac:dyDescent="0.25">
      <c r="A8128" t="s">
        <v>635</v>
      </c>
      <c r="B8128" t="s">
        <v>303</v>
      </c>
    </row>
    <row r="8129" spans="1:2" x14ac:dyDescent="0.25">
      <c r="A8129" t="s">
        <v>635</v>
      </c>
      <c r="B8129" t="s">
        <v>236</v>
      </c>
    </row>
    <row r="8130" spans="1:2" x14ac:dyDescent="0.25">
      <c r="A8130" t="s">
        <v>635</v>
      </c>
      <c r="B8130" t="s">
        <v>28</v>
      </c>
    </row>
    <row r="8131" spans="1:2" x14ac:dyDescent="0.25">
      <c r="A8131" t="s">
        <v>635</v>
      </c>
      <c r="B8131" t="s">
        <v>198</v>
      </c>
    </row>
    <row r="8132" spans="1:2" x14ac:dyDescent="0.25">
      <c r="A8132" t="s">
        <v>635</v>
      </c>
      <c r="B8132" t="s">
        <v>340</v>
      </c>
    </row>
    <row r="8133" spans="1:2" x14ac:dyDescent="0.25">
      <c r="A8133" t="s">
        <v>636</v>
      </c>
      <c r="B8133" t="s">
        <v>552</v>
      </c>
    </row>
    <row r="8134" spans="1:2" x14ac:dyDescent="0.25">
      <c r="A8134" t="s">
        <v>636</v>
      </c>
      <c r="B8134" t="s">
        <v>509</v>
      </c>
    </row>
    <row r="8135" spans="1:2" x14ac:dyDescent="0.25">
      <c r="A8135" t="s">
        <v>636</v>
      </c>
      <c r="B8135" t="s">
        <v>488</v>
      </c>
    </row>
    <row r="8136" spans="1:2" x14ac:dyDescent="0.25">
      <c r="A8136" t="s">
        <v>636</v>
      </c>
      <c r="B8136" t="s">
        <v>619</v>
      </c>
    </row>
    <row r="8137" spans="1:2" x14ac:dyDescent="0.25">
      <c r="A8137" t="s">
        <v>636</v>
      </c>
      <c r="B8137" t="s">
        <v>4</v>
      </c>
    </row>
    <row r="8138" spans="1:2" x14ac:dyDescent="0.25">
      <c r="A8138" t="s">
        <v>636</v>
      </c>
      <c r="B8138" t="s">
        <v>65</v>
      </c>
    </row>
    <row r="8139" spans="1:2" x14ac:dyDescent="0.25">
      <c r="A8139" t="s">
        <v>636</v>
      </c>
      <c r="B8139" t="s">
        <v>425</v>
      </c>
    </row>
    <row r="8140" spans="1:2" x14ac:dyDescent="0.25">
      <c r="A8140" t="s">
        <v>636</v>
      </c>
      <c r="B8140" t="s">
        <v>214</v>
      </c>
    </row>
    <row r="8141" spans="1:2" x14ac:dyDescent="0.25">
      <c r="A8141" t="s">
        <v>636</v>
      </c>
      <c r="B8141" t="s">
        <v>317</v>
      </c>
    </row>
    <row r="8142" spans="1:2" x14ac:dyDescent="0.25">
      <c r="A8142" t="s">
        <v>636</v>
      </c>
      <c r="B8142" t="s">
        <v>572</v>
      </c>
    </row>
    <row r="8143" spans="1:2" x14ac:dyDescent="0.25">
      <c r="A8143" t="s">
        <v>636</v>
      </c>
      <c r="B8143" t="s">
        <v>342</v>
      </c>
    </row>
    <row r="8144" spans="1:2" x14ac:dyDescent="0.25">
      <c r="A8144" t="s">
        <v>636</v>
      </c>
      <c r="B8144" t="s">
        <v>236</v>
      </c>
    </row>
    <row r="8145" spans="1:2" x14ac:dyDescent="0.25">
      <c r="A8145" t="s">
        <v>636</v>
      </c>
      <c r="B8145" t="s">
        <v>527</v>
      </c>
    </row>
    <row r="8146" spans="1:2" x14ac:dyDescent="0.25">
      <c r="A8146" t="s">
        <v>636</v>
      </c>
      <c r="B8146" t="s">
        <v>28</v>
      </c>
    </row>
    <row r="8147" spans="1:2" x14ac:dyDescent="0.25">
      <c r="A8147" t="s">
        <v>636</v>
      </c>
      <c r="B8147" t="s">
        <v>514</v>
      </c>
    </row>
    <row r="8148" spans="1:2" x14ac:dyDescent="0.25">
      <c r="A8148" t="s">
        <v>636</v>
      </c>
      <c r="B8148" t="s">
        <v>340</v>
      </c>
    </row>
    <row r="8149" spans="1:2" x14ac:dyDescent="0.25">
      <c r="A8149" t="s">
        <v>637</v>
      </c>
      <c r="B8149" t="s">
        <v>552</v>
      </c>
    </row>
    <row r="8150" spans="1:2" x14ac:dyDescent="0.25">
      <c r="A8150" t="s">
        <v>637</v>
      </c>
      <c r="B8150" t="s">
        <v>509</v>
      </c>
    </row>
    <row r="8151" spans="1:2" x14ac:dyDescent="0.25">
      <c r="A8151" t="s">
        <v>637</v>
      </c>
      <c r="B8151" t="s">
        <v>488</v>
      </c>
    </row>
    <row r="8152" spans="1:2" x14ac:dyDescent="0.25">
      <c r="A8152" t="s">
        <v>637</v>
      </c>
      <c r="B8152" t="s">
        <v>619</v>
      </c>
    </row>
    <row r="8153" spans="1:2" x14ac:dyDescent="0.25">
      <c r="A8153" t="s">
        <v>637</v>
      </c>
      <c r="B8153" t="s">
        <v>521</v>
      </c>
    </row>
    <row r="8154" spans="1:2" x14ac:dyDescent="0.25">
      <c r="A8154" t="s">
        <v>637</v>
      </c>
      <c r="B8154" t="s">
        <v>4</v>
      </c>
    </row>
    <row r="8155" spans="1:2" x14ac:dyDescent="0.25">
      <c r="A8155" t="s">
        <v>637</v>
      </c>
      <c r="B8155" t="s">
        <v>65</v>
      </c>
    </row>
    <row r="8156" spans="1:2" x14ac:dyDescent="0.25">
      <c r="A8156" t="s">
        <v>637</v>
      </c>
      <c r="B8156" t="s">
        <v>233</v>
      </c>
    </row>
    <row r="8157" spans="1:2" x14ac:dyDescent="0.25">
      <c r="A8157" t="s">
        <v>637</v>
      </c>
      <c r="B8157" t="s">
        <v>214</v>
      </c>
    </row>
    <row r="8158" spans="1:2" x14ac:dyDescent="0.25">
      <c r="A8158" t="s">
        <v>637</v>
      </c>
      <c r="B8158" t="s">
        <v>317</v>
      </c>
    </row>
    <row r="8159" spans="1:2" x14ac:dyDescent="0.25">
      <c r="A8159" t="s">
        <v>637</v>
      </c>
      <c r="B8159" t="s">
        <v>572</v>
      </c>
    </row>
    <row r="8160" spans="1:2" x14ac:dyDescent="0.25">
      <c r="A8160" t="s">
        <v>637</v>
      </c>
      <c r="B8160" t="s">
        <v>342</v>
      </c>
    </row>
    <row r="8161" spans="1:2" x14ac:dyDescent="0.25">
      <c r="A8161" t="s">
        <v>637</v>
      </c>
      <c r="B8161" t="s">
        <v>236</v>
      </c>
    </row>
    <row r="8162" spans="1:2" x14ac:dyDescent="0.25">
      <c r="A8162" t="s">
        <v>637</v>
      </c>
      <c r="B8162" t="s">
        <v>638</v>
      </c>
    </row>
    <row r="8163" spans="1:2" x14ac:dyDescent="0.25">
      <c r="A8163" t="s">
        <v>637</v>
      </c>
      <c r="B8163" t="s">
        <v>28</v>
      </c>
    </row>
    <row r="8164" spans="1:2" x14ac:dyDescent="0.25">
      <c r="A8164" t="s">
        <v>637</v>
      </c>
      <c r="B8164" t="s">
        <v>639</v>
      </c>
    </row>
    <row r="8165" spans="1:2" x14ac:dyDescent="0.25">
      <c r="A8165" t="s">
        <v>637</v>
      </c>
      <c r="B8165" t="s">
        <v>38</v>
      </c>
    </row>
    <row r="8166" spans="1:2" x14ac:dyDescent="0.25">
      <c r="A8166" t="s">
        <v>637</v>
      </c>
      <c r="B8166" t="s">
        <v>331</v>
      </c>
    </row>
    <row r="8167" spans="1:2" x14ac:dyDescent="0.25">
      <c r="A8167" t="s">
        <v>637</v>
      </c>
      <c r="B8167" t="s">
        <v>514</v>
      </c>
    </row>
    <row r="8168" spans="1:2" x14ac:dyDescent="0.25">
      <c r="A8168" t="s">
        <v>637</v>
      </c>
      <c r="B8168" t="s">
        <v>340</v>
      </c>
    </row>
    <row r="8169" spans="1:2" x14ac:dyDescent="0.25">
      <c r="A8169" t="s">
        <v>640</v>
      </c>
      <c r="B8169" t="s">
        <v>552</v>
      </c>
    </row>
    <row r="8170" spans="1:2" x14ac:dyDescent="0.25">
      <c r="A8170" t="s">
        <v>640</v>
      </c>
      <c r="B8170" t="s">
        <v>509</v>
      </c>
    </row>
    <row r="8171" spans="1:2" x14ac:dyDescent="0.25">
      <c r="A8171" t="s">
        <v>640</v>
      </c>
      <c r="B8171" t="s">
        <v>488</v>
      </c>
    </row>
    <row r="8172" spans="1:2" x14ac:dyDescent="0.25">
      <c r="A8172" t="s">
        <v>640</v>
      </c>
      <c r="B8172" t="s">
        <v>619</v>
      </c>
    </row>
    <row r="8173" spans="1:2" x14ac:dyDescent="0.25">
      <c r="A8173" t="s">
        <v>640</v>
      </c>
      <c r="B8173" t="s">
        <v>4</v>
      </c>
    </row>
    <row r="8174" spans="1:2" x14ac:dyDescent="0.25">
      <c r="A8174" t="s">
        <v>640</v>
      </c>
      <c r="B8174" t="s">
        <v>233</v>
      </c>
    </row>
    <row r="8175" spans="1:2" x14ac:dyDescent="0.25">
      <c r="A8175" t="s">
        <v>640</v>
      </c>
      <c r="B8175" t="s">
        <v>214</v>
      </c>
    </row>
    <row r="8176" spans="1:2" x14ac:dyDescent="0.25">
      <c r="A8176" t="s">
        <v>640</v>
      </c>
      <c r="B8176" t="s">
        <v>317</v>
      </c>
    </row>
    <row r="8177" spans="1:2" x14ac:dyDescent="0.25">
      <c r="A8177" t="s">
        <v>640</v>
      </c>
      <c r="B8177" t="s">
        <v>607</v>
      </c>
    </row>
    <row r="8178" spans="1:2" x14ac:dyDescent="0.25">
      <c r="A8178" t="s">
        <v>640</v>
      </c>
      <c r="B8178" t="s">
        <v>572</v>
      </c>
    </row>
    <row r="8179" spans="1:2" x14ac:dyDescent="0.25">
      <c r="A8179" t="s">
        <v>640</v>
      </c>
      <c r="B8179" t="s">
        <v>641</v>
      </c>
    </row>
    <row r="8180" spans="1:2" x14ac:dyDescent="0.25">
      <c r="A8180" t="s">
        <v>640</v>
      </c>
      <c r="B8180" t="s">
        <v>342</v>
      </c>
    </row>
    <row r="8181" spans="1:2" x14ac:dyDescent="0.25">
      <c r="A8181" t="s">
        <v>640</v>
      </c>
      <c r="B8181" t="s">
        <v>236</v>
      </c>
    </row>
    <row r="8182" spans="1:2" x14ac:dyDescent="0.25">
      <c r="A8182" t="s">
        <v>640</v>
      </c>
      <c r="B8182" t="s">
        <v>420</v>
      </c>
    </row>
    <row r="8183" spans="1:2" x14ac:dyDescent="0.25">
      <c r="A8183" t="s">
        <v>640</v>
      </c>
      <c r="B8183" t="s">
        <v>418</v>
      </c>
    </row>
    <row r="8184" spans="1:2" x14ac:dyDescent="0.25">
      <c r="A8184" t="s">
        <v>640</v>
      </c>
      <c r="B8184" t="s">
        <v>349</v>
      </c>
    </row>
    <row r="8185" spans="1:2" x14ac:dyDescent="0.25">
      <c r="A8185" t="s">
        <v>640</v>
      </c>
      <c r="B8185" t="s">
        <v>28</v>
      </c>
    </row>
    <row r="8186" spans="1:2" x14ac:dyDescent="0.25">
      <c r="A8186" t="s">
        <v>640</v>
      </c>
      <c r="B8186" t="s">
        <v>38</v>
      </c>
    </row>
    <row r="8187" spans="1:2" x14ac:dyDescent="0.25">
      <c r="A8187" t="s">
        <v>640</v>
      </c>
      <c r="B8187" t="s">
        <v>340</v>
      </c>
    </row>
    <row r="8188" spans="1:2" x14ac:dyDescent="0.25">
      <c r="A8188" t="s">
        <v>642</v>
      </c>
      <c r="B8188" t="s">
        <v>552</v>
      </c>
    </row>
    <row r="8189" spans="1:2" x14ac:dyDescent="0.25">
      <c r="A8189" t="s">
        <v>642</v>
      </c>
      <c r="B8189" t="s">
        <v>509</v>
      </c>
    </row>
    <row r="8190" spans="1:2" x14ac:dyDescent="0.25">
      <c r="A8190" t="s">
        <v>642</v>
      </c>
      <c r="B8190" t="s">
        <v>488</v>
      </c>
    </row>
    <row r="8191" spans="1:2" x14ac:dyDescent="0.25">
      <c r="A8191" t="s">
        <v>642</v>
      </c>
      <c r="B8191" t="s">
        <v>619</v>
      </c>
    </row>
    <row r="8192" spans="1:2" x14ac:dyDescent="0.25">
      <c r="A8192" t="s">
        <v>642</v>
      </c>
      <c r="B8192" t="s">
        <v>4</v>
      </c>
    </row>
    <row r="8193" spans="1:2" x14ac:dyDescent="0.25">
      <c r="A8193" t="s">
        <v>642</v>
      </c>
      <c r="B8193" t="s">
        <v>465</v>
      </c>
    </row>
    <row r="8194" spans="1:2" x14ac:dyDescent="0.25">
      <c r="A8194" t="s">
        <v>642</v>
      </c>
      <c r="B8194" t="s">
        <v>317</v>
      </c>
    </row>
    <row r="8195" spans="1:2" x14ac:dyDescent="0.25">
      <c r="A8195" t="s">
        <v>642</v>
      </c>
      <c r="B8195" t="s">
        <v>572</v>
      </c>
    </row>
    <row r="8196" spans="1:2" x14ac:dyDescent="0.25">
      <c r="A8196" t="s">
        <v>642</v>
      </c>
      <c r="B8196" t="s">
        <v>641</v>
      </c>
    </row>
    <row r="8197" spans="1:2" x14ac:dyDescent="0.25">
      <c r="A8197" t="s">
        <v>642</v>
      </c>
      <c r="B8197" t="s">
        <v>342</v>
      </c>
    </row>
    <row r="8198" spans="1:2" x14ac:dyDescent="0.25">
      <c r="A8198" t="s">
        <v>642</v>
      </c>
      <c r="B8198" t="s">
        <v>236</v>
      </c>
    </row>
    <row r="8199" spans="1:2" x14ac:dyDescent="0.25">
      <c r="A8199" t="s">
        <v>642</v>
      </c>
      <c r="B8199" t="s">
        <v>418</v>
      </c>
    </row>
    <row r="8200" spans="1:2" x14ac:dyDescent="0.25">
      <c r="A8200" t="s">
        <v>642</v>
      </c>
      <c r="B8200" t="s">
        <v>349</v>
      </c>
    </row>
    <row r="8201" spans="1:2" x14ac:dyDescent="0.25">
      <c r="A8201" t="s">
        <v>642</v>
      </c>
      <c r="B8201" t="s">
        <v>28</v>
      </c>
    </row>
    <row r="8202" spans="1:2" x14ac:dyDescent="0.25">
      <c r="A8202" t="s">
        <v>642</v>
      </c>
      <c r="B8202" t="s">
        <v>38</v>
      </c>
    </row>
    <row r="8203" spans="1:2" x14ac:dyDescent="0.25">
      <c r="A8203" t="s">
        <v>642</v>
      </c>
      <c r="B8203" t="s">
        <v>340</v>
      </c>
    </row>
    <row r="8204" spans="1:2" x14ac:dyDescent="0.25">
      <c r="A8204" t="s">
        <v>643</v>
      </c>
      <c r="B8204" t="s">
        <v>552</v>
      </c>
    </row>
    <row r="8205" spans="1:2" x14ac:dyDescent="0.25">
      <c r="A8205" t="s">
        <v>643</v>
      </c>
      <c r="B8205" t="s">
        <v>126</v>
      </c>
    </row>
    <row r="8206" spans="1:2" x14ac:dyDescent="0.25">
      <c r="A8206" t="s">
        <v>643</v>
      </c>
      <c r="B8206" t="s">
        <v>509</v>
      </c>
    </row>
    <row r="8207" spans="1:2" x14ac:dyDescent="0.25">
      <c r="A8207" t="s">
        <v>643</v>
      </c>
      <c r="B8207" t="s">
        <v>488</v>
      </c>
    </row>
    <row r="8208" spans="1:2" x14ac:dyDescent="0.25">
      <c r="A8208" t="s">
        <v>643</v>
      </c>
      <c r="B8208" t="s">
        <v>619</v>
      </c>
    </row>
    <row r="8209" spans="1:2" x14ac:dyDescent="0.25">
      <c r="A8209" t="s">
        <v>643</v>
      </c>
      <c r="B8209" t="s">
        <v>4</v>
      </c>
    </row>
    <row r="8210" spans="1:2" x14ac:dyDescent="0.25">
      <c r="A8210" t="s">
        <v>643</v>
      </c>
      <c r="B8210" t="s">
        <v>43</v>
      </c>
    </row>
    <row r="8211" spans="1:2" x14ac:dyDescent="0.25">
      <c r="A8211" t="s">
        <v>643</v>
      </c>
      <c r="B8211" t="s">
        <v>233</v>
      </c>
    </row>
    <row r="8212" spans="1:2" x14ac:dyDescent="0.25">
      <c r="A8212" t="s">
        <v>643</v>
      </c>
      <c r="B8212" t="s">
        <v>465</v>
      </c>
    </row>
    <row r="8213" spans="1:2" x14ac:dyDescent="0.25">
      <c r="A8213" t="s">
        <v>643</v>
      </c>
      <c r="B8213" t="s">
        <v>214</v>
      </c>
    </row>
    <row r="8214" spans="1:2" x14ac:dyDescent="0.25">
      <c r="A8214" t="s">
        <v>643</v>
      </c>
      <c r="B8214" t="s">
        <v>96</v>
      </c>
    </row>
    <row r="8215" spans="1:2" x14ac:dyDescent="0.25">
      <c r="A8215" t="s">
        <v>643</v>
      </c>
      <c r="B8215" t="s">
        <v>317</v>
      </c>
    </row>
    <row r="8216" spans="1:2" x14ac:dyDescent="0.25">
      <c r="A8216" t="s">
        <v>643</v>
      </c>
      <c r="B8216" t="s">
        <v>572</v>
      </c>
    </row>
    <row r="8217" spans="1:2" x14ac:dyDescent="0.25">
      <c r="A8217" t="s">
        <v>643</v>
      </c>
      <c r="B8217" t="s">
        <v>641</v>
      </c>
    </row>
    <row r="8218" spans="1:2" x14ac:dyDescent="0.25">
      <c r="A8218" t="s">
        <v>643</v>
      </c>
      <c r="B8218" t="s">
        <v>342</v>
      </c>
    </row>
    <row r="8219" spans="1:2" x14ac:dyDescent="0.25">
      <c r="A8219" t="s">
        <v>643</v>
      </c>
      <c r="B8219" t="s">
        <v>236</v>
      </c>
    </row>
    <row r="8220" spans="1:2" x14ac:dyDescent="0.25">
      <c r="A8220" t="s">
        <v>643</v>
      </c>
      <c r="B8220" t="s">
        <v>418</v>
      </c>
    </row>
    <row r="8221" spans="1:2" x14ac:dyDescent="0.25">
      <c r="A8221" t="s">
        <v>643</v>
      </c>
      <c r="B8221" t="s">
        <v>349</v>
      </c>
    </row>
    <row r="8222" spans="1:2" x14ac:dyDescent="0.25">
      <c r="A8222" t="s">
        <v>643</v>
      </c>
      <c r="B8222" t="s">
        <v>28</v>
      </c>
    </row>
    <row r="8223" spans="1:2" x14ac:dyDescent="0.25">
      <c r="A8223" t="s">
        <v>643</v>
      </c>
      <c r="B8223" t="s">
        <v>38</v>
      </c>
    </row>
    <row r="8224" spans="1:2" x14ac:dyDescent="0.25">
      <c r="A8224" t="s">
        <v>643</v>
      </c>
      <c r="B8224" t="s">
        <v>61</v>
      </c>
    </row>
    <row r="8225" spans="1:2" x14ac:dyDescent="0.25">
      <c r="A8225" t="s">
        <v>643</v>
      </c>
      <c r="B8225" t="s">
        <v>340</v>
      </c>
    </row>
    <row r="8226" spans="1:2" x14ac:dyDescent="0.25">
      <c r="A8226" t="s">
        <v>644</v>
      </c>
      <c r="B8226" t="s">
        <v>552</v>
      </c>
    </row>
    <row r="8227" spans="1:2" x14ac:dyDescent="0.25">
      <c r="A8227" t="s">
        <v>644</v>
      </c>
      <c r="B8227" t="s">
        <v>126</v>
      </c>
    </row>
    <row r="8228" spans="1:2" x14ac:dyDescent="0.25">
      <c r="A8228" t="s">
        <v>644</v>
      </c>
      <c r="B8228" t="s">
        <v>509</v>
      </c>
    </row>
    <row r="8229" spans="1:2" x14ac:dyDescent="0.25">
      <c r="A8229" t="s">
        <v>644</v>
      </c>
      <c r="B8229" t="s">
        <v>488</v>
      </c>
    </row>
    <row r="8230" spans="1:2" x14ac:dyDescent="0.25">
      <c r="A8230" t="s">
        <v>644</v>
      </c>
      <c r="B8230" t="s">
        <v>619</v>
      </c>
    </row>
    <row r="8231" spans="1:2" x14ac:dyDescent="0.25">
      <c r="A8231" t="s">
        <v>644</v>
      </c>
      <c r="B8231" t="s">
        <v>4</v>
      </c>
    </row>
    <row r="8232" spans="1:2" x14ac:dyDescent="0.25">
      <c r="A8232" t="s">
        <v>644</v>
      </c>
      <c r="B8232" t="s">
        <v>465</v>
      </c>
    </row>
    <row r="8233" spans="1:2" x14ac:dyDescent="0.25">
      <c r="A8233" t="s">
        <v>644</v>
      </c>
      <c r="B8233" t="s">
        <v>214</v>
      </c>
    </row>
    <row r="8234" spans="1:2" x14ac:dyDescent="0.25">
      <c r="A8234" t="s">
        <v>644</v>
      </c>
      <c r="B8234" t="s">
        <v>96</v>
      </c>
    </row>
    <row r="8235" spans="1:2" x14ac:dyDescent="0.25">
      <c r="A8235" t="s">
        <v>644</v>
      </c>
      <c r="B8235" t="s">
        <v>317</v>
      </c>
    </row>
    <row r="8236" spans="1:2" x14ac:dyDescent="0.25">
      <c r="A8236" t="s">
        <v>644</v>
      </c>
      <c r="B8236" t="s">
        <v>572</v>
      </c>
    </row>
    <row r="8237" spans="1:2" x14ac:dyDescent="0.25">
      <c r="A8237" t="s">
        <v>644</v>
      </c>
      <c r="B8237" t="s">
        <v>641</v>
      </c>
    </row>
    <row r="8238" spans="1:2" x14ac:dyDescent="0.25">
      <c r="A8238" t="s">
        <v>644</v>
      </c>
      <c r="B8238" t="s">
        <v>342</v>
      </c>
    </row>
    <row r="8239" spans="1:2" x14ac:dyDescent="0.25">
      <c r="A8239" t="s">
        <v>644</v>
      </c>
      <c r="B8239" t="s">
        <v>236</v>
      </c>
    </row>
    <row r="8240" spans="1:2" x14ac:dyDescent="0.25">
      <c r="A8240" t="s">
        <v>644</v>
      </c>
      <c r="B8240" t="s">
        <v>349</v>
      </c>
    </row>
    <row r="8241" spans="1:2" x14ac:dyDescent="0.25">
      <c r="A8241" t="s">
        <v>644</v>
      </c>
      <c r="B8241" t="s">
        <v>28</v>
      </c>
    </row>
    <row r="8242" spans="1:2" x14ac:dyDescent="0.25">
      <c r="A8242" t="s">
        <v>644</v>
      </c>
      <c r="B8242" t="s">
        <v>38</v>
      </c>
    </row>
    <row r="8243" spans="1:2" x14ac:dyDescent="0.25">
      <c r="A8243" t="s">
        <v>644</v>
      </c>
      <c r="B8243" t="s">
        <v>61</v>
      </c>
    </row>
    <row r="8244" spans="1:2" x14ac:dyDescent="0.25">
      <c r="A8244" t="s">
        <v>644</v>
      </c>
      <c r="B8244" t="s">
        <v>331</v>
      </c>
    </row>
    <row r="8245" spans="1:2" x14ac:dyDescent="0.25">
      <c r="A8245" t="s">
        <v>644</v>
      </c>
      <c r="B8245" t="s">
        <v>340</v>
      </c>
    </row>
    <row r="8246" spans="1:2" x14ac:dyDescent="0.25">
      <c r="A8246" t="s">
        <v>645</v>
      </c>
      <c r="B8246" t="s">
        <v>552</v>
      </c>
    </row>
    <row r="8247" spans="1:2" x14ac:dyDescent="0.25">
      <c r="A8247" t="s">
        <v>645</v>
      </c>
      <c r="B8247" t="s">
        <v>509</v>
      </c>
    </row>
    <row r="8248" spans="1:2" x14ac:dyDescent="0.25">
      <c r="A8248" t="s">
        <v>645</v>
      </c>
      <c r="B8248" t="s">
        <v>488</v>
      </c>
    </row>
    <row r="8249" spans="1:2" x14ac:dyDescent="0.25">
      <c r="A8249" t="s">
        <v>645</v>
      </c>
      <c r="B8249" t="s">
        <v>619</v>
      </c>
    </row>
    <row r="8250" spans="1:2" x14ac:dyDescent="0.25">
      <c r="A8250" t="s">
        <v>645</v>
      </c>
      <c r="B8250" t="s">
        <v>4</v>
      </c>
    </row>
    <row r="8251" spans="1:2" x14ac:dyDescent="0.25">
      <c r="A8251" t="s">
        <v>645</v>
      </c>
      <c r="B8251" t="s">
        <v>214</v>
      </c>
    </row>
    <row r="8252" spans="1:2" x14ac:dyDescent="0.25">
      <c r="A8252" t="s">
        <v>645</v>
      </c>
      <c r="B8252" t="s">
        <v>96</v>
      </c>
    </row>
    <row r="8253" spans="1:2" x14ac:dyDescent="0.25">
      <c r="A8253" t="s">
        <v>645</v>
      </c>
      <c r="B8253" t="s">
        <v>317</v>
      </c>
    </row>
    <row r="8254" spans="1:2" x14ac:dyDescent="0.25">
      <c r="A8254" t="s">
        <v>645</v>
      </c>
      <c r="B8254" t="s">
        <v>572</v>
      </c>
    </row>
    <row r="8255" spans="1:2" x14ac:dyDescent="0.25">
      <c r="A8255" t="s">
        <v>645</v>
      </c>
      <c r="B8255" t="s">
        <v>342</v>
      </c>
    </row>
    <row r="8256" spans="1:2" x14ac:dyDescent="0.25">
      <c r="A8256" t="s">
        <v>645</v>
      </c>
      <c r="B8256" t="s">
        <v>236</v>
      </c>
    </row>
    <row r="8257" spans="1:2" x14ac:dyDescent="0.25">
      <c r="A8257" t="s">
        <v>645</v>
      </c>
      <c r="B8257" t="s">
        <v>28</v>
      </c>
    </row>
    <row r="8258" spans="1:2" x14ac:dyDescent="0.25">
      <c r="A8258" t="s">
        <v>645</v>
      </c>
      <c r="B8258" t="s">
        <v>38</v>
      </c>
    </row>
    <row r="8259" spans="1:2" x14ac:dyDescent="0.25">
      <c r="A8259" t="s">
        <v>645</v>
      </c>
      <c r="B8259" t="s">
        <v>61</v>
      </c>
    </row>
    <row r="8260" spans="1:2" x14ac:dyDescent="0.25">
      <c r="A8260" t="s">
        <v>645</v>
      </c>
      <c r="B8260" t="s">
        <v>331</v>
      </c>
    </row>
    <row r="8261" spans="1:2" x14ac:dyDescent="0.25">
      <c r="A8261" t="s">
        <v>645</v>
      </c>
      <c r="B8261" t="s">
        <v>340</v>
      </c>
    </row>
    <row r="8262" spans="1:2" x14ac:dyDescent="0.25">
      <c r="A8262" t="s">
        <v>646</v>
      </c>
      <c r="B8262" t="s">
        <v>552</v>
      </c>
    </row>
    <row r="8263" spans="1:2" x14ac:dyDescent="0.25">
      <c r="A8263" t="s">
        <v>646</v>
      </c>
      <c r="B8263" t="s">
        <v>509</v>
      </c>
    </row>
    <row r="8264" spans="1:2" x14ac:dyDescent="0.25">
      <c r="A8264" t="s">
        <v>646</v>
      </c>
      <c r="B8264" t="s">
        <v>488</v>
      </c>
    </row>
    <row r="8265" spans="1:2" x14ac:dyDescent="0.25">
      <c r="A8265" t="s">
        <v>646</v>
      </c>
      <c r="B8265" t="s">
        <v>619</v>
      </c>
    </row>
    <row r="8266" spans="1:2" x14ac:dyDescent="0.25">
      <c r="A8266" t="s">
        <v>646</v>
      </c>
      <c r="B8266" t="s">
        <v>4</v>
      </c>
    </row>
    <row r="8267" spans="1:2" x14ac:dyDescent="0.25">
      <c r="A8267" t="s">
        <v>646</v>
      </c>
      <c r="B8267" t="s">
        <v>465</v>
      </c>
    </row>
    <row r="8268" spans="1:2" x14ac:dyDescent="0.25">
      <c r="A8268" t="s">
        <v>646</v>
      </c>
      <c r="B8268" t="s">
        <v>214</v>
      </c>
    </row>
    <row r="8269" spans="1:2" x14ac:dyDescent="0.25">
      <c r="A8269" t="s">
        <v>646</v>
      </c>
      <c r="B8269" t="s">
        <v>96</v>
      </c>
    </row>
    <row r="8270" spans="1:2" x14ac:dyDescent="0.25">
      <c r="A8270" t="s">
        <v>646</v>
      </c>
      <c r="B8270" t="s">
        <v>317</v>
      </c>
    </row>
    <row r="8271" spans="1:2" x14ac:dyDescent="0.25">
      <c r="A8271" t="s">
        <v>646</v>
      </c>
      <c r="B8271" t="s">
        <v>572</v>
      </c>
    </row>
    <row r="8272" spans="1:2" x14ac:dyDescent="0.25">
      <c r="A8272" t="s">
        <v>646</v>
      </c>
      <c r="B8272" t="s">
        <v>236</v>
      </c>
    </row>
    <row r="8273" spans="1:2" x14ac:dyDescent="0.25">
      <c r="A8273" t="s">
        <v>646</v>
      </c>
      <c r="B8273" t="s">
        <v>28</v>
      </c>
    </row>
    <row r="8274" spans="1:2" x14ac:dyDescent="0.25">
      <c r="A8274" t="s">
        <v>646</v>
      </c>
      <c r="B8274" t="s">
        <v>38</v>
      </c>
    </row>
    <row r="8275" spans="1:2" x14ac:dyDescent="0.25">
      <c r="A8275" t="s">
        <v>646</v>
      </c>
      <c r="B8275" t="s">
        <v>61</v>
      </c>
    </row>
    <row r="8276" spans="1:2" x14ac:dyDescent="0.25">
      <c r="A8276" t="s">
        <v>646</v>
      </c>
      <c r="B8276" t="s">
        <v>438</v>
      </c>
    </row>
    <row r="8277" spans="1:2" x14ac:dyDescent="0.25">
      <c r="A8277" t="s">
        <v>646</v>
      </c>
      <c r="B8277" t="s">
        <v>331</v>
      </c>
    </row>
    <row r="8278" spans="1:2" x14ac:dyDescent="0.25">
      <c r="A8278" t="s">
        <v>646</v>
      </c>
      <c r="B8278" t="s">
        <v>53</v>
      </c>
    </row>
    <row r="8279" spans="1:2" x14ac:dyDescent="0.25">
      <c r="A8279" t="s">
        <v>646</v>
      </c>
      <c r="B8279" t="s">
        <v>340</v>
      </c>
    </row>
    <row r="8280" spans="1:2" x14ac:dyDescent="0.25">
      <c r="A8280" t="s">
        <v>647</v>
      </c>
      <c r="B8280" t="s">
        <v>2</v>
      </c>
    </row>
    <row r="8281" spans="1:2" x14ac:dyDescent="0.25">
      <c r="A8281" t="s">
        <v>647</v>
      </c>
      <c r="B8281" t="s">
        <v>552</v>
      </c>
    </row>
    <row r="8282" spans="1:2" x14ac:dyDescent="0.25">
      <c r="A8282" t="s">
        <v>647</v>
      </c>
      <c r="B8282" t="s">
        <v>509</v>
      </c>
    </row>
    <row r="8283" spans="1:2" x14ac:dyDescent="0.25">
      <c r="A8283" t="s">
        <v>647</v>
      </c>
      <c r="B8283" t="s">
        <v>488</v>
      </c>
    </row>
    <row r="8284" spans="1:2" x14ac:dyDescent="0.25">
      <c r="A8284" t="s">
        <v>647</v>
      </c>
      <c r="B8284" t="s">
        <v>619</v>
      </c>
    </row>
    <row r="8285" spans="1:2" x14ac:dyDescent="0.25">
      <c r="A8285" t="s">
        <v>647</v>
      </c>
      <c r="B8285" t="s">
        <v>4</v>
      </c>
    </row>
    <row r="8286" spans="1:2" x14ac:dyDescent="0.25">
      <c r="A8286" t="s">
        <v>647</v>
      </c>
      <c r="B8286" t="s">
        <v>286</v>
      </c>
    </row>
    <row r="8287" spans="1:2" x14ac:dyDescent="0.25">
      <c r="A8287" t="s">
        <v>647</v>
      </c>
      <c r="B8287" t="s">
        <v>214</v>
      </c>
    </row>
    <row r="8288" spans="1:2" x14ac:dyDescent="0.25">
      <c r="A8288" t="s">
        <v>647</v>
      </c>
      <c r="B8288" t="s">
        <v>96</v>
      </c>
    </row>
    <row r="8289" spans="1:2" x14ac:dyDescent="0.25">
      <c r="A8289" t="s">
        <v>647</v>
      </c>
      <c r="B8289" t="s">
        <v>317</v>
      </c>
    </row>
    <row r="8290" spans="1:2" x14ac:dyDescent="0.25">
      <c r="A8290" t="s">
        <v>647</v>
      </c>
      <c r="B8290" t="s">
        <v>572</v>
      </c>
    </row>
    <row r="8291" spans="1:2" x14ac:dyDescent="0.25">
      <c r="A8291" t="s">
        <v>647</v>
      </c>
      <c r="B8291" t="s">
        <v>236</v>
      </c>
    </row>
    <row r="8292" spans="1:2" x14ac:dyDescent="0.25">
      <c r="A8292" t="s">
        <v>647</v>
      </c>
      <c r="B8292" t="s">
        <v>28</v>
      </c>
    </row>
    <row r="8293" spans="1:2" x14ac:dyDescent="0.25">
      <c r="A8293" t="s">
        <v>647</v>
      </c>
      <c r="B8293" t="s">
        <v>38</v>
      </c>
    </row>
    <row r="8294" spans="1:2" x14ac:dyDescent="0.25">
      <c r="A8294" t="s">
        <v>647</v>
      </c>
      <c r="B8294" t="s">
        <v>61</v>
      </c>
    </row>
    <row r="8295" spans="1:2" x14ac:dyDescent="0.25">
      <c r="A8295" t="s">
        <v>647</v>
      </c>
      <c r="B8295" t="s">
        <v>438</v>
      </c>
    </row>
    <row r="8296" spans="1:2" x14ac:dyDescent="0.25">
      <c r="A8296" t="s">
        <v>647</v>
      </c>
      <c r="B8296" t="s">
        <v>331</v>
      </c>
    </row>
    <row r="8297" spans="1:2" x14ac:dyDescent="0.25">
      <c r="A8297" t="s">
        <v>647</v>
      </c>
      <c r="B8297" t="s">
        <v>53</v>
      </c>
    </row>
    <row r="8298" spans="1:2" x14ac:dyDescent="0.25">
      <c r="A8298" t="s">
        <v>647</v>
      </c>
      <c r="B8298" t="s">
        <v>340</v>
      </c>
    </row>
    <row r="8299" spans="1:2" x14ac:dyDescent="0.25">
      <c r="A8299" t="s">
        <v>648</v>
      </c>
      <c r="B8299" t="s">
        <v>509</v>
      </c>
    </row>
    <row r="8300" spans="1:2" x14ac:dyDescent="0.25">
      <c r="A8300" t="s">
        <v>648</v>
      </c>
      <c r="B8300" t="s">
        <v>488</v>
      </c>
    </row>
    <row r="8301" spans="1:2" x14ac:dyDescent="0.25">
      <c r="A8301" t="s">
        <v>648</v>
      </c>
      <c r="B8301" t="s">
        <v>619</v>
      </c>
    </row>
    <row r="8302" spans="1:2" x14ac:dyDescent="0.25">
      <c r="A8302" t="s">
        <v>648</v>
      </c>
      <c r="B8302" t="s">
        <v>4</v>
      </c>
    </row>
    <row r="8303" spans="1:2" x14ac:dyDescent="0.25">
      <c r="A8303" t="s">
        <v>648</v>
      </c>
      <c r="B8303" t="s">
        <v>286</v>
      </c>
    </row>
    <row r="8304" spans="1:2" x14ac:dyDescent="0.25">
      <c r="A8304" t="s">
        <v>648</v>
      </c>
      <c r="B8304" t="s">
        <v>214</v>
      </c>
    </row>
    <row r="8305" spans="1:2" x14ac:dyDescent="0.25">
      <c r="A8305" t="s">
        <v>648</v>
      </c>
      <c r="B8305" t="s">
        <v>96</v>
      </c>
    </row>
    <row r="8306" spans="1:2" x14ac:dyDescent="0.25">
      <c r="A8306" t="s">
        <v>648</v>
      </c>
      <c r="B8306" t="s">
        <v>317</v>
      </c>
    </row>
    <row r="8307" spans="1:2" x14ac:dyDescent="0.25">
      <c r="A8307" t="s">
        <v>648</v>
      </c>
      <c r="B8307" t="s">
        <v>572</v>
      </c>
    </row>
    <row r="8308" spans="1:2" x14ac:dyDescent="0.25">
      <c r="A8308" t="s">
        <v>648</v>
      </c>
      <c r="B8308" t="s">
        <v>236</v>
      </c>
    </row>
    <row r="8309" spans="1:2" x14ac:dyDescent="0.25">
      <c r="A8309" t="s">
        <v>648</v>
      </c>
      <c r="B8309" t="s">
        <v>28</v>
      </c>
    </row>
    <row r="8310" spans="1:2" x14ac:dyDescent="0.25">
      <c r="A8310" t="s">
        <v>648</v>
      </c>
      <c r="B8310" t="s">
        <v>38</v>
      </c>
    </row>
    <row r="8311" spans="1:2" x14ac:dyDescent="0.25">
      <c r="A8311" t="s">
        <v>648</v>
      </c>
      <c r="B8311" t="s">
        <v>61</v>
      </c>
    </row>
    <row r="8312" spans="1:2" x14ac:dyDescent="0.25">
      <c r="A8312" t="s">
        <v>648</v>
      </c>
      <c r="B8312" t="s">
        <v>438</v>
      </c>
    </row>
    <row r="8313" spans="1:2" x14ac:dyDescent="0.25">
      <c r="A8313" t="s">
        <v>648</v>
      </c>
      <c r="B8313" t="s">
        <v>53</v>
      </c>
    </row>
    <row r="8314" spans="1:2" x14ac:dyDescent="0.25">
      <c r="A8314" t="s">
        <v>648</v>
      </c>
      <c r="B8314" t="s">
        <v>340</v>
      </c>
    </row>
    <row r="8315" spans="1:2" x14ac:dyDescent="0.25">
      <c r="A8315" t="s">
        <v>649</v>
      </c>
      <c r="B8315" t="s">
        <v>2</v>
      </c>
    </row>
    <row r="8316" spans="1:2" x14ac:dyDescent="0.25">
      <c r="A8316" t="s">
        <v>649</v>
      </c>
      <c r="B8316" t="s">
        <v>509</v>
      </c>
    </row>
    <row r="8317" spans="1:2" x14ac:dyDescent="0.25">
      <c r="A8317" t="s">
        <v>649</v>
      </c>
      <c r="B8317" t="s">
        <v>488</v>
      </c>
    </row>
    <row r="8318" spans="1:2" x14ac:dyDescent="0.25">
      <c r="A8318" t="s">
        <v>649</v>
      </c>
      <c r="B8318" t="s">
        <v>619</v>
      </c>
    </row>
    <row r="8319" spans="1:2" x14ac:dyDescent="0.25">
      <c r="A8319" t="s">
        <v>649</v>
      </c>
      <c r="B8319" t="s">
        <v>286</v>
      </c>
    </row>
    <row r="8320" spans="1:2" x14ac:dyDescent="0.25">
      <c r="A8320" t="s">
        <v>649</v>
      </c>
      <c r="B8320" t="s">
        <v>214</v>
      </c>
    </row>
    <row r="8321" spans="1:2" x14ac:dyDescent="0.25">
      <c r="A8321" t="s">
        <v>649</v>
      </c>
      <c r="B8321" t="s">
        <v>96</v>
      </c>
    </row>
    <row r="8322" spans="1:2" x14ac:dyDescent="0.25">
      <c r="A8322" t="s">
        <v>649</v>
      </c>
      <c r="B8322" t="s">
        <v>317</v>
      </c>
    </row>
    <row r="8323" spans="1:2" x14ac:dyDescent="0.25">
      <c r="A8323" t="s">
        <v>649</v>
      </c>
      <c r="B8323" t="s">
        <v>572</v>
      </c>
    </row>
    <row r="8324" spans="1:2" x14ac:dyDescent="0.25">
      <c r="A8324" t="s">
        <v>649</v>
      </c>
      <c r="B8324" t="s">
        <v>236</v>
      </c>
    </row>
    <row r="8325" spans="1:2" x14ac:dyDescent="0.25">
      <c r="A8325" t="s">
        <v>649</v>
      </c>
      <c r="B8325" t="s">
        <v>56</v>
      </c>
    </row>
    <row r="8326" spans="1:2" x14ac:dyDescent="0.25">
      <c r="A8326" t="s">
        <v>649</v>
      </c>
      <c r="B8326" t="s">
        <v>28</v>
      </c>
    </row>
    <row r="8327" spans="1:2" x14ac:dyDescent="0.25">
      <c r="A8327" t="s">
        <v>649</v>
      </c>
      <c r="B8327" t="s">
        <v>523</v>
      </c>
    </row>
    <row r="8328" spans="1:2" x14ac:dyDescent="0.25">
      <c r="A8328" t="s">
        <v>649</v>
      </c>
      <c r="B8328" t="s">
        <v>38</v>
      </c>
    </row>
    <row r="8329" spans="1:2" x14ac:dyDescent="0.25">
      <c r="A8329" t="s">
        <v>649</v>
      </c>
      <c r="B8329" t="s">
        <v>650</v>
      </c>
    </row>
    <row r="8330" spans="1:2" x14ac:dyDescent="0.25">
      <c r="A8330" t="s">
        <v>649</v>
      </c>
      <c r="B8330" t="s">
        <v>61</v>
      </c>
    </row>
    <row r="8331" spans="1:2" x14ac:dyDescent="0.25">
      <c r="A8331" t="s">
        <v>649</v>
      </c>
      <c r="B8331" t="s">
        <v>438</v>
      </c>
    </row>
    <row r="8332" spans="1:2" x14ac:dyDescent="0.25">
      <c r="A8332" t="s">
        <v>649</v>
      </c>
      <c r="B8332" t="s">
        <v>53</v>
      </c>
    </row>
    <row r="8333" spans="1:2" x14ac:dyDescent="0.25">
      <c r="A8333" t="s">
        <v>649</v>
      </c>
      <c r="B8333" t="s">
        <v>362</v>
      </c>
    </row>
    <row r="8334" spans="1:2" x14ac:dyDescent="0.25">
      <c r="A8334" t="s">
        <v>649</v>
      </c>
      <c r="B8334" t="s">
        <v>340</v>
      </c>
    </row>
    <row r="8335" spans="1:2" x14ac:dyDescent="0.25">
      <c r="A8335" t="s">
        <v>651</v>
      </c>
      <c r="B8335" t="s">
        <v>2</v>
      </c>
    </row>
    <row r="8336" spans="1:2" x14ac:dyDescent="0.25">
      <c r="A8336" t="s">
        <v>651</v>
      </c>
      <c r="B8336" t="s">
        <v>552</v>
      </c>
    </row>
    <row r="8337" spans="1:2" x14ac:dyDescent="0.25">
      <c r="A8337" t="s">
        <v>651</v>
      </c>
      <c r="B8337" t="s">
        <v>509</v>
      </c>
    </row>
    <row r="8338" spans="1:2" x14ac:dyDescent="0.25">
      <c r="A8338" t="s">
        <v>651</v>
      </c>
      <c r="B8338" t="s">
        <v>488</v>
      </c>
    </row>
    <row r="8339" spans="1:2" x14ac:dyDescent="0.25">
      <c r="A8339" t="s">
        <v>651</v>
      </c>
      <c r="B8339" t="s">
        <v>619</v>
      </c>
    </row>
    <row r="8340" spans="1:2" x14ac:dyDescent="0.25">
      <c r="A8340" t="s">
        <v>651</v>
      </c>
      <c r="B8340" t="s">
        <v>286</v>
      </c>
    </row>
    <row r="8341" spans="1:2" x14ac:dyDescent="0.25">
      <c r="A8341" t="s">
        <v>651</v>
      </c>
      <c r="B8341" t="s">
        <v>214</v>
      </c>
    </row>
    <row r="8342" spans="1:2" x14ac:dyDescent="0.25">
      <c r="A8342" t="s">
        <v>651</v>
      </c>
      <c r="B8342" t="s">
        <v>96</v>
      </c>
    </row>
    <row r="8343" spans="1:2" x14ac:dyDescent="0.25">
      <c r="A8343" t="s">
        <v>651</v>
      </c>
      <c r="B8343" t="s">
        <v>317</v>
      </c>
    </row>
    <row r="8344" spans="1:2" x14ac:dyDescent="0.25">
      <c r="A8344" t="s">
        <v>651</v>
      </c>
      <c r="B8344" t="s">
        <v>572</v>
      </c>
    </row>
    <row r="8345" spans="1:2" x14ac:dyDescent="0.25">
      <c r="A8345" t="s">
        <v>651</v>
      </c>
      <c r="B8345" t="s">
        <v>236</v>
      </c>
    </row>
    <row r="8346" spans="1:2" x14ac:dyDescent="0.25">
      <c r="A8346" t="s">
        <v>651</v>
      </c>
      <c r="B8346" t="s">
        <v>56</v>
      </c>
    </row>
    <row r="8347" spans="1:2" x14ac:dyDescent="0.25">
      <c r="A8347" t="s">
        <v>651</v>
      </c>
      <c r="B8347" t="s">
        <v>28</v>
      </c>
    </row>
    <row r="8348" spans="1:2" x14ac:dyDescent="0.25">
      <c r="A8348" t="s">
        <v>651</v>
      </c>
      <c r="B8348" t="s">
        <v>523</v>
      </c>
    </row>
    <row r="8349" spans="1:2" x14ac:dyDescent="0.25">
      <c r="A8349" t="s">
        <v>651</v>
      </c>
      <c r="B8349" t="s">
        <v>38</v>
      </c>
    </row>
    <row r="8350" spans="1:2" x14ac:dyDescent="0.25">
      <c r="A8350" t="s">
        <v>651</v>
      </c>
      <c r="B8350" t="s">
        <v>650</v>
      </c>
    </row>
    <row r="8351" spans="1:2" x14ac:dyDescent="0.25">
      <c r="A8351" t="s">
        <v>651</v>
      </c>
      <c r="B8351" t="s">
        <v>61</v>
      </c>
    </row>
    <row r="8352" spans="1:2" x14ac:dyDescent="0.25">
      <c r="A8352" t="s">
        <v>651</v>
      </c>
      <c r="B8352" t="s">
        <v>438</v>
      </c>
    </row>
    <row r="8353" spans="1:2" x14ac:dyDescent="0.25">
      <c r="A8353" t="s">
        <v>651</v>
      </c>
      <c r="B8353" t="s">
        <v>53</v>
      </c>
    </row>
    <row r="8354" spans="1:2" x14ac:dyDescent="0.25">
      <c r="A8354" t="s">
        <v>651</v>
      </c>
      <c r="B8354" t="s">
        <v>362</v>
      </c>
    </row>
    <row r="8355" spans="1:2" x14ac:dyDescent="0.25">
      <c r="A8355" t="s">
        <v>651</v>
      </c>
      <c r="B8355" t="s">
        <v>340</v>
      </c>
    </row>
    <row r="8356" spans="1:2" x14ac:dyDescent="0.25">
      <c r="A8356" t="s">
        <v>652</v>
      </c>
      <c r="B8356" t="s">
        <v>552</v>
      </c>
    </row>
    <row r="8357" spans="1:2" x14ac:dyDescent="0.25">
      <c r="A8357" t="s">
        <v>652</v>
      </c>
      <c r="B8357" t="s">
        <v>126</v>
      </c>
    </row>
    <row r="8358" spans="1:2" x14ac:dyDescent="0.25">
      <c r="A8358" t="s">
        <v>652</v>
      </c>
      <c r="B8358" t="s">
        <v>509</v>
      </c>
    </row>
    <row r="8359" spans="1:2" x14ac:dyDescent="0.25">
      <c r="A8359" t="s">
        <v>652</v>
      </c>
      <c r="B8359" t="s">
        <v>488</v>
      </c>
    </row>
    <row r="8360" spans="1:2" x14ac:dyDescent="0.25">
      <c r="A8360" t="s">
        <v>652</v>
      </c>
      <c r="B8360" t="s">
        <v>619</v>
      </c>
    </row>
    <row r="8361" spans="1:2" x14ac:dyDescent="0.25">
      <c r="A8361" t="s">
        <v>652</v>
      </c>
      <c r="B8361" t="s">
        <v>286</v>
      </c>
    </row>
    <row r="8362" spans="1:2" x14ac:dyDescent="0.25">
      <c r="A8362" t="s">
        <v>652</v>
      </c>
      <c r="B8362" t="s">
        <v>214</v>
      </c>
    </row>
    <row r="8363" spans="1:2" x14ac:dyDescent="0.25">
      <c r="A8363" t="s">
        <v>652</v>
      </c>
      <c r="B8363" t="s">
        <v>96</v>
      </c>
    </row>
    <row r="8364" spans="1:2" x14ac:dyDescent="0.25">
      <c r="A8364" t="s">
        <v>652</v>
      </c>
      <c r="B8364" t="s">
        <v>317</v>
      </c>
    </row>
    <row r="8365" spans="1:2" x14ac:dyDescent="0.25">
      <c r="A8365" t="s">
        <v>652</v>
      </c>
      <c r="B8365" t="s">
        <v>572</v>
      </c>
    </row>
    <row r="8366" spans="1:2" x14ac:dyDescent="0.25">
      <c r="A8366" t="s">
        <v>652</v>
      </c>
      <c r="B8366" t="s">
        <v>236</v>
      </c>
    </row>
    <row r="8367" spans="1:2" x14ac:dyDescent="0.25">
      <c r="A8367" t="s">
        <v>652</v>
      </c>
      <c r="B8367" t="s">
        <v>28</v>
      </c>
    </row>
    <row r="8368" spans="1:2" x14ac:dyDescent="0.25">
      <c r="A8368" t="s">
        <v>652</v>
      </c>
      <c r="B8368" t="s">
        <v>545</v>
      </c>
    </row>
    <row r="8369" spans="1:2" x14ac:dyDescent="0.25">
      <c r="A8369" t="s">
        <v>652</v>
      </c>
      <c r="B8369" t="s">
        <v>523</v>
      </c>
    </row>
    <row r="8370" spans="1:2" x14ac:dyDescent="0.25">
      <c r="A8370" t="s">
        <v>652</v>
      </c>
      <c r="B8370" t="s">
        <v>38</v>
      </c>
    </row>
    <row r="8371" spans="1:2" x14ac:dyDescent="0.25">
      <c r="A8371" t="s">
        <v>652</v>
      </c>
      <c r="B8371" t="s">
        <v>653</v>
      </c>
    </row>
    <row r="8372" spans="1:2" x14ac:dyDescent="0.25">
      <c r="A8372" t="s">
        <v>652</v>
      </c>
      <c r="B8372" t="s">
        <v>650</v>
      </c>
    </row>
    <row r="8373" spans="1:2" x14ac:dyDescent="0.25">
      <c r="A8373" t="s">
        <v>652</v>
      </c>
      <c r="B8373" t="s">
        <v>61</v>
      </c>
    </row>
    <row r="8374" spans="1:2" x14ac:dyDescent="0.25">
      <c r="A8374" t="s">
        <v>652</v>
      </c>
      <c r="B8374" t="s">
        <v>438</v>
      </c>
    </row>
    <row r="8375" spans="1:2" x14ac:dyDescent="0.25">
      <c r="A8375" t="s">
        <v>652</v>
      </c>
      <c r="B8375" t="s">
        <v>53</v>
      </c>
    </row>
    <row r="8376" spans="1:2" x14ac:dyDescent="0.25">
      <c r="A8376" t="s">
        <v>652</v>
      </c>
      <c r="B8376" t="s">
        <v>340</v>
      </c>
    </row>
    <row r="8377" spans="1:2" x14ac:dyDescent="0.25">
      <c r="A8377" t="s">
        <v>654</v>
      </c>
      <c r="B8377" t="s">
        <v>552</v>
      </c>
    </row>
    <row r="8378" spans="1:2" x14ac:dyDescent="0.25">
      <c r="A8378" t="s">
        <v>654</v>
      </c>
      <c r="B8378" t="s">
        <v>509</v>
      </c>
    </row>
    <row r="8379" spans="1:2" x14ac:dyDescent="0.25">
      <c r="A8379" t="s">
        <v>654</v>
      </c>
      <c r="B8379" t="s">
        <v>488</v>
      </c>
    </row>
    <row r="8380" spans="1:2" x14ac:dyDescent="0.25">
      <c r="A8380" t="s">
        <v>654</v>
      </c>
      <c r="B8380" t="s">
        <v>619</v>
      </c>
    </row>
    <row r="8381" spans="1:2" x14ac:dyDescent="0.25">
      <c r="A8381" t="s">
        <v>654</v>
      </c>
      <c r="B8381" t="s">
        <v>521</v>
      </c>
    </row>
    <row r="8382" spans="1:2" x14ac:dyDescent="0.25">
      <c r="A8382" t="s">
        <v>654</v>
      </c>
      <c r="B8382" t="s">
        <v>286</v>
      </c>
    </row>
    <row r="8383" spans="1:2" x14ac:dyDescent="0.25">
      <c r="A8383" t="s">
        <v>654</v>
      </c>
      <c r="B8383" t="s">
        <v>214</v>
      </c>
    </row>
    <row r="8384" spans="1:2" x14ac:dyDescent="0.25">
      <c r="A8384" t="s">
        <v>654</v>
      </c>
      <c r="B8384" t="s">
        <v>96</v>
      </c>
    </row>
    <row r="8385" spans="1:2" x14ac:dyDescent="0.25">
      <c r="A8385" t="s">
        <v>654</v>
      </c>
      <c r="B8385" t="s">
        <v>317</v>
      </c>
    </row>
    <row r="8386" spans="1:2" x14ac:dyDescent="0.25">
      <c r="A8386" t="s">
        <v>654</v>
      </c>
      <c r="B8386" t="s">
        <v>655</v>
      </c>
    </row>
    <row r="8387" spans="1:2" x14ac:dyDescent="0.25">
      <c r="A8387" t="s">
        <v>654</v>
      </c>
      <c r="B8387" t="s">
        <v>572</v>
      </c>
    </row>
    <row r="8388" spans="1:2" x14ac:dyDescent="0.25">
      <c r="A8388" t="s">
        <v>654</v>
      </c>
      <c r="B8388" t="s">
        <v>236</v>
      </c>
    </row>
    <row r="8389" spans="1:2" x14ac:dyDescent="0.25">
      <c r="A8389" t="s">
        <v>654</v>
      </c>
      <c r="B8389" t="s">
        <v>28</v>
      </c>
    </row>
    <row r="8390" spans="1:2" x14ac:dyDescent="0.25">
      <c r="A8390" t="s">
        <v>654</v>
      </c>
      <c r="B8390" t="s">
        <v>545</v>
      </c>
    </row>
    <row r="8391" spans="1:2" x14ac:dyDescent="0.25">
      <c r="A8391" t="s">
        <v>654</v>
      </c>
      <c r="B8391" t="s">
        <v>523</v>
      </c>
    </row>
    <row r="8392" spans="1:2" x14ac:dyDescent="0.25">
      <c r="A8392" t="s">
        <v>654</v>
      </c>
      <c r="B8392" t="s">
        <v>38</v>
      </c>
    </row>
    <row r="8393" spans="1:2" x14ac:dyDescent="0.25">
      <c r="A8393" t="s">
        <v>654</v>
      </c>
      <c r="B8393" t="s">
        <v>653</v>
      </c>
    </row>
    <row r="8394" spans="1:2" x14ac:dyDescent="0.25">
      <c r="A8394" t="s">
        <v>654</v>
      </c>
      <c r="B8394" t="s">
        <v>650</v>
      </c>
    </row>
    <row r="8395" spans="1:2" x14ac:dyDescent="0.25">
      <c r="A8395" t="s">
        <v>654</v>
      </c>
      <c r="B8395" t="s">
        <v>61</v>
      </c>
    </row>
    <row r="8396" spans="1:2" x14ac:dyDescent="0.25">
      <c r="A8396" t="s">
        <v>654</v>
      </c>
      <c r="B8396" t="s">
        <v>53</v>
      </c>
    </row>
    <row r="8397" spans="1:2" x14ac:dyDescent="0.25">
      <c r="A8397" t="s">
        <v>654</v>
      </c>
      <c r="B8397" t="s">
        <v>340</v>
      </c>
    </row>
    <row r="8398" spans="1:2" x14ac:dyDescent="0.25">
      <c r="A8398" t="s">
        <v>656</v>
      </c>
      <c r="B8398" t="s">
        <v>552</v>
      </c>
    </row>
    <row r="8399" spans="1:2" x14ac:dyDescent="0.25">
      <c r="A8399" t="s">
        <v>656</v>
      </c>
      <c r="B8399" t="s">
        <v>509</v>
      </c>
    </row>
    <row r="8400" spans="1:2" x14ac:dyDescent="0.25">
      <c r="A8400" t="s">
        <v>656</v>
      </c>
      <c r="B8400" t="s">
        <v>488</v>
      </c>
    </row>
    <row r="8401" spans="1:2" x14ac:dyDescent="0.25">
      <c r="A8401" t="s">
        <v>656</v>
      </c>
      <c r="B8401" t="s">
        <v>619</v>
      </c>
    </row>
    <row r="8402" spans="1:2" x14ac:dyDescent="0.25">
      <c r="A8402" t="s">
        <v>656</v>
      </c>
      <c r="B8402" t="s">
        <v>521</v>
      </c>
    </row>
    <row r="8403" spans="1:2" x14ac:dyDescent="0.25">
      <c r="A8403" t="s">
        <v>656</v>
      </c>
      <c r="B8403" t="s">
        <v>286</v>
      </c>
    </row>
    <row r="8404" spans="1:2" x14ac:dyDescent="0.25">
      <c r="A8404" t="s">
        <v>656</v>
      </c>
      <c r="B8404" t="s">
        <v>96</v>
      </c>
    </row>
    <row r="8405" spans="1:2" x14ac:dyDescent="0.25">
      <c r="A8405" t="s">
        <v>656</v>
      </c>
      <c r="B8405" t="s">
        <v>655</v>
      </c>
    </row>
    <row r="8406" spans="1:2" x14ac:dyDescent="0.25">
      <c r="A8406" t="s">
        <v>656</v>
      </c>
      <c r="B8406" t="s">
        <v>572</v>
      </c>
    </row>
    <row r="8407" spans="1:2" x14ac:dyDescent="0.25">
      <c r="A8407" t="s">
        <v>656</v>
      </c>
      <c r="B8407" t="s">
        <v>236</v>
      </c>
    </row>
    <row r="8408" spans="1:2" x14ac:dyDescent="0.25">
      <c r="A8408" t="s">
        <v>656</v>
      </c>
      <c r="B8408" t="s">
        <v>28</v>
      </c>
    </row>
    <row r="8409" spans="1:2" x14ac:dyDescent="0.25">
      <c r="A8409" t="s">
        <v>656</v>
      </c>
      <c r="B8409" t="s">
        <v>545</v>
      </c>
    </row>
    <row r="8410" spans="1:2" x14ac:dyDescent="0.25">
      <c r="A8410" t="s">
        <v>656</v>
      </c>
      <c r="B8410" t="s">
        <v>548</v>
      </c>
    </row>
    <row r="8411" spans="1:2" x14ac:dyDescent="0.25">
      <c r="A8411" t="s">
        <v>656</v>
      </c>
      <c r="B8411" t="s">
        <v>523</v>
      </c>
    </row>
    <row r="8412" spans="1:2" x14ac:dyDescent="0.25">
      <c r="A8412" t="s">
        <v>656</v>
      </c>
      <c r="B8412" t="s">
        <v>653</v>
      </c>
    </row>
    <row r="8413" spans="1:2" x14ac:dyDescent="0.25">
      <c r="A8413" t="s">
        <v>656</v>
      </c>
      <c r="B8413" t="s">
        <v>650</v>
      </c>
    </row>
    <row r="8414" spans="1:2" x14ac:dyDescent="0.25">
      <c r="A8414" t="s">
        <v>656</v>
      </c>
      <c r="B8414" t="s">
        <v>61</v>
      </c>
    </row>
    <row r="8415" spans="1:2" x14ac:dyDescent="0.25">
      <c r="A8415" t="s">
        <v>656</v>
      </c>
      <c r="B8415" t="s">
        <v>53</v>
      </c>
    </row>
    <row r="8416" spans="1:2" x14ac:dyDescent="0.25">
      <c r="A8416" t="s">
        <v>656</v>
      </c>
      <c r="B8416" t="s">
        <v>340</v>
      </c>
    </row>
    <row r="8417" spans="1:2" x14ac:dyDescent="0.25">
      <c r="A8417" t="s">
        <v>657</v>
      </c>
      <c r="B8417" t="s">
        <v>310</v>
      </c>
    </row>
    <row r="8418" spans="1:2" x14ac:dyDescent="0.25">
      <c r="A8418" t="s">
        <v>657</v>
      </c>
      <c r="B8418" t="s">
        <v>552</v>
      </c>
    </row>
    <row r="8419" spans="1:2" x14ac:dyDescent="0.25">
      <c r="A8419" t="s">
        <v>657</v>
      </c>
      <c r="B8419" t="s">
        <v>509</v>
      </c>
    </row>
    <row r="8420" spans="1:2" x14ac:dyDescent="0.25">
      <c r="A8420" t="s">
        <v>657</v>
      </c>
      <c r="B8420" t="s">
        <v>488</v>
      </c>
    </row>
    <row r="8421" spans="1:2" x14ac:dyDescent="0.25">
      <c r="A8421" t="s">
        <v>657</v>
      </c>
      <c r="B8421" t="s">
        <v>619</v>
      </c>
    </row>
    <row r="8422" spans="1:2" x14ac:dyDescent="0.25">
      <c r="A8422" t="s">
        <v>657</v>
      </c>
      <c r="B8422" t="s">
        <v>521</v>
      </c>
    </row>
    <row r="8423" spans="1:2" x14ac:dyDescent="0.25">
      <c r="A8423" t="s">
        <v>657</v>
      </c>
      <c r="B8423" t="s">
        <v>286</v>
      </c>
    </row>
    <row r="8424" spans="1:2" x14ac:dyDescent="0.25">
      <c r="A8424" t="s">
        <v>657</v>
      </c>
      <c r="B8424" t="s">
        <v>96</v>
      </c>
    </row>
    <row r="8425" spans="1:2" x14ac:dyDescent="0.25">
      <c r="A8425" t="s">
        <v>657</v>
      </c>
      <c r="B8425" t="s">
        <v>655</v>
      </c>
    </row>
    <row r="8426" spans="1:2" x14ac:dyDescent="0.25">
      <c r="A8426" t="s">
        <v>657</v>
      </c>
      <c r="B8426" t="s">
        <v>572</v>
      </c>
    </row>
    <row r="8427" spans="1:2" x14ac:dyDescent="0.25">
      <c r="A8427" t="s">
        <v>657</v>
      </c>
      <c r="B8427" t="s">
        <v>236</v>
      </c>
    </row>
    <row r="8428" spans="1:2" x14ac:dyDescent="0.25">
      <c r="A8428" t="s">
        <v>657</v>
      </c>
      <c r="B8428" t="s">
        <v>28</v>
      </c>
    </row>
    <row r="8429" spans="1:2" x14ac:dyDescent="0.25">
      <c r="A8429" t="s">
        <v>657</v>
      </c>
      <c r="B8429" t="s">
        <v>548</v>
      </c>
    </row>
    <row r="8430" spans="1:2" x14ac:dyDescent="0.25">
      <c r="A8430" t="s">
        <v>657</v>
      </c>
      <c r="B8430" t="s">
        <v>523</v>
      </c>
    </row>
    <row r="8431" spans="1:2" x14ac:dyDescent="0.25">
      <c r="A8431" t="s">
        <v>657</v>
      </c>
      <c r="B8431" t="s">
        <v>653</v>
      </c>
    </row>
    <row r="8432" spans="1:2" x14ac:dyDescent="0.25">
      <c r="A8432" t="s">
        <v>657</v>
      </c>
      <c r="B8432" t="s">
        <v>61</v>
      </c>
    </row>
    <row r="8433" spans="1:2" x14ac:dyDescent="0.25">
      <c r="A8433" t="s">
        <v>657</v>
      </c>
      <c r="B8433" t="s">
        <v>53</v>
      </c>
    </row>
    <row r="8434" spans="1:2" x14ac:dyDescent="0.25">
      <c r="A8434" t="s">
        <v>657</v>
      </c>
      <c r="B8434" t="s">
        <v>340</v>
      </c>
    </row>
    <row r="8435" spans="1:2" x14ac:dyDescent="0.25">
      <c r="A8435" t="s">
        <v>658</v>
      </c>
      <c r="B8435" t="s">
        <v>310</v>
      </c>
    </row>
    <row r="8436" spans="1:2" x14ac:dyDescent="0.25">
      <c r="A8436" t="s">
        <v>658</v>
      </c>
      <c r="B8436" t="s">
        <v>552</v>
      </c>
    </row>
    <row r="8437" spans="1:2" x14ac:dyDescent="0.25">
      <c r="A8437" t="s">
        <v>658</v>
      </c>
      <c r="B8437" t="s">
        <v>509</v>
      </c>
    </row>
    <row r="8438" spans="1:2" x14ac:dyDescent="0.25">
      <c r="A8438" t="s">
        <v>658</v>
      </c>
      <c r="B8438" t="s">
        <v>488</v>
      </c>
    </row>
    <row r="8439" spans="1:2" x14ac:dyDescent="0.25">
      <c r="A8439" t="s">
        <v>658</v>
      </c>
      <c r="B8439" t="s">
        <v>619</v>
      </c>
    </row>
    <row r="8440" spans="1:2" x14ac:dyDescent="0.25">
      <c r="A8440" t="s">
        <v>658</v>
      </c>
      <c r="B8440" t="s">
        <v>521</v>
      </c>
    </row>
    <row r="8441" spans="1:2" x14ac:dyDescent="0.25">
      <c r="A8441" t="s">
        <v>658</v>
      </c>
      <c r="B8441" t="s">
        <v>286</v>
      </c>
    </row>
    <row r="8442" spans="1:2" x14ac:dyDescent="0.25">
      <c r="A8442" t="s">
        <v>658</v>
      </c>
      <c r="B8442" t="s">
        <v>96</v>
      </c>
    </row>
    <row r="8443" spans="1:2" x14ac:dyDescent="0.25">
      <c r="A8443" t="s">
        <v>658</v>
      </c>
      <c r="B8443" t="s">
        <v>572</v>
      </c>
    </row>
    <row r="8444" spans="1:2" x14ac:dyDescent="0.25">
      <c r="A8444" t="s">
        <v>658</v>
      </c>
      <c r="B8444" t="s">
        <v>236</v>
      </c>
    </row>
    <row r="8445" spans="1:2" x14ac:dyDescent="0.25">
      <c r="A8445" t="s">
        <v>658</v>
      </c>
      <c r="B8445" t="s">
        <v>28</v>
      </c>
    </row>
    <row r="8446" spans="1:2" x14ac:dyDescent="0.25">
      <c r="A8446" t="s">
        <v>658</v>
      </c>
      <c r="B8446" t="s">
        <v>548</v>
      </c>
    </row>
    <row r="8447" spans="1:2" x14ac:dyDescent="0.25">
      <c r="A8447" t="s">
        <v>658</v>
      </c>
      <c r="B8447" t="s">
        <v>523</v>
      </c>
    </row>
    <row r="8448" spans="1:2" x14ac:dyDescent="0.25">
      <c r="A8448" t="s">
        <v>658</v>
      </c>
      <c r="B8448" t="s">
        <v>653</v>
      </c>
    </row>
    <row r="8449" spans="1:2" x14ac:dyDescent="0.25">
      <c r="A8449" t="s">
        <v>658</v>
      </c>
      <c r="B8449" t="s">
        <v>61</v>
      </c>
    </row>
    <row r="8450" spans="1:2" x14ac:dyDescent="0.25">
      <c r="A8450" t="s">
        <v>658</v>
      </c>
      <c r="B8450" t="s">
        <v>304</v>
      </c>
    </row>
    <row r="8451" spans="1:2" x14ac:dyDescent="0.25">
      <c r="A8451" t="s">
        <v>658</v>
      </c>
      <c r="B8451" t="s">
        <v>53</v>
      </c>
    </row>
    <row r="8452" spans="1:2" x14ac:dyDescent="0.25">
      <c r="A8452" t="s">
        <v>659</v>
      </c>
      <c r="B8452" t="s">
        <v>310</v>
      </c>
    </row>
    <row r="8453" spans="1:2" x14ac:dyDescent="0.25">
      <c r="A8453" t="s">
        <v>659</v>
      </c>
      <c r="B8453" t="s">
        <v>552</v>
      </c>
    </row>
    <row r="8454" spans="1:2" x14ac:dyDescent="0.25">
      <c r="A8454" t="s">
        <v>659</v>
      </c>
      <c r="B8454" t="s">
        <v>509</v>
      </c>
    </row>
    <row r="8455" spans="1:2" x14ac:dyDescent="0.25">
      <c r="A8455" t="s">
        <v>659</v>
      </c>
      <c r="B8455" t="s">
        <v>488</v>
      </c>
    </row>
    <row r="8456" spans="1:2" x14ac:dyDescent="0.25">
      <c r="A8456" t="s">
        <v>659</v>
      </c>
      <c r="B8456" t="s">
        <v>619</v>
      </c>
    </row>
    <row r="8457" spans="1:2" x14ac:dyDescent="0.25">
      <c r="A8457" t="s">
        <v>659</v>
      </c>
      <c r="B8457" t="s">
        <v>521</v>
      </c>
    </row>
    <row r="8458" spans="1:2" x14ac:dyDescent="0.25">
      <c r="A8458" t="s">
        <v>659</v>
      </c>
      <c r="B8458" t="s">
        <v>286</v>
      </c>
    </row>
    <row r="8459" spans="1:2" x14ac:dyDescent="0.25">
      <c r="A8459" t="s">
        <v>659</v>
      </c>
      <c r="B8459" t="s">
        <v>96</v>
      </c>
    </row>
    <row r="8460" spans="1:2" x14ac:dyDescent="0.25">
      <c r="A8460" t="s">
        <v>659</v>
      </c>
      <c r="B8460" t="s">
        <v>655</v>
      </c>
    </row>
    <row r="8461" spans="1:2" x14ac:dyDescent="0.25">
      <c r="A8461" t="s">
        <v>659</v>
      </c>
      <c r="B8461" t="s">
        <v>236</v>
      </c>
    </row>
    <row r="8462" spans="1:2" x14ac:dyDescent="0.25">
      <c r="A8462" t="s">
        <v>659</v>
      </c>
      <c r="B8462" t="s">
        <v>28</v>
      </c>
    </row>
    <row r="8463" spans="1:2" x14ac:dyDescent="0.25">
      <c r="A8463" t="s">
        <v>659</v>
      </c>
      <c r="B8463" t="s">
        <v>227</v>
      </c>
    </row>
    <row r="8464" spans="1:2" x14ac:dyDescent="0.25">
      <c r="A8464" t="s">
        <v>659</v>
      </c>
      <c r="B8464" t="s">
        <v>548</v>
      </c>
    </row>
    <row r="8465" spans="1:2" x14ac:dyDescent="0.25">
      <c r="A8465" t="s">
        <v>659</v>
      </c>
      <c r="B8465" t="s">
        <v>523</v>
      </c>
    </row>
    <row r="8466" spans="1:2" x14ac:dyDescent="0.25">
      <c r="A8466" t="s">
        <v>659</v>
      </c>
      <c r="B8466" t="s">
        <v>653</v>
      </c>
    </row>
    <row r="8467" spans="1:2" x14ac:dyDescent="0.25">
      <c r="A8467" t="s">
        <v>659</v>
      </c>
      <c r="B8467" t="s">
        <v>61</v>
      </c>
    </row>
    <row r="8468" spans="1:2" x14ac:dyDescent="0.25">
      <c r="A8468" t="s">
        <v>659</v>
      </c>
      <c r="B8468" t="s">
        <v>304</v>
      </c>
    </row>
    <row r="8469" spans="1:2" x14ac:dyDescent="0.25">
      <c r="A8469" t="s">
        <v>659</v>
      </c>
      <c r="B8469" t="s">
        <v>53</v>
      </c>
    </row>
    <row r="8470" spans="1:2" x14ac:dyDescent="0.25">
      <c r="A8470" t="s">
        <v>659</v>
      </c>
      <c r="B8470" t="s">
        <v>340</v>
      </c>
    </row>
    <row r="8471" spans="1:2" x14ac:dyDescent="0.25">
      <c r="A8471" t="s">
        <v>660</v>
      </c>
      <c r="B8471" t="s">
        <v>509</v>
      </c>
    </row>
    <row r="8472" spans="1:2" x14ac:dyDescent="0.25">
      <c r="A8472" t="s">
        <v>660</v>
      </c>
      <c r="B8472" t="s">
        <v>488</v>
      </c>
    </row>
    <row r="8473" spans="1:2" x14ac:dyDescent="0.25">
      <c r="A8473" t="s">
        <v>660</v>
      </c>
      <c r="B8473" t="s">
        <v>327</v>
      </c>
    </row>
    <row r="8474" spans="1:2" x14ac:dyDescent="0.25">
      <c r="A8474" t="s">
        <v>660</v>
      </c>
      <c r="B8474" t="s">
        <v>619</v>
      </c>
    </row>
    <row r="8475" spans="1:2" x14ac:dyDescent="0.25">
      <c r="A8475" t="s">
        <v>660</v>
      </c>
      <c r="B8475" t="s">
        <v>521</v>
      </c>
    </row>
    <row r="8476" spans="1:2" x14ac:dyDescent="0.25">
      <c r="A8476" t="s">
        <v>660</v>
      </c>
      <c r="B8476" t="s">
        <v>286</v>
      </c>
    </row>
    <row r="8477" spans="1:2" x14ac:dyDescent="0.25">
      <c r="A8477" t="s">
        <v>660</v>
      </c>
      <c r="B8477" t="s">
        <v>661</v>
      </c>
    </row>
    <row r="8478" spans="1:2" x14ac:dyDescent="0.25">
      <c r="A8478" t="s">
        <v>660</v>
      </c>
      <c r="B8478" t="s">
        <v>214</v>
      </c>
    </row>
    <row r="8479" spans="1:2" x14ac:dyDescent="0.25">
      <c r="A8479" t="s">
        <v>660</v>
      </c>
      <c r="B8479" t="s">
        <v>96</v>
      </c>
    </row>
    <row r="8480" spans="1:2" x14ac:dyDescent="0.25">
      <c r="A8480" t="s">
        <v>660</v>
      </c>
      <c r="B8480" t="s">
        <v>655</v>
      </c>
    </row>
    <row r="8481" spans="1:2" x14ac:dyDescent="0.25">
      <c r="A8481" t="s">
        <v>660</v>
      </c>
      <c r="B8481" t="s">
        <v>28</v>
      </c>
    </row>
    <row r="8482" spans="1:2" x14ac:dyDescent="0.25">
      <c r="A8482" t="s">
        <v>660</v>
      </c>
      <c r="B8482" t="s">
        <v>227</v>
      </c>
    </row>
    <row r="8483" spans="1:2" x14ac:dyDescent="0.25">
      <c r="A8483" t="s">
        <v>660</v>
      </c>
      <c r="B8483" t="s">
        <v>548</v>
      </c>
    </row>
    <row r="8484" spans="1:2" x14ac:dyDescent="0.25">
      <c r="A8484" t="s">
        <v>660</v>
      </c>
      <c r="B8484" t="s">
        <v>523</v>
      </c>
    </row>
    <row r="8485" spans="1:2" x14ac:dyDescent="0.25">
      <c r="A8485" t="s">
        <v>660</v>
      </c>
      <c r="B8485" t="s">
        <v>653</v>
      </c>
    </row>
    <row r="8486" spans="1:2" x14ac:dyDescent="0.25">
      <c r="A8486" t="s">
        <v>660</v>
      </c>
      <c r="B8486" t="s">
        <v>61</v>
      </c>
    </row>
    <row r="8487" spans="1:2" x14ac:dyDescent="0.25">
      <c r="A8487" t="s">
        <v>660</v>
      </c>
      <c r="B8487" t="s">
        <v>340</v>
      </c>
    </row>
    <row r="8488" spans="1:2" x14ac:dyDescent="0.25">
      <c r="A8488" t="s">
        <v>662</v>
      </c>
      <c r="B8488" t="s">
        <v>298</v>
      </c>
    </row>
    <row r="8489" spans="1:2" x14ac:dyDescent="0.25">
      <c r="A8489" t="s">
        <v>662</v>
      </c>
      <c r="B8489" t="s">
        <v>509</v>
      </c>
    </row>
    <row r="8490" spans="1:2" x14ac:dyDescent="0.25">
      <c r="A8490" t="s">
        <v>662</v>
      </c>
      <c r="B8490" t="s">
        <v>488</v>
      </c>
    </row>
    <row r="8491" spans="1:2" x14ac:dyDescent="0.25">
      <c r="A8491" t="s">
        <v>662</v>
      </c>
      <c r="B8491" t="s">
        <v>327</v>
      </c>
    </row>
    <row r="8492" spans="1:2" x14ac:dyDescent="0.25">
      <c r="A8492" t="s">
        <v>662</v>
      </c>
      <c r="B8492" t="s">
        <v>619</v>
      </c>
    </row>
    <row r="8493" spans="1:2" x14ac:dyDescent="0.25">
      <c r="A8493" t="s">
        <v>662</v>
      </c>
      <c r="B8493" t="s">
        <v>521</v>
      </c>
    </row>
    <row r="8494" spans="1:2" x14ac:dyDescent="0.25">
      <c r="A8494" t="s">
        <v>662</v>
      </c>
      <c r="B8494" t="s">
        <v>286</v>
      </c>
    </row>
    <row r="8495" spans="1:2" x14ac:dyDescent="0.25">
      <c r="A8495" t="s">
        <v>662</v>
      </c>
      <c r="B8495" t="s">
        <v>661</v>
      </c>
    </row>
    <row r="8496" spans="1:2" x14ac:dyDescent="0.25">
      <c r="A8496" t="s">
        <v>662</v>
      </c>
      <c r="B8496" t="s">
        <v>214</v>
      </c>
    </row>
    <row r="8497" spans="1:2" x14ac:dyDescent="0.25">
      <c r="A8497" t="s">
        <v>662</v>
      </c>
      <c r="B8497" t="s">
        <v>96</v>
      </c>
    </row>
    <row r="8498" spans="1:2" x14ac:dyDescent="0.25">
      <c r="A8498" t="s">
        <v>662</v>
      </c>
      <c r="B8498" t="s">
        <v>28</v>
      </c>
    </row>
    <row r="8499" spans="1:2" x14ac:dyDescent="0.25">
      <c r="A8499" t="s">
        <v>662</v>
      </c>
      <c r="B8499" t="s">
        <v>227</v>
      </c>
    </row>
    <row r="8500" spans="1:2" x14ac:dyDescent="0.25">
      <c r="A8500" t="s">
        <v>662</v>
      </c>
      <c r="B8500" t="s">
        <v>523</v>
      </c>
    </row>
    <row r="8501" spans="1:2" x14ac:dyDescent="0.25">
      <c r="A8501" t="s">
        <v>662</v>
      </c>
      <c r="B8501" t="s">
        <v>653</v>
      </c>
    </row>
    <row r="8502" spans="1:2" x14ac:dyDescent="0.25">
      <c r="A8502" t="s">
        <v>662</v>
      </c>
      <c r="B8502" t="s">
        <v>61</v>
      </c>
    </row>
    <row r="8503" spans="1:2" x14ac:dyDescent="0.25">
      <c r="A8503" t="s">
        <v>662</v>
      </c>
      <c r="B8503" t="s">
        <v>663</v>
      </c>
    </row>
    <row r="8504" spans="1:2" x14ac:dyDescent="0.25">
      <c r="A8504" t="s">
        <v>662</v>
      </c>
      <c r="B8504" t="s">
        <v>53</v>
      </c>
    </row>
    <row r="8505" spans="1:2" x14ac:dyDescent="0.25">
      <c r="A8505" t="s">
        <v>662</v>
      </c>
      <c r="B8505" t="s">
        <v>340</v>
      </c>
    </row>
    <row r="8506" spans="1:2" x14ac:dyDescent="0.25">
      <c r="A8506" t="s">
        <v>664</v>
      </c>
      <c r="B8506" t="s">
        <v>552</v>
      </c>
    </row>
    <row r="8507" spans="1:2" x14ac:dyDescent="0.25">
      <c r="A8507" t="s">
        <v>664</v>
      </c>
      <c r="B8507" t="s">
        <v>298</v>
      </c>
    </row>
    <row r="8508" spans="1:2" x14ac:dyDescent="0.25">
      <c r="A8508" t="s">
        <v>664</v>
      </c>
      <c r="B8508" t="s">
        <v>509</v>
      </c>
    </row>
    <row r="8509" spans="1:2" x14ac:dyDescent="0.25">
      <c r="A8509" t="s">
        <v>664</v>
      </c>
      <c r="B8509" t="s">
        <v>488</v>
      </c>
    </row>
    <row r="8510" spans="1:2" x14ac:dyDescent="0.25">
      <c r="A8510" t="s">
        <v>664</v>
      </c>
      <c r="B8510" t="s">
        <v>327</v>
      </c>
    </row>
    <row r="8511" spans="1:2" x14ac:dyDescent="0.25">
      <c r="A8511" t="s">
        <v>664</v>
      </c>
      <c r="B8511" t="s">
        <v>619</v>
      </c>
    </row>
    <row r="8512" spans="1:2" x14ac:dyDescent="0.25">
      <c r="A8512" t="s">
        <v>664</v>
      </c>
      <c r="B8512" t="s">
        <v>521</v>
      </c>
    </row>
    <row r="8513" spans="1:2" x14ac:dyDescent="0.25">
      <c r="A8513" t="s">
        <v>664</v>
      </c>
      <c r="B8513" t="s">
        <v>286</v>
      </c>
    </row>
    <row r="8514" spans="1:2" x14ac:dyDescent="0.25">
      <c r="A8514" t="s">
        <v>664</v>
      </c>
      <c r="B8514" t="s">
        <v>661</v>
      </c>
    </row>
    <row r="8515" spans="1:2" x14ac:dyDescent="0.25">
      <c r="A8515" t="s">
        <v>664</v>
      </c>
      <c r="B8515" t="s">
        <v>13</v>
      </c>
    </row>
    <row r="8516" spans="1:2" x14ac:dyDescent="0.25">
      <c r="A8516" t="s">
        <v>664</v>
      </c>
      <c r="B8516" t="s">
        <v>214</v>
      </c>
    </row>
    <row r="8517" spans="1:2" x14ac:dyDescent="0.25">
      <c r="A8517" t="s">
        <v>664</v>
      </c>
      <c r="B8517" t="s">
        <v>96</v>
      </c>
    </row>
    <row r="8518" spans="1:2" x14ac:dyDescent="0.25">
      <c r="A8518" t="s">
        <v>664</v>
      </c>
      <c r="B8518" t="s">
        <v>317</v>
      </c>
    </row>
    <row r="8519" spans="1:2" x14ac:dyDescent="0.25">
      <c r="A8519" t="s">
        <v>664</v>
      </c>
      <c r="B8519" t="s">
        <v>28</v>
      </c>
    </row>
    <row r="8520" spans="1:2" x14ac:dyDescent="0.25">
      <c r="A8520" t="s">
        <v>664</v>
      </c>
      <c r="B8520" t="s">
        <v>227</v>
      </c>
    </row>
    <row r="8521" spans="1:2" x14ac:dyDescent="0.25">
      <c r="A8521" t="s">
        <v>664</v>
      </c>
      <c r="B8521" t="s">
        <v>523</v>
      </c>
    </row>
    <row r="8522" spans="1:2" x14ac:dyDescent="0.25">
      <c r="A8522" t="s">
        <v>664</v>
      </c>
      <c r="B8522" t="s">
        <v>653</v>
      </c>
    </row>
    <row r="8523" spans="1:2" x14ac:dyDescent="0.25">
      <c r="A8523" t="s">
        <v>664</v>
      </c>
      <c r="B8523" t="s">
        <v>61</v>
      </c>
    </row>
    <row r="8524" spans="1:2" x14ac:dyDescent="0.25">
      <c r="A8524" t="s">
        <v>664</v>
      </c>
      <c r="B8524" t="s">
        <v>340</v>
      </c>
    </row>
    <row r="8525" spans="1:2" x14ac:dyDescent="0.25">
      <c r="A8525" t="s">
        <v>665</v>
      </c>
      <c r="B8525" t="s">
        <v>310</v>
      </c>
    </row>
    <row r="8526" spans="1:2" x14ac:dyDescent="0.25">
      <c r="A8526" t="s">
        <v>665</v>
      </c>
      <c r="B8526" t="s">
        <v>552</v>
      </c>
    </row>
    <row r="8527" spans="1:2" x14ac:dyDescent="0.25">
      <c r="A8527" t="s">
        <v>665</v>
      </c>
      <c r="B8527" t="s">
        <v>298</v>
      </c>
    </row>
    <row r="8528" spans="1:2" x14ac:dyDescent="0.25">
      <c r="A8528" t="s">
        <v>665</v>
      </c>
      <c r="B8528" t="s">
        <v>509</v>
      </c>
    </row>
    <row r="8529" spans="1:2" x14ac:dyDescent="0.25">
      <c r="A8529" t="s">
        <v>665</v>
      </c>
      <c r="B8529" t="s">
        <v>488</v>
      </c>
    </row>
    <row r="8530" spans="1:2" x14ac:dyDescent="0.25">
      <c r="A8530" t="s">
        <v>665</v>
      </c>
      <c r="B8530" t="s">
        <v>327</v>
      </c>
    </row>
    <row r="8531" spans="1:2" x14ac:dyDescent="0.25">
      <c r="A8531" t="s">
        <v>665</v>
      </c>
      <c r="B8531" t="s">
        <v>619</v>
      </c>
    </row>
    <row r="8532" spans="1:2" x14ac:dyDescent="0.25">
      <c r="A8532" t="s">
        <v>665</v>
      </c>
      <c r="B8532" t="s">
        <v>521</v>
      </c>
    </row>
    <row r="8533" spans="1:2" x14ac:dyDescent="0.25">
      <c r="A8533" t="s">
        <v>665</v>
      </c>
      <c r="B8533" t="s">
        <v>103</v>
      </c>
    </row>
    <row r="8534" spans="1:2" x14ac:dyDescent="0.25">
      <c r="A8534" t="s">
        <v>665</v>
      </c>
      <c r="B8534" t="s">
        <v>13</v>
      </c>
    </row>
    <row r="8535" spans="1:2" x14ac:dyDescent="0.25">
      <c r="A8535" t="s">
        <v>665</v>
      </c>
      <c r="B8535" t="s">
        <v>214</v>
      </c>
    </row>
    <row r="8536" spans="1:2" x14ac:dyDescent="0.25">
      <c r="A8536" t="s">
        <v>665</v>
      </c>
      <c r="B8536" t="s">
        <v>96</v>
      </c>
    </row>
    <row r="8537" spans="1:2" x14ac:dyDescent="0.25">
      <c r="A8537" t="s">
        <v>665</v>
      </c>
      <c r="B8537" t="s">
        <v>317</v>
      </c>
    </row>
    <row r="8538" spans="1:2" x14ac:dyDescent="0.25">
      <c r="A8538" t="s">
        <v>665</v>
      </c>
      <c r="B8538" t="s">
        <v>28</v>
      </c>
    </row>
    <row r="8539" spans="1:2" x14ac:dyDescent="0.25">
      <c r="A8539" t="s">
        <v>665</v>
      </c>
      <c r="B8539" t="s">
        <v>227</v>
      </c>
    </row>
    <row r="8540" spans="1:2" x14ac:dyDescent="0.25">
      <c r="A8540" t="s">
        <v>665</v>
      </c>
      <c r="B8540" t="s">
        <v>523</v>
      </c>
    </row>
    <row r="8541" spans="1:2" x14ac:dyDescent="0.25">
      <c r="A8541" t="s">
        <v>665</v>
      </c>
      <c r="B8541" t="s">
        <v>653</v>
      </c>
    </row>
    <row r="8542" spans="1:2" x14ac:dyDescent="0.25">
      <c r="A8542" t="s">
        <v>665</v>
      </c>
      <c r="B8542" t="s">
        <v>61</v>
      </c>
    </row>
    <row r="8543" spans="1:2" x14ac:dyDescent="0.25">
      <c r="A8543" t="s">
        <v>665</v>
      </c>
      <c r="B8543" t="s">
        <v>229</v>
      </c>
    </row>
    <row r="8544" spans="1:2" x14ac:dyDescent="0.25">
      <c r="A8544" t="s">
        <v>665</v>
      </c>
      <c r="B8544" t="s">
        <v>340</v>
      </c>
    </row>
    <row r="8545" spans="1:2" x14ac:dyDescent="0.25">
      <c r="A8545" t="s">
        <v>666</v>
      </c>
      <c r="B8545" t="s">
        <v>298</v>
      </c>
    </row>
    <row r="8546" spans="1:2" x14ac:dyDescent="0.25">
      <c r="A8546" t="s">
        <v>666</v>
      </c>
      <c r="B8546" t="s">
        <v>509</v>
      </c>
    </row>
    <row r="8547" spans="1:2" x14ac:dyDescent="0.25">
      <c r="A8547" t="s">
        <v>666</v>
      </c>
      <c r="B8547" t="s">
        <v>488</v>
      </c>
    </row>
    <row r="8548" spans="1:2" x14ac:dyDescent="0.25">
      <c r="A8548" t="s">
        <v>666</v>
      </c>
      <c r="B8548" t="s">
        <v>327</v>
      </c>
    </row>
    <row r="8549" spans="1:2" x14ac:dyDescent="0.25">
      <c r="A8549" t="s">
        <v>666</v>
      </c>
      <c r="B8549" t="s">
        <v>619</v>
      </c>
    </row>
    <row r="8550" spans="1:2" x14ac:dyDescent="0.25">
      <c r="A8550" t="s">
        <v>666</v>
      </c>
      <c r="B8550" t="s">
        <v>521</v>
      </c>
    </row>
    <row r="8551" spans="1:2" x14ac:dyDescent="0.25">
      <c r="A8551" t="s">
        <v>666</v>
      </c>
      <c r="B8551" t="s">
        <v>13</v>
      </c>
    </row>
    <row r="8552" spans="1:2" x14ac:dyDescent="0.25">
      <c r="A8552" t="s">
        <v>666</v>
      </c>
      <c r="B8552" t="s">
        <v>214</v>
      </c>
    </row>
    <row r="8553" spans="1:2" x14ac:dyDescent="0.25">
      <c r="A8553" t="s">
        <v>666</v>
      </c>
      <c r="B8553" t="s">
        <v>96</v>
      </c>
    </row>
    <row r="8554" spans="1:2" x14ac:dyDescent="0.25">
      <c r="A8554" t="s">
        <v>666</v>
      </c>
      <c r="B8554" t="s">
        <v>317</v>
      </c>
    </row>
    <row r="8555" spans="1:2" x14ac:dyDescent="0.25">
      <c r="A8555" t="s">
        <v>666</v>
      </c>
      <c r="B8555" t="s">
        <v>572</v>
      </c>
    </row>
    <row r="8556" spans="1:2" x14ac:dyDescent="0.25">
      <c r="A8556" t="s">
        <v>666</v>
      </c>
      <c r="B8556" t="s">
        <v>28</v>
      </c>
    </row>
    <row r="8557" spans="1:2" x14ac:dyDescent="0.25">
      <c r="A8557" t="s">
        <v>666</v>
      </c>
      <c r="B8557" t="s">
        <v>227</v>
      </c>
    </row>
    <row r="8558" spans="1:2" x14ac:dyDescent="0.25">
      <c r="A8558" t="s">
        <v>666</v>
      </c>
      <c r="B8558" t="s">
        <v>523</v>
      </c>
    </row>
    <row r="8559" spans="1:2" x14ac:dyDescent="0.25">
      <c r="A8559" t="s">
        <v>666</v>
      </c>
      <c r="B8559" t="s">
        <v>653</v>
      </c>
    </row>
    <row r="8560" spans="1:2" x14ac:dyDescent="0.25">
      <c r="A8560" t="s">
        <v>666</v>
      </c>
      <c r="B8560" t="s">
        <v>61</v>
      </c>
    </row>
    <row r="8561" spans="1:2" x14ac:dyDescent="0.25">
      <c r="A8561" t="s">
        <v>666</v>
      </c>
      <c r="B8561" t="s">
        <v>340</v>
      </c>
    </row>
    <row r="8562" spans="1:2" x14ac:dyDescent="0.25">
      <c r="A8562" t="s">
        <v>667</v>
      </c>
      <c r="B8562" t="s">
        <v>298</v>
      </c>
    </row>
    <row r="8563" spans="1:2" x14ac:dyDescent="0.25">
      <c r="A8563" t="s">
        <v>667</v>
      </c>
      <c r="B8563" t="s">
        <v>509</v>
      </c>
    </row>
    <row r="8564" spans="1:2" x14ac:dyDescent="0.25">
      <c r="A8564" t="s">
        <v>667</v>
      </c>
      <c r="B8564" t="s">
        <v>488</v>
      </c>
    </row>
    <row r="8565" spans="1:2" x14ac:dyDescent="0.25">
      <c r="A8565" t="s">
        <v>667</v>
      </c>
      <c r="B8565" t="s">
        <v>619</v>
      </c>
    </row>
    <row r="8566" spans="1:2" x14ac:dyDescent="0.25">
      <c r="A8566" t="s">
        <v>667</v>
      </c>
      <c r="B8566" t="s">
        <v>510</v>
      </c>
    </row>
    <row r="8567" spans="1:2" x14ac:dyDescent="0.25">
      <c r="A8567" t="s">
        <v>667</v>
      </c>
      <c r="B8567" t="s">
        <v>521</v>
      </c>
    </row>
    <row r="8568" spans="1:2" x14ac:dyDescent="0.25">
      <c r="A8568" t="s">
        <v>667</v>
      </c>
      <c r="B8568" t="s">
        <v>103</v>
      </c>
    </row>
    <row r="8569" spans="1:2" x14ac:dyDescent="0.25">
      <c r="A8569" t="s">
        <v>667</v>
      </c>
      <c r="B8569" t="s">
        <v>13</v>
      </c>
    </row>
    <row r="8570" spans="1:2" x14ac:dyDescent="0.25">
      <c r="A8570" t="s">
        <v>667</v>
      </c>
      <c r="B8570" t="s">
        <v>214</v>
      </c>
    </row>
    <row r="8571" spans="1:2" x14ac:dyDescent="0.25">
      <c r="A8571" t="s">
        <v>667</v>
      </c>
      <c r="B8571" t="s">
        <v>96</v>
      </c>
    </row>
    <row r="8572" spans="1:2" x14ac:dyDescent="0.25">
      <c r="A8572" t="s">
        <v>667</v>
      </c>
      <c r="B8572" t="s">
        <v>317</v>
      </c>
    </row>
    <row r="8573" spans="1:2" x14ac:dyDescent="0.25">
      <c r="A8573" t="s">
        <v>667</v>
      </c>
      <c r="B8573" t="s">
        <v>572</v>
      </c>
    </row>
    <row r="8574" spans="1:2" x14ac:dyDescent="0.25">
      <c r="A8574" t="s">
        <v>667</v>
      </c>
      <c r="B8574" t="s">
        <v>28</v>
      </c>
    </row>
    <row r="8575" spans="1:2" x14ac:dyDescent="0.25">
      <c r="A8575" t="s">
        <v>667</v>
      </c>
      <c r="B8575" t="s">
        <v>227</v>
      </c>
    </row>
    <row r="8576" spans="1:2" x14ac:dyDescent="0.25">
      <c r="A8576" t="s">
        <v>667</v>
      </c>
      <c r="B8576" t="s">
        <v>623</v>
      </c>
    </row>
    <row r="8577" spans="1:2" x14ac:dyDescent="0.25">
      <c r="A8577" t="s">
        <v>667</v>
      </c>
      <c r="B8577" t="s">
        <v>523</v>
      </c>
    </row>
    <row r="8578" spans="1:2" x14ac:dyDescent="0.25">
      <c r="A8578" t="s">
        <v>667</v>
      </c>
      <c r="B8578" t="s">
        <v>653</v>
      </c>
    </row>
    <row r="8579" spans="1:2" x14ac:dyDescent="0.25">
      <c r="A8579" t="s">
        <v>667</v>
      </c>
      <c r="B8579" t="s">
        <v>249</v>
      </c>
    </row>
    <row r="8580" spans="1:2" x14ac:dyDescent="0.25">
      <c r="A8580" t="s">
        <v>667</v>
      </c>
      <c r="B8580" t="s">
        <v>61</v>
      </c>
    </row>
    <row r="8581" spans="1:2" x14ac:dyDescent="0.25">
      <c r="A8581" t="s">
        <v>667</v>
      </c>
      <c r="B8581" t="s">
        <v>340</v>
      </c>
    </row>
    <row r="8582" spans="1:2" x14ac:dyDescent="0.25">
      <c r="A8582" t="s">
        <v>668</v>
      </c>
      <c r="B8582" t="s">
        <v>310</v>
      </c>
    </row>
    <row r="8583" spans="1:2" x14ac:dyDescent="0.25">
      <c r="A8583" t="s">
        <v>668</v>
      </c>
      <c r="B8583" t="s">
        <v>298</v>
      </c>
    </row>
    <row r="8584" spans="1:2" x14ac:dyDescent="0.25">
      <c r="A8584" t="s">
        <v>668</v>
      </c>
      <c r="B8584" t="s">
        <v>509</v>
      </c>
    </row>
    <row r="8585" spans="1:2" x14ac:dyDescent="0.25">
      <c r="A8585" t="s">
        <v>668</v>
      </c>
      <c r="B8585" t="s">
        <v>488</v>
      </c>
    </row>
    <row r="8586" spans="1:2" x14ac:dyDescent="0.25">
      <c r="A8586" t="s">
        <v>668</v>
      </c>
      <c r="B8586" t="s">
        <v>327</v>
      </c>
    </row>
    <row r="8587" spans="1:2" x14ac:dyDescent="0.25">
      <c r="A8587" t="s">
        <v>668</v>
      </c>
      <c r="B8587" t="s">
        <v>510</v>
      </c>
    </row>
    <row r="8588" spans="1:2" x14ac:dyDescent="0.25">
      <c r="A8588" t="s">
        <v>668</v>
      </c>
      <c r="B8588" t="s">
        <v>521</v>
      </c>
    </row>
    <row r="8589" spans="1:2" x14ac:dyDescent="0.25">
      <c r="A8589" t="s">
        <v>668</v>
      </c>
      <c r="B8589" t="s">
        <v>190</v>
      </c>
    </row>
    <row r="8590" spans="1:2" x14ac:dyDescent="0.25">
      <c r="A8590" t="s">
        <v>668</v>
      </c>
      <c r="B8590" t="s">
        <v>13</v>
      </c>
    </row>
    <row r="8591" spans="1:2" x14ac:dyDescent="0.25">
      <c r="A8591" t="s">
        <v>668</v>
      </c>
      <c r="B8591" t="s">
        <v>214</v>
      </c>
    </row>
    <row r="8592" spans="1:2" x14ac:dyDescent="0.25">
      <c r="A8592" t="s">
        <v>668</v>
      </c>
      <c r="B8592" t="s">
        <v>96</v>
      </c>
    </row>
    <row r="8593" spans="1:2" x14ac:dyDescent="0.25">
      <c r="A8593" t="s">
        <v>668</v>
      </c>
      <c r="B8593" t="s">
        <v>317</v>
      </c>
    </row>
    <row r="8594" spans="1:2" x14ac:dyDescent="0.25">
      <c r="A8594" t="s">
        <v>668</v>
      </c>
      <c r="B8594" t="s">
        <v>572</v>
      </c>
    </row>
    <row r="8595" spans="1:2" x14ac:dyDescent="0.25">
      <c r="A8595" t="s">
        <v>668</v>
      </c>
      <c r="B8595" t="s">
        <v>28</v>
      </c>
    </row>
    <row r="8596" spans="1:2" x14ac:dyDescent="0.25">
      <c r="A8596" t="s">
        <v>668</v>
      </c>
      <c r="B8596" t="s">
        <v>227</v>
      </c>
    </row>
    <row r="8597" spans="1:2" x14ac:dyDescent="0.25">
      <c r="A8597" t="s">
        <v>668</v>
      </c>
      <c r="B8597" t="s">
        <v>623</v>
      </c>
    </row>
    <row r="8598" spans="1:2" x14ac:dyDescent="0.25">
      <c r="A8598" t="s">
        <v>668</v>
      </c>
      <c r="B8598" t="s">
        <v>523</v>
      </c>
    </row>
    <row r="8599" spans="1:2" x14ac:dyDescent="0.25">
      <c r="A8599" t="s">
        <v>668</v>
      </c>
      <c r="B8599" t="s">
        <v>653</v>
      </c>
    </row>
    <row r="8600" spans="1:2" x14ac:dyDescent="0.25">
      <c r="A8600" t="s">
        <v>668</v>
      </c>
      <c r="B8600" t="s">
        <v>61</v>
      </c>
    </row>
    <row r="8601" spans="1:2" x14ac:dyDescent="0.25">
      <c r="A8601" t="s">
        <v>668</v>
      </c>
      <c r="B8601" t="s">
        <v>53</v>
      </c>
    </row>
    <row r="8602" spans="1:2" x14ac:dyDescent="0.25">
      <c r="A8602" t="s">
        <v>668</v>
      </c>
      <c r="B8602" t="s">
        <v>81</v>
      </c>
    </row>
    <row r="8603" spans="1:2" x14ac:dyDescent="0.25">
      <c r="A8603" t="s">
        <v>668</v>
      </c>
      <c r="B8603" t="s">
        <v>340</v>
      </c>
    </row>
    <row r="8604" spans="1:2" x14ac:dyDescent="0.25">
      <c r="A8604" t="s">
        <v>669</v>
      </c>
      <c r="B8604" t="s">
        <v>113</v>
      </c>
    </row>
    <row r="8605" spans="1:2" x14ac:dyDescent="0.25">
      <c r="A8605" t="s">
        <v>669</v>
      </c>
      <c r="B8605" t="s">
        <v>298</v>
      </c>
    </row>
    <row r="8606" spans="1:2" x14ac:dyDescent="0.25">
      <c r="A8606" t="s">
        <v>669</v>
      </c>
      <c r="B8606" t="s">
        <v>509</v>
      </c>
    </row>
    <row r="8607" spans="1:2" x14ac:dyDescent="0.25">
      <c r="A8607" t="s">
        <v>669</v>
      </c>
      <c r="B8607" t="s">
        <v>488</v>
      </c>
    </row>
    <row r="8608" spans="1:2" x14ac:dyDescent="0.25">
      <c r="A8608" t="s">
        <v>669</v>
      </c>
      <c r="B8608" t="s">
        <v>327</v>
      </c>
    </row>
    <row r="8609" spans="1:2" x14ac:dyDescent="0.25">
      <c r="A8609" t="s">
        <v>669</v>
      </c>
      <c r="B8609" t="s">
        <v>510</v>
      </c>
    </row>
    <row r="8610" spans="1:2" x14ac:dyDescent="0.25">
      <c r="A8610" t="s">
        <v>669</v>
      </c>
      <c r="B8610" t="s">
        <v>521</v>
      </c>
    </row>
    <row r="8611" spans="1:2" x14ac:dyDescent="0.25">
      <c r="A8611" t="s">
        <v>669</v>
      </c>
      <c r="B8611" t="s">
        <v>190</v>
      </c>
    </row>
    <row r="8612" spans="1:2" x14ac:dyDescent="0.25">
      <c r="A8612" t="s">
        <v>669</v>
      </c>
      <c r="B8612" t="s">
        <v>103</v>
      </c>
    </row>
    <row r="8613" spans="1:2" x14ac:dyDescent="0.25">
      <c r="A8613" t="s">
        <v>669</v>
      </c>
      <c r="B8613" t="s">
        <v>13</v>
      </c>
    </row>
    <row r="8614" spans="1:2" x14ac:dyDescent="0.25">
      <c r="A8614" t="s">
        <v>669</v>
      </c>
      <c r="B8614" t="s">
        <v>214</v>
      </c>
    </row>
    <row r="8615" spans="1:2" x14ac:dyDescent="0.25">
      <c r="A8615" t="s">
        <v>669</v>
      </c>
      <c r="B8615" t="s">
        <v>96</v>
      </c>
    </row>
    <row r="8616" spans="1:2" x14ac:dyDescent="0.25">
      <c r="A8616" t="s">
        <v>669</v>
      </c>
      <c r="B8616" t="s">
        <v>572</v>
      </c>
    </row>
    <row r="8617" spans="1:2" x14ac:dyDescent="0.25">
      <c r="A8617" t="s">
        <v>669</v>
      </c>
      <c r="B8617" t="s">
        <v>28</v>
      </c>
    </row>
    <row r="8618" spans="1:2" x14ac:dyDescent="0.25">
      <c r="A8618" t="s">
        <v>669</v>
      </c>
      <c r="B8618" t="s">
        <v>227</v>
      </c>
    </row>
    <row r="8619" spans="1:2" x14ac:dyDescent="0.25">
      <c r="A8619" t="s">
        <v>669</v>
      </c>
      <c r="B8619" t="s">
        <v>623</v>
      </c>
    </row>
    <row r="8620" spans="1:2" x14ac:dyDescent="0.25">
      <c r="A8620" t="s">
        <v>669</v>
      </c>
      <c r="B8620" t="s">
        <v>523</v>
      </c>
    </row>
    <row r="8621" spans="1:2" x14ac:dyDescent="0.25">
      <c r="A8621" t="s">
        <v>669</v>
      </c>
      <c r="B8621" t="s">
        <v>653</v>
      </c>
    </row>
    <row r="8622" spans="1:2" x14ac:dyDescent="0.25">
      <c r="A8622" t="s">
        <v>669</v>
      </c>
      <c r="B8622" t="s">
        <v>61</v>
      </c>
    </row>
    <row r="8623" spans="1:2" x14ac:dyDescent="0.25">
      <c r="A8623" t="s">
        <v>669</v>
      </c>
      <c r="B8623" t="s">
        <v>340</v>
      </c>
    </row>
    <row r="8624" spans="1:2" x14ac:dyDescent="0.25">
      <c r="A8624" t="s">
        <v>670</v>
      </c>
      <c r="B8624" t="s">
        <v>310</v>
      </c>
    </row>
    <row r="8625" spans="1:2" x14ac:dyDescent="0.25">
      <c r="A8625" t="s">
        <v>670</v>
      </c>
      <c r="B8625" t="s">
        <v>298</v>
      </c>
    </row>
    <row r="8626" spans="1:2" x14ac:dyDescent="0.25">
      <c r="A8626" t="s">
        <v>670</v>
      </c>
      <c r="B8626" t="s">
        <v>509</v>
      </c>
    </row>
    <row r="8627" spans="1:2" x14ac:dyDescent="0.25">
      <c r="A8627" t="s">
        <v>670</v>
      </c>
      <c r="B8627" t="s">
        <v>488</v>
      </c>
    </row>
    <row r="8628" spans="1:2" x14ac:dyDescent="0.25">
      <c r="A8628" t="s">
        <v>670</v>
      </c>
      <c r="B8628" t="s">
        <v>510</v>
      </c>
    </row>
    <row r="8629" spans="1:2" x14ac:dyDescent="0.25">
      <c r="A8629" t="s">
        <v>670</v>
      </c>
      <c r="B8629" t="s">
        <v>521</v>
      </c>
    </row>
    <row r="8630" spans="1:2" x14ac:dyDescent="0.25">
      <c r="A8630" t="s">
        <v>670</v>
      </c>
      <c r="B8630" t="s">
        <v>190</v>
      </c>
    </row>
    <row r="8631" spans="1:2" x14ac:dyDescent="0.25">
      <c r="A8631" t="s">
        <v>670</v>
      </c>
      <c r="B8631" t="s">
        <v>13</v>
      </c>
    </row>
    <row r="8632" spans="1:2" x14ac:dyDescent="0.25">
      <c r="A8632" t="s">
        <v>670</v>
      </c>
      <c r="B8632" t="s">
        <v>96</v>
      </c>
    </row>
    <row r="8633" spans="1:2" x14ac:dyDescent="0.25">
      <c r="A8633" t="s">
        <v>670</v>
      </c>
      <c r="B8633" t="s">
        <v>317</v>
      </c>
    </row>
    <row r="8634" spans="1:2" x14ac:dyDescent="0.25">
      <c r="A8634" t="s">
        <v>670</v>
      </c>
      <c r="B8634" t="s">
        <v>28</v>
      </c>
    </row>
    <row r="8635" spans="1:2" x14ac:dyDescent="0.25">
      <c r="A8635" t="s">
        <v>670</v>
      </c>
      <c r="B8635" t="s">
        <v>227</v>
      </c>
    </row>
    <row r="8636" spans="1:2" x14ac:dyDescent="0.25">
      <c r="A8636" t="s">
        <v>670</v>
      </c>
      <c r="B8636" t="s">
        <v>623</v>
      </c>
    </row>
    <row r="8637" spans="1:2" x14ac:dyDescent="0.25">
      <c r="A8637" t="s">
        <v>670</v>
      </c>
      <c r="B8637" t="s">
        <v>523</v>
      </c>
    </row>
    <row r="8638" spans="1:2" x14ac:dyDescent="0.25">
      <c r="A8638" t="s">
        <v>670</v>
      </c>
      <c r="B8638" t="s">
        <v>653</v>
      </c>
    </row>
    <row r="8639" spans="1:2" x14ac:dyDescent="0.25">
      <c r="A8639" t="s">
        <v>670</v>
      </c>
      <c r="B8639" t="s">
        <v>61</v>
      </c>
    </row>
    <row r="8640" spans="1:2" x14ac:dyDescent="0.25">
      <c r="A8640" t="s">
        <v>670</v>
      </c>
      <c r="B8640" t="s">
        <v>340</v>
      </c>
    </row>
    <row r="8641" spans="1:2" x14ac:dyDescent="0.25">
      <c r="A8641" t="s">
        <v>671</v>
      </c>
      <c r="B8641" t="s">
        <v>113</v>
      </c>
    </row>
    <row r="8642" spans="1:2" x14ac:dyDescent="0.25">
      <c r="A8642" t="s">
        <v>671</v>
      </c>
      <c r="B8642" t="s">
        <v>310</v>
      </c>
    </row>
    <row r="8643" spans="1:2" x14ac:dyDescent="0.25">
      <c r="A8643" t="s">
        <v>671</v>
      </c>
      <c r="B8643" t="s">
        <v>298</v>
      </c>
    </row>
    <row r="8644" spans="1:2" x14ac:dyDescent="0.25">
      <c r="A8644" t="s">
        <v>671</v>
      </c>
      <c r="B8644" t="s">
        <v>509</v>
      </c>
    </row>
    <row r="8645" spans="1:2" x14ac:dyDescent="0.25">
      <c r="A8645" t="s">
        <v>671</v>
      </c>
      <c r="B8645" t="s">
        <v>488</v>
      </c>
    </row>
    <row r="8646" spans="1:2" x14ac:dyDescent="0.25">
      <c r="A8646" t="s">
        <v>671</v>
      </c>
      <c r="B8646" t="s">
        <v>510</v>
      </c>
    </row>
    <row r="8647" spans="1:2" x14ac:dyDescent="0.25">
      <c r="A8647" t="s">
        <v>671</v>
      </c>
      <c r="B8647" t="s">
        <v>521</v>
      </c>
    </row>
    <row r="8648" spans="1:2" x14ac:dyDescent="0.25">
      <c r="A8648" t="s">
        <v>671</v>
      </c>
      <c r="B8648" t="s">
        <v>190</v>
      </c>
    </row>
    <row r="8649" spans="1:2" x14ac:dyDescent="0.25">
      <c r="A8649" t="s">
        <v>671</v>
      </c>
      <c r="B8649" t="s">
        <v>13</v>
      </c>
    </row>
    <row r="8650" spans="1:2" x14ac:dyDescent="0.25">
      <c r="A8650" t="s">
        <v>671</v>
      </c>
      <c r="B8650" t="s">
        <v>96</v>
      </c>
    </row>
    <row r="8651" spans="1:2" x14ac:dyDescent="0.25">
      <c r="A8651" t="s">
        <v>671</v>
      </c>
      <c r="B8651" t="s">
        <v>317</v>
      </c>
    </row>
    <row r="8652" spans="1:2" x14ac:dyDescent="0.25">
      <c r="A8652" t="s">
        <v>671</v>
      </c>
      <c r="B8652" t="s">
        <v>28</v>
      </c>
    </row>
    <row r="8653" spans="1:2" x14ac:dyDescent="0.25">
      <c r="A8653" t="s">
        <v>671</v>
      </c>
      <c r="B8653" t="s">
        <v>227</v>
      </c>
    </row>
    <row r="8654" spans="1:2" x14ac:dyDescent="0.25">
      <c r="A8654" t="s">
        <v>671</v>
      </c>
      <c r="B8654" t="s">
        <v>623</v>
      </c>
    </row>
    <row r="8655" spans="1:2" x14ac:dyDescent="0.25">
      <c r="A8655" t="s">
        <v>671</v>
      </c>
      <c r="B8655" t="s">
        <v>523</v>
      </c>
    </row>
    <row r="8656" spans="1:2" x14ac:dyDescent="0.25">
      <c r="A8656" t="s">
        <v>671</v>
      </c>
      <c r="B8656" t="s">
        <v>653</v>
      </c>
    </row>
    <row r="8657" spans="1:2" x14ac:dyDescent="0.25">
      <c r="A8657" t="s">
        <v>671</v>
      </c>
      <c r="B8657" t="s">
        <v>61</v>
      </c>
    </row>
    <row r="8658" spans="1:2" x14ac:dyDescent="0.25">
      <c r="A8658" t="s">
        <v>672</v>
      </c>
      <c r="B8658" t="s">
        <v>113</v>
      </c>
    </row>
    <row r="8659" spans="1:2" x14ac:dyDescent="0.25">
      <c r="A8659" t="s">
        <v>672</v>
      </c>
      <c r="B8659" t="s">
        <v>310</v>
      </c>
    </row>
    <row r="8660" spans="1:2" x14ac:dyDescent="0.25">
      <c r="A8660" t="s">
        <v>672</v>
      </c>
      <c r="B8660" t="s">
        <v>298</v>
      </c>
    </row>
    <row r="8661" spans="1:2" x14ac:dyDescent="0.25">
      <c r="A8661" t="s">
        <v>672</v>
      </c>
      <c r="B8661" t="s">
        <v>509</v>
      </c>
    </row>
    <row r="8662" spans="1:2" x14ac:dyDescent="0.25">
      <c r="A8662" t="s">
        <v>672</v>
      </c>
      <c r="B8662" t="s">
        <v>488</v>
      </c>
    </row>
    <row r="8663" spans="1:2" x14ac:dyDescent="0.25">
      <c r="A8663" t="s">
        <v>672</v>
      </c>
      <c r="B8663" t="s">
        <v>327</v>
      </c>
    </row>
    <row r="8664" spans="1:2" x14ac:dyDescent="0.25">
      <c r="A8664" t="s">
        <v>672</v>
      </c>
      <c r="B8664" t="s">
        <v>510</v>
      </c>
    </row>
    <row r="8665" spans="1:2" x14ac:dyDescent="0.25">
      <c r="A8665" t="s">
        <v>672</v>
      </c>
      <c r="B8665" t="s">
        <v>521</v>
      </c>
    </row>
    <row r="8666" spans="1:2" x14ac:dyDescent="0.25">
      <c r="A8666" t="s">
        <v>672</v>
      </c>
      <c r="B8666" t="s">
        <v>13</v>
      </c>
    </row>
    <row r="8667" spans="1:2" x14ac:dyDescent="0.25">
      <c r="A8667" t="s">
        <v>672</v>
      </c>
      <c r="B8667" t="s">
        <v>96</v>
      </c>
    </row>
    <row r="8668" spans="1:2" x14ac:dyDescent="0.25">
      <c r="A8668" t="s">
        <v>672</v>
      </c>
      <c r="B8668" t="s">
        <v>317</v>
      </c>
    </row>
    <row r="8669" spans="1:2" x14ac:dyDescent="0.25">
      <c r="A8669" t="s">
        <v>672</v>
      </c>
      <c r="B8669" t="s">
        <v>28</v>
      </c>
    </row>
    <row r="8670" spans="1:2" x14ac:dyDescent="0.25">
      <c r="A8670" t="s">
        <v>672</v>
      </c>
      <c r="B8670" t="s">
        <v>227</v>
      </c>
    </row>
    <row r="8671" spans="1:2" x14ac:dyDescent="0.25">
      <c r="A8671" t="s">
        <v>672</v>
      </c>
      <c r="B8671" t="s">
        <v>623</v>
      </c>
    </row>
    <row r="8672" spans="1:2" x14ac:dyDescent="0.25">
      <c r="A8672" t="s">
        <v>672</v>
      </c>
      <c r="B8672" t="s">
        <v>523</v>
      </c>
    </row>
    <row r="8673" spans="1:2" x14ac:dyDescent="0.25">
      <c r="A8673" t="s">
        <v>672</v>
      </c>
      <c r="B8673" t="s">
        <v>653</v>
      </c>
    </row>
    <row r="8674" spans="1:2" x14ac:dyDescent="0.25">
      <c r="A8674" t="s">
        <v>672</v>
      </c>
      <c r="B8674" t="s">
        <v>61</v>
      </c>
    </row>
    <row r="8675" spans="1:2" x14ac:dyDescent="0.25">
      <c r="A8675" t="s">
        <v>673</v>
      </c>
      <c r="B8675" t="s">
        <v>310</v>
      </c>
    </row>
    <row r="8676" spans="1:2" x14ac:dyDescent="0.25">
      <c r="A8676" t="s">
        <v>673</v>
      </c>
      <c r="B8676" t="s">
        <v>298</v>
      </c>
    </row>
    <row r="8677" spans="1:2" x14ac:dyDescent="0.25">
      <c r="A8677" t="s">
        <v>673</v>
      </c>
      <c r="B8677" t="s">
        <v>509</v>
      </c>
    </row>
    <row r="8678" spans="1:2" x14ac:dyDescent="0.25">
      <c r="A8678" t="s">
        <v>673</v>
      </c>
      <c r="B8678" t="s">
        <v>510</v>
      </c>
    </row>
    <row r="8679" spans="1:2" x14ac:dyDescent="0.25">
      <c r="A8679" t="s">
        <v>673</v>
      </c>
      <c r="B8679" t="s">
        <v>521</v>
      </c>
    </row>
    <row r="8680" spans="1:2" x14ac:dyDescent="0.25">
      <c r="A8680" t="s">
        <v>673</v>
      </c>
      <c r="B8680" t="s">
        <v>190</v>
      </c>
    </row>
    <row r="8681" spans="1:2" x14ac:dyDescent="0.25">
      <c r="A8681" t="s">
        <v>673</v>
      </c>
      <c r="B8681" t="s">
        <v>465</v>
      </c>
    </row>
    <row r="8682" spans="1:2" x14ac:dyDescent="0.25">
      <c r="A8682" t="s">
        <v>673</v>
      </c>
      <c r="B8682" t="s">
        <v>96</v>
      </c>
    </row>
    <row r="8683" spans="1:2" x14ac:dyDescent="0.25">
      <c r="A8683" t="s">
        <v>673</v>
      </c>
      <c r="B8683" t="s">
        <v>317</v>
      </c>
    </row>
    <row r="8684" spans="1:2" x14ac:dyDescent="0.25">
      <c r="A8684" t="s">
        <v>673</v>
      </c>
      <c r="B8684" t="s">
        <v>28</v>
      </c>
    </row>
    <row r="8685" spans="1:2" x14ac:dyDescent="0.25">
      <c r="A8685" t="s">
        <v>673</v>
      </c>
      <c r="B8685" t="s">
        <v>227</v>
      </c>
    </row>
    <row r="8686" spans="1:2" x14ac:dyDescent="0.25">
      <c r="A8686" t="s">
        <v>673</v>
      </c>
      <c r="B8686" t="s">
        <v>623</v>
      </c>
    </row>
    <row r="8687" spans="1:2" x14ac:dyDescent="0.25">
      <c r="A8687" t="s">
        <v>673</v>
      </c>
      <c r="B8687" t="s">
        <v>523</v>
      </c>
    </row>
    <row r="8688" spans="1:2" x14ac:dyDescent="0.25">
      <c r="A8688" t="s">
        <v>673</v>
      </c>
      <c r="B8688" t="s">
        <v>653</v>
      </c>
    </row>
    <row r="8689" spans="1:2" x14ac:dyDescent="0.25">
      <c r="A8689" t="s">
        <v>673</v>
      </c>
      <c r="B8689" t="s">
        <v>61</v>
      </c>
    </row>
    <row r="8690" spans="1:2" x14ac:dyDescent="0.25">
      <c r="A8690" t="s">
        <v>674</v>
      </c>
      <c r="B8690" t="s">
        <v>113</v>
      </c>
    </row>
    <row r="8691" spans="1:2" x14ac:dyDescent="0.25">
      <c r="A8691" t="s">
        <v>674</v>
      </c>
      <c r="B8691" t="s">
        <v>310</v>
      </c>
    </row>
    <row r="8692" spans="1:2" x14ac:dyDescent="0.25">
      <c r="A8692" t="s">
        <v>674</v>
      </c>
      <c r="B8692" t="s">
        <v>298</v>
      </c>
    </row>
    <row r="8693" spans="1:2" x14ac:dyDescent="0.25">
      <c r="A8693" t="s">
        <v>674</v>
      </c>
      <c r="B8693" t="s">
        <v>509</v>
      </c>
    </row>
    <row r="8694" spans="1:2" x14ac:dyDescent="0.25">
      <c r="A8694" t="s">
        <v>674</v>
      </c>
      <c r="B8694" t="s">
        <v>327</v>
      </c>
    </row>
    <row r="8695" spans="1:2" x14ac:dyDescent="0.25">
      <c r="A8695" t="s">
        <v>674</v>
      </c>
      <c r="B8695" t="s">
        <v>619</v>
      </c>
    </row>
    <row r="8696" spans="1:2" x14ac:dyDescent="0.25">
      <c r="A8696" t="s">
        <v>674</v>
      </c>
      <c r="B8696" t="s">
        <v>510</v>
      </c>
    </row>
    <row r="8697" spans="1:2" x14ac:dyDescent="0.25">
      <c r="A8697" t="s">
        <v>674</v>
      </c>
      <c r="B8697" t="s">
        <v>521</v>
      </c>
    </row>
    <row r="8698" spans="1:2" x14ac:dyDescent="0.25">
      <c r="A8698" t="s">
        <v>674</v>
      </c>
      <c r="B8698" t="s">
        <v>190</v>
      </c>
    </row>
    <row r="8699" spans="1:2" x14ac:dyDescent="0.25">
      <c r="A8699" t="s">
        <v>674</v>
      </c>
      <c r="B8699" t="s">
        <v>75</v>
      </c>
    </row>
    <row r="8700" spans="1:2" x14ac:dyDescent="0.25">
      <c r="A8700" t="s">
        <v>674</v>
      </c>
      <c r="B8700" t="s">
        <v>317</v>
      </c>
    </row>
    <row r="8701" spans="1:2" x14ac:dyDescent="0.25">
      <c r="A8701" t="s">
        <v>674</v>
      </c>
      <c r="B8701" t="s">
        <v>28</v>
      </c>
    </row>
    <row r="8702" spans="1:2" x14ac:dyDescent="0.25">
      <c r="A8702" t="s">
        <v>674</v>
      </c>
      <c r="B8702" t="s">
        <v>227</v>
      </c>
    </row>
    <row r="8703" spans="1:2" x14ac:dyDescent="0.25">
      <c r="A8703" t="s">
        <v>674</v>
      </c>
      <c r="B8703" t="s">
        <v>623</v>
      </c>
    </row>
    <row r="8704" spans="1:2" x14ac:dyDescent="0.25">
      <c r="A8704" t="s">
        <v>674</v>
      </c>
      <c r="B8704" t="s">
        <v>523</v>
      </c>
    </row>
    <row r="8705" spans="1:2" x14ac:dyDescent="0.25">
      <c r="A8705" t="s">
        <v>674</v>
      </c>
      <c r="B8705" t="s">
        <v>653</v>
      </c>
    </row>
    <row r="8706" spans="1:2" x14ac:dyDescent="0.25">
      <c r="A8706" t="s">
        <v>674</v>
      </c>
      <c r="B8706" t="s">
        <v>61</v>
      </c>
    </row>
    <row r="8707" spans="1:2" x14ac:dyDescent="0.25">
      <c r="A8707" t="s">
        <v>675</v>
      </c>
      <c r="B8707" t="s">
        <v>113</v>
      </c>
    </row>
    <row r="8708" spans="1:2" x14ac:dyDescent="0.25">
      <c r="A8708" t="s">
        <v>675</v>
      </c>
      <c r="B8708" t="s">
        <v>310</v>
      </c>
    </row>
    <row r="8709" spans="1:2" x14ac:dyDescent="0.25">
      <c r="A8709" t="s">
        <v>675</v>
      </c>
      <c r="B8709" t="s">
        <v>509</v>
      </c>
    </row>
    <row r="8710" spans="1:2" x14ac:dyDescent="0.25">
      <c r="A8710" t="s">
        <v>675</v>
      </c>
      <c r="B8710" t="s">
        <v>510</v>
      </c>
    </row>
    <row r="8711" spans="1:2" x14ac:dyDescent="0.25">
      <c r="A8711" t="s">
        <v>675</v>
      </c>
      <c r="B8711" t="s">
        <v>521</v>
      </c>
    </row>
    <row r="8712" spans="1:2" x14ac:dyDescent="0.25">
      <c r="A8712" t="s">
        <v>675</v>
      </c>
      <c r="B8712" t="s">
        <v>75</v>
      </c>
    </row>
    <row r="8713" spans="1:2" x14ac:dyDescent="0.25">
      <c r="A8713" t="s">
        <v>675</v>
      </c>
      <c r="B8713" t="s">
        <v>317</v>
      </c>
    </row>
    <row r="8714" spans="1:2" x14ac:dyDescent="0.25">
      <c r="A8714" t="s">
        <v>675</v>
      </c>
      <c r="B8714" t="s">
        <v>676</v>
      </c>
    </row>
    <row r="8715" spans="1:2" x14ac:dyDescent="0.25">
      <c r="A8715" t="s">
        <v>675</v>
      </c>
      <c r="B8715" t="s">
        <v>28</v>
      </c>
    </row>
    <row r="8716" spans="1:2" x14ac:dyDescent="0.25">
      <c r="A8716" t="s">
        <v>675</v>
      </c>
      <c r="B8716" t="s">
        <v>227</v>
      </c>
    </row>
    <row r="8717" spans="1:2" x14ac:dyDescent="0.25">
      <c r="A8717" t="s">
        <v>675</v>
      </c>
      <c r="B8717" t="s">
        <v>623</v>
      </c>
    </row>
    <row r="8718" spans="1:2" x14ac:dyDescent="0.25">
      <c r="A8718" t="s">
        <v>675</v>
      </c>
      <c r="B8718" t="s">
        <v>653</v>
      </c>
    </row>
    <row r="8719" spans="1:2" x14ac:dyDescent="0.25">
      <c r="A8719" t="s">
        <v>675</v>
      </c>
      <c r="B8719" t="s">
        <v>61</v>
      </c>
    </row>
    <row r="8720" spans="1:2" x14ac:dyDescent="0.25">
      <c r="A8720" t="s">
        <v>677</v>
      </c>
      <c r="B8720" t="s">
        <v>113</v>
      </c>
    </row>
    <row r="8721" spans="1:2" x14ac:dyDescent="0.25">
      <c r="A8721" t="s">
        <v>677</v>
      </c>
      <c r="B8721" t="s">
        <v>310</v>
      </c>
    </row>
    <row r="8722" spans="1:2" x14ac:dyDescent="0.25">
      <c r="A8722" t="s">
        <v>677</v>
      </c>
      <c r="B8722" t="s">
        <v>509</v>
      </c>
    </row>
    <row r="8723" spans="1:2" x14ac:dyDescent="0.25">
      <c r="A8723" t="s">
        <v>677</v>
      </c>
      <c r="B8723" t="s">
        <v>619</v>
      </c>
    </row>
    <row r="8724" spans="1:2" x14ac:dyDescent="0.25">
      <c r="A8724" t="s">
        <v>677</v>
      </c>
      <c r="B8724" t="s">
        <v>510</v>
      </c>
    </row>
    <row r="8725" spans="1:2" x14ac:dyDescent="0.25">
      <c r="A8725" t="s">
        <v>677</v>
      </c>
      <c r="B8725" t="s">
        <v>521</v>
      </c>
    </row>
    <row r="8726" spans="1:2" x14ac:dyDescent="0.25">
      <c r="A8726" t="s">
        <v>677</v>
      </c>
      <c r="B8726" t="s">
        <v>317</v>
      </c>
    </row>
    <row r="8727" spans="1:2" x14ac:dyDescent="0.25">
      <c r="A8727" t="s">
        <v>677</v>
      </c>
      <c r="B8727" t="s">
        <v>28</v>
      </c>
    </row>
    <row r="8728" spans="1:2" x14ac:dyDescent="0.25">
      <c r="A8728" t="s">
        <v>677</v>
      </c>
      <c r="B8728" t="s">
        <v>227</v>
      </c>
    </row>
    <row r="8729" spans="1:2" x14ac:dyDescent="0.25">
      <c r="A8729" t="s">
        <v>677</v>
      </c>
      <c r="B8729" t="s">
        <v>623</v>
      </c>
    </row>
    <row r="8730" spans="1:2" x14ac:dyDescent="0.25">
      <c r="A8730" t="s">
        <v>677</v>
      </c>
      <c r="B8730" t="s">
        <v>523</v>
      </c>
    </row>
    <row r="8731" spans="1:2" x14ac:dyDescent="0.25">
      <c r="A8731" t="s">
        <v>677</v>
      </c>
      <c r="B8731" t="s">
        <v>61</v>
      </c>
    </row>
    <row r="8732" spans="1:2" x14ac:dyDescent="0.25">
      <c r="A8732" t="s">
        <v>678</v>
      </c>
      <c r="B8732" t="s">
        <v>113</v>
      </c>
    </row>
    <row r="8733" spans="1:2" x14ac:dyDescent="0.25">
      <c r="A8733" t="s">
        <v>678</v>
      </c>
      <c r="B8733" t="s">
        <v>310</v>
      </c>
    </row>
    <row r="8734" spans="1:2" x14ac:dyDescent="0.25">
      <c r="A8734" t="s">
        <v>678</v>
      </c>
      <c r="B8734" t="s">
        <v>509</v>
      </c>
    </row>
    <row r="8735" spans="1:2" x14ac:dyDescent="0.25">
      <c r="A8735" t="s">
        <v>678</v>
      </c>
      <c r="B8735" t="s">
        <v>510</v>
      </c>
    </row>
    <row r="8736" spans="1:2" x14ac:dyDescent="0.25">
      <c r="A8736" t="s">
        <v>678</v>
      </c>
      <c r="B8736" t="s">
        <v>521</v>
      </c>
    </row>
    <row r="8737" spans="1:2" x14ac:dyDescent="0.25">
      <c r="A8737" t="s">
        <v>678</v>
      </c>
      <c r="B8737" t="s">
        <v>317</v>
      </c>
    </row>
    <row r="8738" spans="1:2" x14ac:dyDescent="0.25">
      <c r="A8738" t="s">
        <v>678</v>
      </c>
      <c r="B8738" t="s">
        <v>138</v>
      </c>
    </row>
    <row r="8739" spans="1:2" x14ac:dyDescent="0.25">
      <c r="A8739" t="s">
        <v>678</v>
      </c>
      <c r="B8739" t="s">
        <v>181</v>
      </c>
    </row>
    <row r="8740" spans="1:2" x14ac:dyDescent="0.25">
      <c r="A8740" t="s">
        <v>678</v>
      </c>
      <c r="B8740" t="s">
        <v>28</v>
      </c>
    </row>
    <row r="8741" spans="1:2" x14ac:dyDescent="0.25">
      <c r="A8741" t="s">
        <v>678</v>
      </c>
      <c r="B8741" t="s">
        <v>227</v>
      </c>
    </row>
    <row r="8742" spans="1:2" x14ac:dyDescent="0.25">
      <c r="A8742" t="s">
        <v>678</v>
      </c>
      <c r="B8742" t="s">
        <v>623</v>
      </c>
    </row>
    <row r="8743" spans="1:2" x14ac:dyDescent="0.25">
      <c r="A8743" t="s">
        <v>678</v>
      </c>
      <c r="B8743" t="s">
        <v>523</v>
      </c>
    </row>
    <row r="8744" spans="1:2" x14ac:dyDescent="0.25">
      <c r="A8744" t="s">
        <v>678</v>
      </c>
      <c r="B8744" t="s">
        <v>38</v>
      </c>
    </row>
    <row r="8745" spans="1:2" x14ac:dyDescent="0.25">
      <c r="A8745" t="s">
        <v>678</v>
      </c>
      <c r="B8745" t="s">
        <v>61</v>
      </c>
    </row>
    <row r="8746" spans="1:2" x14ac:dyDescent="0.25">
      <c r="A8746" t="s">
        <v>679</v>
      </c>
      <c r="B8746" t="s">
        <v>113</v>
      </c>
    </row>
    <row r="8747" spans="1:2" x14ac:dyDescent="0.25">
      <c r="A8747" t="s">
        <v>679</v>
      </c>
      <c r="B8747" t="s">
        <v>310</v>
      </c>
    </row>
    <row r="8748" spans="1:2" x14ac:dyDescent="0.25">
      <c r="A8748" t="s">
        <v>679</v>
      </c>
      <c r="B8748" t="s">
        <v>509</v>
      </c>
    </row>
    <row r="8749" spans="1:2" x14ac:dyDescent="0.25">
      <c r="A8749" t="s">
        <v>679</v>
      </c>
      <c r="B8749" t="s">
        <v>510</v>
      </c>
    </row>
    <row r="8750" spans="1:2" x14ac:dyDescent="0.25">
      <c r="A8750" t="s">
        <v>679</v>
      </c>
      <c r="B8750" t="s">
        <v>521</v>
      </c>
    </row>
    <row r="8751" spans="1:2" x14ac:dyDescent="0.25">
      <c r="A8751" t="s">
        <v>679</v>
      </c>
      <c r="B8751" t="s">
        <v>267</v>
      </c>
    </row>
    <row r="8752" spans="1:2" x14ac:dyDescent="0.25">
      <c r="A8752" t="s">
        <v>679</v>
      </c>
      <c r="B8752" t="s">
        <v>317</v>
      </c>
    </row>
    <row r="8753" spans="1:2" x14ac:dyDescent="0.25">
      <c r="A8753" t="s">
        <v>679</v>
      </c>
      <c r="B8753" t="s">
        <v>381</v>
      </c>
    </row>
    <row r="8754" spans="1:2" x14ac:dyDescent="0.25">
      <c r="A8754" t="s">
        <v>679</v>
      </c>
      <c r="B8754" t="s">
        <v>138</v>
      </c>
    </row>
    <row r="8755" spans="1:2" x14ac:dyDescent="0.25">
      <c r="A8755" t="s">
        <v>679</v>
      </c>
      <c r="B8755" t="s">
        <v>181</v>
      </c>
    </row>
    <row r="8756" spans="1:2" x14ac:dyDescent="0.25">
      <c r="A8756" t="s">
        <v>679</v>
      </c>
      <c r="B8756" t="s">
        <v>28</v>
      </c>
    </row>
    <row r="8757" spans="1:2" x14ac:dyDescent="0.25">
      <c r="A8757" t="s">
        <v>679</v>
      </c>
      <c r="B8757" t="s">
        <v>227</v>
      </c>
    </row>
    <row r="8758" spans="1:2" x14ac:dyDescent="0.25">
      <c r="A8758" t="s">
        <v>679</v>
      </c>
      <c r="B8758" t="s">
        <v>623</v>
      </c>
    </row>
    <row r="8759" spans="1:2" x14ac:dyDescent="0.25">
      <c r="A8759" t="s">
        <v>679</v>
      </c>
      <c r="B8759" t="s">
        <v>10</v>
      </c>
    </row>
    <row r="8760" spans="1:2" x14ac:dyDescent="0.25">
      <c r="A8760" t="s">
        <v>679</v>
      </c>
      <c r="B8760" t="s">
        <v>523</v>
      </c>
    </row>
    <row r="8761" spans="1:2" x14ac:dyDescent="0.25">
      <c r="A8761" t="s">
        <v>679</v>
      </c>
      <c r="B8761" t="s">
        <v>38</v>
      </c>
    </row>
    <row r="8762" spans="1:2" x14ac:dyDescent="0.25">
      <c r="A8762" t="s">
        <v>679</v>
      </c>
      <c r="B8762" t="s">
        <v>61</v>
      </c>
    </row>
    <row r="8763" spans="1:2" x14ac:dyDescent="0.25">
      <c r="A8763" t="s">
        <v>680</v>
      </c>
      <c r="B8763" t="s">
        <v>113</v>
      </c>
    </row>
    <row r="8764" spans="1:2" x14ac:dyDescent="0.25">
      <c r="A8764" t="s">
        <v>680</v>
      </c>
      <c r="B8764" t="s">
        <v>310</v>
      </c>
    </row>
    <row r="8765" spans="1:2" x14ac:dyDescent="0.25">
      <c r="A8765" t="s">
        <v>680</v>
      </c>
      <c r="B8765" t="s">
        <v>509</v>
      </c>
    </row>
    <row r="8766" spans="1:2" x14ac:dyDescent="0.25">
      <c r="A8766" t="s">
        <v>680</v>
      </c>
      <c r="B8766" t="s">
        <v>619</v>
      </c>
    </row>
    <row r="8767" spans="1:2" x14ac:dyDescent="0.25">
      <c r="A8767" t="s">
        <v>680</v>
      </c>
      <c r="B8767" t="s">
        <v>510</v>
      </c>
    </row>
    <row r="8768" spans="1:2" x14ac:dyDescent="0.25">
      <c r="A8768" t="s">
        <v>680</v>
      </c>
      <c r="B8768" t="s">
        <v>521</v>
      </c>
    </row>
    <row r="8769" spans="1:2" x14ac:dyDescent="0.25">
      <c r="A8769" t="s">
        <v>680</v>
      </c>
      <c r="B8769" t="s">
        <v>267</v>
      </c>
    </row>
    <row r="8770" spans="1:2" x14ac:dyDescent="0.25">
      <c r="A8770" t="s">
        <v>680</v>
      </c>
      <c r="B8770" t="s">
        <v>317</v>
      </c>
    </row>
    <row r="8771" spans="1:2" x14ac:dyDescent="0.25">
      <c r="A8771" t="s">
        <v>680</v>
      </c>
      <c r="B8771" t="s">
        <v>138</v>
      </c>
    </row>
    <row r="8772" spans="1:2" x14ac:dyDescent="0.25">
      <c r="A8772" t="s">
        <v>680</v>
      </c>
      <c r="B8772" t="s">
        <v>28</v>
      </c>
    </row>
    <row r="8773" spans="1:2" x14ac:dyDescent="0.25">
      <c r="A8773" t="s">
        <v>680</v>
      </c>
      <c r="B8773" t="s">
        <v>227</v>
      </c>
    </row>
    <row r="8774" spans="1:2" x14ac:dyDescent="0.25">
      <c r="A8774" t="s">
        <v>680</v>
      </c>
      <c r="B8774" t="s">
        <v>623</v>
      </c>
    </row>
    <row r="8775" spans="1:2" x14ac:dyDescent="0.25">
      <c r="A8775" t="s">
        <v>680</v>
      </c>
      <c r="B8775" t="s">
        <v>10</v>
      </c>
    </row>
    <row r="8776" spans="1:2" x14ac:dyDescent="0.25">
      <c r="A8776" t="s">
        <v>680</v>
      </c>
      <c r="B8776" t="s">
        <v>523</v>
      </c>
    </row>
    <row r="8777" spans="1:2" x14ac:dyDescent="0.25">
      <c r="A8777" t="s">
        <v>680</v>
      </c>
      <c r="B8777" t="s">
        <v>38</v>
      </c>
    </row>
    <row r="8778" spans="1:2" x14ac:dyDescent="0.25">
      <c r="A8778" t="s">
        <v>680</v>
      </c>
      <c r="B8778" t="s">
        <v>61</v>
      </c>
    </row>
    <row r="8779" spans="1:2" x14ac:dyDescent="0.25">
      <c r="A8779" t="s">
        <v>681</v>
      </c>
      <c r="B8779" t="s">
        <v>310</v>
      </c>
    </row>
    <row r="8780" spans="1:2" x14ac:dyDescent="0.25">
      <c r="A8780" t="s">
        <v>681</v>
      </c>
      <c r="B8780" t="s">
        <v>509</v>
      </c>
    </row>
    <row r="8781" spans="1:2" x14ac:dyDescent="0.25">
      <c r="A8781" t="s">
        <v>681</v>
      </c>
      <c r="B8781" t="s">
        <v>510</v>
      </c>
    </row>
    <row r="8782" spans="1:2" x14ac:dyDescent="0.25">
      <c r="A8782" t="s">
        <v>681</v>
      </c>
      <c r="B8782" t="s">
        <v>267</v>
      </c>
    </row>
    <row r="8783" spans="1:2" x14ac:dyDescent="0.25">
      <c r="A8783" t="s">
        <v>681</v>
      </c>
      <c r="B8783" t="s">
        <v>317</v>
      </c>
    </row>
    <row r="8784" spans="1:2" x14ac:dyDescent="0.25">
      <c r="A8784" t="s">
        <v>681</v>
      </c>
      <c r="B8784" t="s">
        <v>28</v>
      </c>
    </row>
    <row r="8785" spans="1:2" x14ac:dyDescent="0.25">
      <c r="A8785" t="s">
        <v>681</v>
      </c>
      <c r="B8785" t="s">
        <v>227</v>
      </c>
    </row>
    <row r="8786" spans="1:2" x14ac:dyDescent="0.25">
      <c r="A8786" t="s">
        <v>681</v>
      </c>
      <c r="B8786" t="s">
        <v>623</v>
      </c>
    </row>
    <row r="8787" spans="1:2" x14ac:dyDescent="0.25">
      <c r="A8787" t="s">
        <v>681</v>
      </c>
      <c r="B8787" t="s">
        <v>10</v>
      </c>
    </row>
    <row r="8788" spans="1:2" x14ac:dyDescent="0.25">
      <c r="A8788" t="s">
        <v>681</v>
      </c>
      <c r="B8788" t="s">
        <v>523</v>
      </c>
    </row>
    <row r="8789" spans="1:2" x14ac:dyDescent="0.25">
      <c r="A8789" t="s">
        <v>681</v>
      </c>
      <c r="B8789" t="s">
        <v>38</v>
      </c>
    </row>
    <row r="8790" spans="1:2" x14ac:dyDescent="0.25">
      <c r="A8790" t="s">
        <v>681</v>
      </c>
      <c r="B8790" t="s">
        <v>61</v>
      </c>
    </row>
    <row r="8791" spans="1:2" x14ac:dyDescent="0.25">
      <c r="A8791" t="s">
        <v>682</v>
      </c>
      <c r="B8791" t="s">
        <v>310</v>
      </c>
    </row>
    <row r="8792" spans="1:2" x14ac:dyDescent="0.25">
      <c r="A8792" t="s">
        <v>682</v>
      </c>
      <c r="B8792" t="s">
        <v>509</v>
      </c>
    </row>
    <row r="8793" spans="1:2" x14ac:dyDescent="0.25">
      <c r="A8793" t="s">
        <v>682</v>
      </c>
      <c r="B8793" t="s">
        <v>510</v>
      </c>
    </row>
    <row r="8794" spans="1:2" x14ac:dyDescent="0.25">
      <c r="A8794" t="s">
        <v>682</v>
      </c>
      <c r="B8794" t="s">
        <v>521</v>
      </c>
    </row>
    <row r="8795" spans="1:2" x14ac:dyDescent="0.25">
      <c r="A8795" t="s">
        <v>682</v>
      </c>
      <c r="B8795" t="s">
        <v>267</v>
      </c>
    </row>
    <row r="8796" spans="1:2" x14ac:dyDescent="0.25">
      <c r="A8796" t="s">
        <v>682</v>
      </c>
      <c r="B8796" t="s">
        <v>381</v>
      </c>
    </row>
    <row r="8797" spans="1:2" x14ac:dyDescent="0.25">
      <c r="A8797" t="s">
        <v>682</v>
      </c>
      <c r="B8797" t="s">
        <v>138</v>
      </c>
    </row>
    <row r="8798" spans="1:2" x14ac:dyDescent="0.25">
      <c r="A8798" t="s">
        <v>682</v>
      </c>
      <c r="B8798" t="s">
        <v>181</v>
      </c>
    </row>
    <row r="8799" spans="1:2" x14ac:dyDescent="0.25">
      <c r="A8799" t="s">
        <v>682</v>
      </c>
      <c r="B8799" t="s">
        <v>28</v>
      </c>
    </row>
    <row r="8800" spans="1:2" x14ac:dyDescent="0.25">
      <c r="A8800" t="s">
        <v>682</v>
      </c>
      <c r="B8800" t="s">
        <v>227</v>
      </c>
    </row>
    <row r="8801" spans="1:2" x14ac:dyDescent="0.25">
      <c r="A8801" t="s">
        <v>682</v>
      </c>
      <c r="B8801" t="s">
        <v>523</v>
      </c>
    </row>
    <row r="8802" spans="1:2" x14ac:dyDescent="0.25">
      <c r="A8802" t="s">
        <v>682</v>
      </c>
      <c r="B8802" t="s">
        <v>38</v>
      </c>
    </row>
    <row r="8803" spans="1:2" x14ac:dyDescent="0.25">
      <c r="A8803" t="s">
        <v>682</v>
      </c>
      <c r="B8803" t="s">
        <v>61</v>
      </c>
    </row>
    <row r="8804" spans="1:2" x14ac:dyDescent="0.25">
      <c r="A8804" t="s">
        <v>683</v>
      </c>
      <c r="B8804" t="s">
        <v>113</v>
      </c>
    </row>
    <row r="8805" spans="1:2" x14ac:dyDescent="0.25">
      <c r="A8805" t="s">
        <v>683</v>
      </c>
      <c r="B8805" t="s">
        <v>310</v>
      </c>
    </row>
    <row r="8806" spans="1:2" x14ac:dyDescent="0.25">
      <c r="A8806" t="s">
        <v>683</v>
      </c>
      <c r="B8806" t="s">
        <v>509</v>
      </c>
    </row>
    <row r="8807" spans="1:2" x14ac:dyDescent="0.25">
      <c r="A8807" t="s">
        <v>683</v>
      </c>
      <c r="B8807" t="s">
        <v>510</v>
      </c>
    </row>
    <row r="8808" spans="1:2" x14ac:dyDescent="0.25">
      <c r="A8808" t="s">
        <v>683</v>
      </c>
      <c r="B8808" t="s">
        <v>267</v>
      </c>
    </row>
    <row r="8809" spans="1:2" x14ac:dyDescent="0.25">
      <c r="A8809" t="s">
        <v>683</v>
      </c>
      <c r="B8809" t="s">
        <v>381</v>
      </c>
    </row>
    <row r="8810" spans="1:2" x14ac:dyDescent="0.25">
      <c r="A8810" t="s">
        <v>683</v>
      </c>
      <c r="B8810" t="s">
        <v>181</v>
      </c>
    </row>
    <row r="8811" spans="1:2" x14ac:dyDescent="0.25">
      <c r="A8811" t="s">
        <v>683</v>
      </c>
      <c r="B8811" t="s">
        <v>28</v>
      </c>
    </row>
    <row r="8812" spans="1:2" x14ac:dyDescent="0.25">
      <c r="A8812" t="s">
        <v>683</v>
      </c>
      <c r="B8812" t="s">
        <v>227</v>
      </c>
    </row>
    <row r="8813" spans="1:2" x14ac:dyDescent="0.25">
      <c r="A8813" t="s">
        <v>683</v>
      </c>
      <c r="B8813" t="s">
        <v>523</v>
      </c>
    </row>
    <row r="8814" spans="1:2" x14ac:dyDescent="0.25">
      <c r="A8814" t="s">
        <v>683</v>
      </c>
      <c r="B8814" t="s">
        <v>38</v>
      </c>
    </row>
    <row r="8815" spans="1:2" x14ac:dyDescent="0.25">
      <c r="A8815" t="s">
        <v>683</v>
      </c>
      <c r="B8815" t="s">
        <v>61</v>
      </c>
    </row>
    <row r="8816" spans="1:2" x14ac:dyDescent="0.25">
      <c r="A8816" t="s">
        <v>684</v>
      </c>
      <c r="B8816" t="s">
        <v>310</v>
      </c>
    </row>
    <row r="8817" spans="1:2" x14ac:dyDescent="0.25">
      <c r="A8817" t="s">
        <v>684</v>
      </c>
      <c r="B8817" t="s">
        <v>509</v>
      </c>
    </row>
    <row r="8818" spans="1:2" x14ac:dyDescent="0.25">
      <c r="A8818" t="s">
        <v>684</v>
      </c>
      <c r="B8818" t="s">
        <v>510</v>
      </c>
    </row>
    <row r="8819" spans="1:2" x14ac:dyDescent="0.25">
      <c r="A8819" t="s">
        <v>684</v>
      </c>
      <c r="B8819" t="s">
        <v>267</v>
      </c>
    </row>
    <row r="8820" spans="1:2" x14ac:dyDescent="0.25">
      <c r="A8820" t="s">
        <v>684</v>
      </c>
      <c r="B8820" t="s">
        <v>381</v>
      </c>
    </row>
    <row r="8821" spans="1:2" x14ac:dyDescent="0.25">
      <c r="A8821" t="s">
        <v>684</v>
      </c>
      <c r="B8821" t="s">
        <v>138</v>
      </c>
    </row>
    <row r="8822" spans="1:2" x14ac:dyDescent="0.25">
      <c r="A8822" t="s">
        <v>684</v>
      </c>
      <c r="B8822" t="s">
        <v>181</v>
      </c>
    </row>
    <row r="8823" spans="1:2" x14ac:dyDescent="0.25">
      <c r="A8823" t="s">
        <v>684</v>
      </c>
      <c r="B8823" t="s">
        <v>28</v>
      </c>
    </row>
    <row r="8824" spans="1:2" x14ac:dyDescent="0.25">
      <c r="A8824" t="s">
        <v>684</v>
      </c>
      <c r="B8824" t="s">
        <v>227</v>
      </c>
    </row>
    <row r="8825" spans="1:2" x14ac:dyDescent="0.25">
      <c r="A8825" t="s">
        <v>684</v>
      </c>
      <c r="B8825" t="s">
        <v>523</v>
      </c>
    </row>
    <row r="8826" spans="1:2" x14ac:dyDescent="0.25">
      <c r="A8826" t="s">
        <v>684</v>
      </c>
      <c r="B8826" t="s">
        <v>38</v>
      </c>
    </row>
    <row r="8827" spans="1:2" x14ac:dyDescent="0.25">
      <c r="A8827" t="s">
        <v>684</v>
      </c>
      <c r="B8827" t="s">
        <v>61</v>
      </c>
    </row>
    <row r="8828" spans="1:2" x14ac:dyDescent="0.25">
      <c r="A8828" t="s">
        <v>685</v>
      </c>
      <c r="B8828" t="s">
        <v>113</v>
      </c>
    </row>
    <row r="8829" spans="1:2" x14ac:dyDescent="0.25">
      <c r="A8829" t="s">
        <v>685</v>
      </c>
      <c r="B8829" t="s">
        <v>224</v>
      </c>
    </row>
    <row r="8830" spans="1:2" x14ac:dyDescent="0.25">
      <c r="A8830" t="s">
        <v>685</v>
      </c>
      <c r="B8830" t="s">
        <v>310</v>
      </c>
    </row>
    <row r="8831" spans="1:2" x14ac:dyDescent="0.25">
      <c r="A8831" t="s">
        <v>685</v>
      </c>
      <c r="B8831" t="s">
        <v>509</v>
      </c>
    </row>
    <row r="8832" spans="1:2" x14ac:dyDescent="0.25">
      <c r="A8832" t="s">
        <v>685</v>
      </c>
      <c r="B8832" t="s">
        <v>510</v>
      </c>
    </row>
    <row r="8833" spans="1:2" x14ac:dyDescent="0.25">
      <c r="A8833" t="s">
        <v>685</v>
      </c>
      <c r="B8833" t="s">
        <v>655</v>
      </c>
    </row>
    <row r="8834" spans="1:2" x14ac:dyDescent="0.25">
      <c r="A8834" t="s">
        <v>685</v>
      </c>
      <c r="B8834" t="s">
        <v>381</v>
      </c>
    </row>
    <row r="8835" spans="1:2" x14ac:dyDescent="0.25">
      <c r="A8835" t="s">
        <v>685</v>
      </c>
      <c r="B8835" t="s">
        <v>181</v>
      </c>
    </row>
    <row r="8836" spans="1:2" x14ac:dyDescent="0.25">
      <c r="A8836" t="s">
        <v>685</v>
      </c>
      <c r="B8836" t="s">
        <v>28</v>
      </c>
    </row>
    <row r="8837" spans="1:2" x14ac:dyDescent="0.25">
      <c r="A8837" t="s">
        <v>685</v>
      </c>
      <c r="B8837" t="s">
        <v>227</v>
      </c>
    </row>
    <row r="8838" spans="1:2" x14ac:dyDescent="0.25">
      <c r="A8838" t="s">
        <v>685</v>
      </c>
      <c r="B8838" t="s">
        <v>523</v>
      </c>
    </row>
    <row r="8839" spans="1:2" x14ac:dyDescent="0.25">
      <c r="A8839" t="s">
        <v>685</v>
      </c>
      <c r="B8839" t="s">
        <v>38</v>
      </c>
    </row>
    <row r="8840" spans="1:2" x14ac:dyDescent="0.25">
      <c r="A8840" t="s">
        <v>685</v>
      </c>
      <c r="B8840" t="s">
        <v>61</v>
      </c>
    </row>
    <row r="8841" spans="1:2" x14ac:dyDescent="0.25">
      <c r="A8841" t="s">
        <v>686</v>
      </c>
      <c r="B8841" t="s">
        <v>113</v>
      </c>
    </row>
    <row r="8842" spans="1:2" x14ac:dyDescent="0.25">
      <c r="A8842" t="s">
        <v>686</v>
      </c>
      <c r="B8842" t="s">
        <v>224</v>
      </c>
    </row>
    <row r="8843" spans="1:2" x14ac:dyDescent="0.25">
      <c r="A8843" t="s">
        <v>686</v>
      </c>
      <c r="B8843" t="s">
        <v>310</v>
      </c>
    </row>
    <row r="8844" spans="1:2" x14ac:dyDescent="0.25">
      <c r="A8844" t="s">
        <v>686</v>
      </c>
      <c r="B8844" t="s">
        <v>509</v>
      </c>
    </row>
    <row r="8845" spans="1:2" x14ac:dyDescent="0.25">
      <c r="A8845" t="s">
        <v>686</v>
      </c>
      <c r="B8845" t="s">
        <v>510</v>
      </c>
    </row>
    <row r="8846" spans="1:2" x14ac:dyDescent="0.25">
      <c r="A8846" t="s">
        <v>686</v>
      </c>
      <c r="B8846" t="s">
        <v>267</v>
      </c>
    </row>
    <row r="8847" spans="1:2" x14ac:dyDescent="0.25">
      <c r="A8847" t="s">
        <v>686</v>
      </c>
      <c r="B8847" t="s">
        <v>381</v>
      </c>
    </row>
    <row r="8848" spans="1:2" x14ac:dyDescent="0.25">
      <c r="A8848" t="s">
        <v>686</v>
      </c>
      <c r="B8848" t="s">
        <v>138</v>
      </c>
    </row>
    <row r="8849" spans="1:2" x14ac:dyDescent="0.25">
      <c r="A8849" t="s">
        <v>686</v>
      </c>
      <c r="B8849" t="s">
        <v>181</v>
      </c>
    </row>
    <row r="8850" spans="1:2" x14ac:dyDescent="0.25">
      <c r="A8850" t="s">
        <v>686</v>
      </c>
      <c r="B8850" t="s">
        <v>28</v>
      </c>
    </row>
    <row r="8851" spans="1:2" x14ac:dyDescent="0.25">
      <c r="A8851" t="s">
        <v>686</v>
      </c>
      <c r="B8851" t="s">
        <v>227</v>
      </c>
    </row>
    <row r="8852" spans="1:2" x14ac:dyDescent="0.25">
      <c r="A8852" t="s">
        <v>686</v>
      </c>
      <c r="B8852" t="s">
        <v>523</v>
      </c>
    </row>
    <row r="8853" spans="1:2" x14ac:dyDescent="0.25">
      <c r="A8853" t="s">
        <v>686</v>
      </c>
      <c r="B8853" t="s">
        <v>38</v>
      </c>
    </row>
    <row r="8854" spans="1:2" x14ac:dyDescent="0.25">
      <c r="A8854" t="s">
        <v>686</v>
      </c>
      <c r="B8854" t="s">
        <v>61</v>
      </c>
    </row>
    <row r="8855" spans="1:2" x14ac:dyDescent="0.25">
      <c r="A8855" t="s">
        <v>687</v>
      </c>
      <c r="B8855" t="s">
        <v>113</v>
      </c>
    </row>
    <row r="8856" spans="1:2" x14ac:dyDescent="0.25">
      <c r="A8856" t="s">
        <v>687</v>
      </c>
      <c r="B8856" t="s">
        <v>224</v>
      </c>
    </row>
    <row r="8857" spans="1:2" x14ac:dyDescent="0.25">
      <c r="A8857" t="s">
        <v>687</v>
      </c>
      <c r="B8857" t="s">
        <v>310</v>
      </c>
    </row>
    <row r="8858" spans="1:2" x14ac:dyDescent="0.25">
      <c r="A8858" t="s">
        <v>687</v>
      </c>
      <c r="B8858" t="s">
        <v>509</v>
      </c>
    </row>
    <row r="8859" spans="1:2" x14ac:dyDescent="0.25">
      <c r="A8859" t="s">
        <v>687</v>
      </c>
      <c r="B8859" t="s">
        <v>301</v>
      </c>
    </row>
    <row r="8860" spans="1:2" x14ac:dyDescent="0.25">
      <c r="A8860" t="s">
        <v>687</v>
      </c>
      <c r="B8860" t="s">
        <v>510</v>
      </c>
    </row>
    <row r="8861" spans="1:2" x14ac:dyDescent="0.25">
      <c r="A8861" t="s">
        <v>687</v>
      </c>
      <c r="B8861" t="s">
        <v>267</v>
      </c>
    </row>
    <row r="8862" spans="1:2" x14ac:dyDescent="0.25">
      <c r="A8862" t="s">
        <v>687</v>
      </c>
      <c r="B8862" t="s">
        <v>381</v>
      </c>
    </row>
    <row r="8863" spans="1:2" x14ac:dyDescent="0.25">
      <c r="A8863" t="s">
        <v>687</v>
      </c>
      <c r="B8863" t="s">
        <v>138</v>
      </c>
    </row>
    <row r="8864" spans="1:2" x14ac:dyDescent="0.25">
      <c r="A8864" t="s">
        <v>687</v>
      </c>
      <c r="B8864" t="s">
        <v>181</v>
      </c>
    </row>
    <row r="8865" spans="1:2" x14ac:dyDescent="0.25">
      <c r="A8865" t="s">
        <v>687</v>
      </c>
      <c r="B8865" t="s">
        <v>28</v>
      </c>
    </row>
    <row r="8866" spans="1:2" x14ac:dyDescent="0.25">
      <c r="A8866" t="s">
        <v>687</v>
      </c>
      <c r="B8866" t="s">
        <v>227</v>
      </c>
    </row>
    <row r="8867" spans="1:2" x14ac:dyDescent="0.25">
      <c r="A8867" t="s">
        <v>687</v>
      </c>
      <c r="B8867" t="s">
        <v>523</v>
      </c>
    </row>
    <row r="8868" spans="1:2" x14ac:dyDescent="0.25">
      <c r="A8868" t="s">
        <v>687</v>
      </c>
      <c r="B8868" t="s">
        <v>38</v>
      </c>
    </row>
    <row r="8869" spans="1:2" x14ac:dyDescent="0.25">
      <c r="A8869" t="s">
        <v>687</v>
      </c>
      <c r="B8869" t="s">
        <v>61</v>
      </c>
    </row>
    <row r="8870" spans="1:2" x14ac:dyDescent="0.25">
      <c r="A8870" t="s">
        <v>688</v>
      </c>
      <c r="B8870" t="s">
        <v>113</v>
      </c>
    </row>
    <row r="8871" spans="1:2" x14ac:dyDescent="0.25">
      <c r="A8871" t="s">
        <v>688</v>
      </c>
      <c r="B8871" t="s">
        <v>310</v>
      </c>
    </row>
    <row r="8872" spans="1:2" x14ac:dyDescent="0.25">
      <c r="A8872" t="s">
        <v>688</v>
      </c>
      <c r="B8872" t="s">
        <v>509</v>
      </c>
    </row>
    <row r="8873" spans="1:2" x14ac:dyDescent="0.25">
      <c r="A8873" t="s">
        <v>688</v>
      </c>
      <c r="B8873" t="s">
        <v>301</v>
      </c>
    </row>
    <row r="8874" spans="1:2" x14ac:dyDescent="0.25">
      <c r="A8874" t="s">
        <v>688</v>
      </c>
      <c r="B8874" t="s">
        <v>510</v>
      </c>
    </row>
    <row r="8875" spans="1:2" x14ac:dyDescent="0.25">
      <c r="A8875" t="s">
        <v>688</v>
      </c>
      <c r="B8875" t="s">
        <v>267</v>
      </c>
    </row>
    <row r="8876" spans="1:2" x14ac:dyDescent="0.25">
      <c r="A8876" t="s">
        <v>688</v>
      </c>
      <c r="B8876" t="s">
        <v>525</v>
      </c>
    </row>
    <row r="8877" spans="1:2" x14ac:dyDescent="0.25">
      <c r="A8877" t="s">
        <v>688</v>
      </c>
      <c r="B8877" t="s">
        <v>138</v>
      </c>
    </row>
    <row r="8878" spans="1:2" x14ac:dyDescent="0.25">
      <c r="A8878" t="s">
        <v>688</v>
      </c>
      <c r="B8878" t="s">
        <v>458</v>
      </c>
    </row>
    <row r="8879" spans="1:2" x14ac:dyDescent="0.25">
      <c r="A8879" t="s">
        <v>688</v>
      </c>
      <c r="B8879" t="s">
        <v>181</v>
      </c>
    </row>
    <row r="8880" spans="1:2" x14ac:dyDescent="0.25">
      <c r="A8880" t="s">
        <v>688</v>
      </c>
      <c r="B8880" t="s">
        <v>28</v>
      </c>
    </row>
    <row r="8881" spans="1:2" x14ac:dyDescent="0.25">
      <c r="A8881" t="s">
        <v>688</v>
      </c>
      <c r="B8881" t="s">
        <v>227</v>
      </c>
    </row>
    <row r="8882" spans="1:2" x14ac:dyDescent="0.25">
      <c r="A8882" t="s">
        <v>688</v>
      </c>
      <c r="B8882" t="s">
        <v>689</v>
      </c>
    </row>
    <row r="8883" spans="1:2" x14ac:dyDescent="0.25">
      <c r="A8883" t="s">
        <v>688</v>
      </c>
      <c r="B8883" t="s">
        <v>523</v>
      </c>
    </row>
    <row r="8884" spans="1:2" x14ac:dyDescent="0.25">
      <c r="A8884" t="s">
        <v>688</v>
      </c>
      <c r="B8884" t="s">
        <v>38</v>
      </c>
    </row>
    <row r="8885" spans="1:2" x14ac:dyDescent="0.25">
      <c r="A8885" t="s">
        <v>688</v>
      </c>
      <c r="B8885" t="s">
        <v>61</v>
      </c>
    </row>
    <row r="8886" spans="1:2" x14ac:dyDescent="0.25">
      <c r="A8886" t="s">
        <v>690</v>
      </c>
      <c r="B8886" t="s">
        <v>113</v>
      </c>
    </row>
    <row r="8887" spans="1:2" x14ac:dyDescent="0.25">
      <c r="A8887" t="s">
        <v>690</v>
      </c>
      <c r="B8887" t="s">
        <v>310</v>
      </c>
    </row>
    <row r="8888" spans="1:2" x14ac:dyDescent="0.25">
      <c r="A8888" t="s">
        <v>690</v>
      </c>
      <c r="B8888" t="s">
        <v>509</v>
      </c>
    </row>
    <row r="8889" spans="1:2" x14ac:dyDescent="0.25">
      <c r="A8889" t="s">
        <v>690</v>
      </c>
      <c r="B8889" t="s">
        <v>691</v>
      </c>
    </row>
    <row r="8890" spans="1:2" x14ac:dyDescent="0.25">
      <c r="A8890" t="s">
        <v>690</v>
      </c>
      <c r="B8890" t="s">
        <v>301</v>
      </c>
    </row>
    <row r="8891" spans="1:2" x14ac:dyDescent="0.25">
      <c r="A8891" t="s">
        <v>690</v>
      </c>
      <c r="B8891" t="s">
        <v>510</v>
      </c>
    </row>
    <row r="8892" spans="1:2" x14ac:dyDescent="0.25">
      <c r="A8892" t="s">
        <v>690</v>
      </c>
      <c r="B8892" t="s">
        <v>267</v>
      </c>
    </row>
    <row r="8893" spans="1:2" x14ac:dyDescent="0.25">
      <c r="A8893" t="s">
        <v>690</v>
      </c>
      <c r="B8893" t="s">
        <v>525</v>
      </c>
    </row>
    <row r="8894" spans="1:2" x14ac:dyDescent="0.25">
      <c r="A8894" t="s">
        <v>690</v>
      </c>
      <c r="B8894" t="s">
        <v>458</v>
      </c>
    </row>
    <row r="8895" spans="1:2" x14ac:dyDescent="0.25">
      <c r="A8895" t="s">
        <v>690</v>
      </c>
      <c r="B8895" t="s">
        <v>181</v>
      </c>
    </row>
    <row r="8896" spans="1:2" x14ac:dyDescent="0.25">
      <c r="A8896" t="s">
        <v>690</v>
      </c>
      <c r="B8896" t="s">
        <v>28</v>
      </c>
    </row>
    <row r="8897" spans="1:2" x14ac:dyDescent="0.25">
      <c r="A8897" t="s">
        <v>690</v>
      </c>
      <c r="B8897" t="s">
        <v>227</v>
      </c>
    </row>
    <row r="8898" spans="1:2" x14ac:dyDescent="0.25">
      <c r="A8898" t="s">
        <v>690</v>
      </c>
      <c r="B8898" t="s">
        <v>689</v>
      </c>
    </row>
    <row r="8899" spans="1:2" x14ac:dyDescent="0.25">
      <c r="A8899" t="s">
        <v>690</v>
      </c>
      <c r="B8899" t="s">
        <v>523</v>
      </c>
    </row>
    <row r="8900" spans="1:2" x14ac:dyDescent="0.25">
      <c r="A8900" t="s">
        <v>690</v>
      </c>
      <c r="B8900" t="s">
        <v>38</v>
      </c>
    </row>
    <row r="8901" spans="1:2" x14ac:dyDescent="0.25">
      <c r="A8901" t="s">
        <v>690</v>
      </c>
      <c r="B8901" t="s">
        <v>61</v>
      </c>
    </row>
    <row r="8902" spans="1:2" x14ac:dyDescent="0.25">
      <c r="A8902" t="s">
        <v>692</v>
      </c>
      <c r="B8902" t="s">
        <v>113</v>
      </c>
    </row>
    <row r="8903" spans="1:2" x14ac:dyDescent="0.25">
      <c r="A8903" t="s">
        <v>692</v>
      </c>
      <c r="B8903" t="s">
        <v>310</v>
      </c>
    </row>
    <row r="8904" spans="1:2" x14ac:dyDescent="0.25">
      <c r="A8904" t="s">
        <v>692</v>
      </c>
      <c r="B8904" t="s">
        <v>509</v>
      </c>
    </row>
    <row r="8905" spans="1:2" x14ac:dyDescent="0.25">
      <c r="A8905" t="s">
        <v>692</v>
      </c>
      <c r="B8905" t="s">
        <v>510</v>
      </c>
    </row>
    <row r="8906" spans="1:2" x14ac:dyDescent="0.25">
      <c r="A8906" t="s">
        <v>692</v>
      </c>
      <c r="B8906" t="s">
        <v>267</v>
      </c>
    </row>
    <row r="8907" spans="1:2" x14ac:dyDescent="0.25">
      <c r="A8907" t="s">
        <v>692</v>
      </c>
      <c r="B8907" t="s">
        <v>525</v>
      </c>
    </row>
    <row r="8908" spans="1:2" x14ac:dyDescent="0.25">
      <c r="A8908" t="s">
        <v>692</v>
      </c>
      <c r="B8908" t="s">
        <v>458</v>
      </c>
    </row>
    <row r="8909" spans="1:2" x14ac:dyDescent="0.25">
      <c r="A8909" t="s">
        <v>692</v>
      </c>
      <c r="B8909" t="s">
        <v>226</v>
      </c>
    </row>
    <row r="8910" spans="1:2" x14ac:dyDescent="0.25">
      <c r="A8910" t="s">
        <v>692</v>
      </c>
      <c r="B8910" t="s">
        <v>181</v>
      </c>
    </row>
    <row r="8911" spans="1:2" x14ac:dyDescent="0.25">
      <c r="A8911" t="s">
        <v>692</v>
      </c>
      <c r="B8911" t="s">
        <v>28</v>
      </c>
    </row>
    <row r="8912" spans="1:2" x14ac:dyDescent="0.25">
      <c r="A8912" t="s">
        <v>692</v>
      </c>
      <c r="B8912" t="s">
        <v>227</v>
      </c>
    </row>
    <row r="8913" spans="1:2" x14ac:dyDescent="0.25">
      <c r="A8913" t="s">
        <v>692</v>
      </c>
      <c r="B8913" t="s">
        <v>689</v>
      </c>
    </row>
    <row r="8914" spans="1:2" x14ac:dyDescent="0.25">
      <c r="A8914" t="s">
        <v>692</v>
      </c>
      <c r="B8914" t="s">
        <v>523</v>
      </c>
    </row>
    <row r="8915" spans="1:2" x14ac:dyDescent="0.25">
      <c r="A8915" t="s">
        <v>692</v>
      </c>
      <c r="B8915" t="s">
        <v>38</v>
      </c>
    </row>
    <row r="8916" spans="1:2" x14ac:dyDescent="0.25">
      <c r="A8916" t="s">
        <v>692</v>
      </c>
      <c r="B8916" t="s">
        <v>61</v>
      </c>
    </row>
    <row r="8917" spans="1:2" x14ac:dyDescent="0.25">
      <c r="A8917" t="s">
        <v>693</v>
      </c>
      <c r="B8917" t="s">
        <v>310</v>
      </c>
    </row>
    <row r="8918" spans="1:2" x14ac:dyDescent="0.25">
      <c r="A8918" t="s">
        <v>693</v>
      </c>
      <c r="B8918" t="s">
        <v>509</v>
      </c>
    </row>
    <row r="8919" spans="1:2" x14ac:dyDescent="0.25">
      <c r="A8919" t="s">
        <v>693</v>
      </c>
      <c r="B8919" t="s">
        <v>301</v>
      </c>
    </row>
    <row r="8920" spans="1:2" x14ac:dyDescent="0.25">
      <c r="A8920" t="s">
        <v>693</v>
      </c>
      <c r="B8920" t="s">
        <v>510</v>
      </c>
    </row>
    <row r="8921" spans="1:2" x14ac:dyDescent="0.25">
      <c r="A8921" t="s">
        <v>693</v>
      </c>
      <c r="B8921" t="s">
        <v>521</v>
      </c>
    </row>
    <row r="8922" spans="1:2" x14ac:dyDescent="0.25">
      <c r="A8922" t="s">
        <v>693</v>
      </c>
      <c r="B8922" t="s">
        <v>267</v>
      </c>
    </row>
    <row r="8923" spans="1:2" x14ac:dyDescent="0.25">
      <c r="A8923" t="s">
        <v>693</v>
      </c>
      <c r="B8923" t="s">
        <v>99</v>
      </c>
    </row>
    <row r="8924" spans="1:2" x14ac:dyDescent="0.25">
      <c r="A8924" t="s">
        <v>693</v>
      </c>
      <c r="B8924" t="s">
        <v>525</v>
      </c>
    </row>
    <row r="8925" spans="1:2" x14ac:dyDescent="0.25">
      <c r="A8925" t="s">
        <v>693</v>
      </c>
      <c r="B8925" t="s">
        <v>458</v>
      </c>
    </row>
    <row r="8926" spans="1:2" x14ac:dyDescent="0.25">
      <c r="A8926" t="s">
        <v>693</v>
      </c>
      <c r="B8926" t="s">
        <v>226</v>
      </c>
    </row>
    <row r="8927" spans="1:2" x14ac:dyDescent="0.25">
      <c r="A8927" t="s">
        <v>693</v>
      </c>
      <c r="B8927" t="s">
        <v>181</v>
      </c>
    </row>
    <row r="8928" spans="1:2" x14ac:dyDescent="0.25">
      <c r="A8928" t="s">
        <v>693</v>
      </c>
      <c r="B8928" t="s">
        <v>28</v>
      </c>
    </row>
    <row r="8929" spans="1:2" x14ac:dyDescent="0.25">
      <c r="A8929" t="s">
        <v>693</v>
      </c>
      <c r="B8929" t="s">
        <v>227</v>
      </c>
    </row>
    <row r="8930" spans="1:2" x14ac:dyDescent="0.25">
      <c r="A8930" t="s">
        <v>693</v>
      </c>
      <c r="B8930" t="s">
        <v>689</v>
      </c>
    </row>
    <row r="8931" spans="1:2" x14ac:dyDescent="0.25">
      <c r="A8931" t="s">
        <v>693</v>
      </c>
      <c r="B8931" t="s">
        <v>523</v>
      </c>
    </row>
    <row r="8932" spans="1:2" x14ac:dyDescent="0.25">
      <c r="A8932" t="s">
        <v>693</v>
      </c>
      <c r="B8932" t="s">
        <v>38</v>
      </c>
    </row>
    <row r="8933" spans="1:2" x14ac:dyDescent="0.25">
      <c r="A8933" t="s">
        <v>693</v>
      </c>
      <c r="B8933" t="s">
        <v>61</v>
      </c>
    </row>
    <row r="8934" spans="1:2" x14ac:dyDescent="0.25">
      <c r="A8934" t="s">
        <v>694</v>
      </c>
      <c r="B8934" t="s">
        <v>310</v>
      </c>
    </row>
    <row r="8935" spans="1:2" x14ac:dyDescent="0.25">
      <c r="A8935" t="s">
        <v>694</v>
      </c>
      <c r="B8935" t="s">
        <v>509</v>
      </c>
    </row>
    <row r="8936" spans="1:2" x14ac:dyDescent="0.25">
      <c r="A8936" t="s">
        <v>694</v>
      </c>
      <c r="B8936" t="s">
        <v>301</v>
      </c>
    </row>
    <row r="8937" spans="1:2" x14ac:dyDescent="0.25">
      <c r="A8937" t="s">
        <v>694</v>
      </c>
      <c r="B8937" t="s">
        <v>510</v>
      </c>
    </row>
    <row r="8938" spans="1:2" x14ac:dyDescent="0.25">
      <c r="A8938" t="s">
        <v>694</v>
      </c>
      <c r="B8938" t="s">
        <v>267</v>
      </c>
    </row>
    <row r="8939" spans="1:2" x14ac:dyDescent="0.25">
      <c r="A8939" t="s">
        <v>694</v>
      </c>
      <c r="B8939" t="s">
        <v>13</v>
      </c>
    </row>
    <row r="8940" spans="1:2" x14ac:dyDescent="0.25">
      <c r="A8940" t="s">
        <v>694</v>
      </c>
      <c r="B8940" t="s">
        <v>99</v>
      </c>
    </row>
    <row r="8941" spans="1:2" x14ac:dyDescent="0.25">
      <c r="A8941" t="s">
        <v>694</v>
      </c>
      <c r="B8941" t="s">
        <v>525</v>
      </c>
    </row>
    <row r="8942" spans="1:2" x14ac:dyDescent="0.25">
      <c r="A8942" t="s">
        <v>694</v>
      </c>
      <c r="B8942" t="s">
        <v>458</v>
      </c>
    </row>
    <row r="8943" spans="1:2" x14ac:dyDescent="0.25">
      <c r="A8943" t="s">
        <v>694</v>
      </c>
      <c r="B8943" t="s">
        <v>226</v>
      </c>
    </row>
    <row r="8944" spans="1:2" x14ac:dyDescent="0.25">
      <c r="A8944" t="s">
        <v>694</v>
      </c>
      <c r="B8944" t="s">
        <v>181</v>
      </c>
    </row>
    <row r="8945" spans="1:2" x14ac:dyDescent="0.25">
      <c r="A8945" t="s">
        <v>694</v>
      </c>
      <c r="B8945" t="s">
        <v>28</v>
      </c>
    </row>
    <row r="8946" spans="1:2" x14ac:dyDescent="0.25">
      <c r="A8946" t="s">
        <v>694</v>
      </c>
      <c r="B8946" t="s">
        <v>227</v>
      </c>
    </row>
    <row r="8947" spans="1:2" x14ac:dyDescent="0.25">
      <c r="A8947" t="s">
        <v>694</v>
      </c>
      <c r="B8947" t="s">
        <v>77</v>
      </c>
    </row>
    <row r="8948" spans="1:2" x14ac:dyDescent="0.25">
      <c r="A8948" t="s">
        <v>694</v>
      </c>
      <c r="B8948" t="s">
        <v>523</v>
      </c>
    </row>
    <row r="8949" spans="1:2" x14ac:dyDescent="0.25">
      <c r="A8949" t="s">
        <v>694</v>
      </c>
      <c r="B8949" t="s">
        <v>38</v>
      </c>
    </row>
    <row r="8950" spans="1:2" x14ac:dyDescent="0.25">
      <c r="A8950" t="s">
        <v>694</v>
      </c>
      <c r="B8950" t="s">
        <v>61</v>
      </c>
    </row>
    <row r="8951" spans="1:2" x14ac:dyDescent="0.25">
      <c r="A8951" t="s">
        <v>694</v>
      </c>
      <c r="B8951" t="s">
        <v>63</v>
      </c>
    </row>
    <row r="8952" spans="1:2" x14ac:dyDescent="0.25">
      <c r="A8952" t="s">
        <v>695</v>
      </c>
      <c r="B8952" t="s">
        <v>310</v>
      </c>
    </row>
    <row r="8953" spans="1:2" x14ac:dyDescent="0.25">
      <c r="A8953" t="s">
        <v>695</v>
      </c>
      <c r="B8953" t="s">
        <v>509</v>
      </c>
    </row>
    <row r="8954" spans="1:2" x14ac:dyDescent="0.25">
      <c r="A8954" t="s">
        <v>695</v>
      </c>
      <c r="B8954" t="s">
        <v>301</v>
      </c>
    </row>
    <row r="8955" spans="1:2" x14ac:dyDescent="0.25">
      <c r="A8955" t="s">
        <v>695</v>
      </c>
      <c r="B8955" t="s">
        <v>510</v>
      </c>
    </row>
    <row r="8956" spans="1:2" x14ac:dyDescent="0.25">
      <c r="A8956" t="s">
        <v>695</v>
      </c>
      <c r="B8956" t="s">
        <v>267</v>
      </c>
    </row>
    <row r="8957" spans="1:2" x14ac:dyDescent="0.25">
      <c r="A8957" t="s">
        <v>695</v>
      </c>
      <c r="B8957" t="s">
        <v>13</v>
      </c>
    </row>
    <row r="8958" spans="1:2" x14ac:dyDescent="0.25">
      <c r="A8958" t="s">
        <v>695</v>
      </c>
      <c r="B8958" t="s">
        <v>99</v>
      </c>
    </row>
    <row r="8959" spans="1:2" x14ac:dyDescent="0.25">
      <c r="A8959" t="s">
        <v>695</v>
      </c>
      <c r="B8959" t="s">
        <v>525</v>
      </c>
    </row>
    <row r="8960" spans="1:2" x14ac:dyDescent="0.25">
      <c r="A8960" t="s">
        <v>695</v>
      </c>
      <c r="B8960" t="s">
        <v>248</v>
      </c>
    </row>
    <row r="8961" spans="1:2" x14ac:dyDescent="0.25">
      <c r="A8961" t="s">
        <v>695</v>
      </c>
      <c r="B8961" t="s">
        <v>458</v>
      </c>
    </row>
    <row r="8962" spans="1:2" x14ac:dyDescent="0.25">
      <c r="A8962" t="s">
        <v>695</v>
      </c>
      <c r="B8962" t="s">
        <v>226</v>
      </c>
    </row>
    <row r="8963" spans="1:2" x14ac:dyDescent="0.25">
      <c r="A8963" t="s">
        <v>695</v>
      </c>
      <c r="B8963" t="s">
        <v>181</v>
      </c>
    </row>
    <row r="8964" spans="1:2" x14ac:dyDescent="0.25">
      <c r="A8964" t="s">
        <v>695</v>
      </c>
      <c r="B8964" t="s">
        <v>28</v>
      </c>
    </row>
    <row r="8965" spans="1:2" x14ac:dyDescent="0.25">
      <c r="A8965" t="s">
        <v>695</v>
      </c>
      <c r="B8965" t="s">
        <v>227</v>
      </c>
    </row>
    <row r="8966" spans="1:2" x14ac:dyDescent="0.25">
      <c r="A8966" t="s">
        <v>695</v>
      </c>
      <c r="B8966" t="s">
        <v>77</v>
      </c>
    </row>
    <row r="8967" spans="1:2" x14ac:dyDescent="0.25">
      <c r="A8967" t="s">
        <v>695</v>
      </c>
      <c r="B8967" t="s">
        <v>523</v>
      </c>
    </row>
    <row r="8968" spans="1:2" x14ac:dyDescent="0.25">
      <c r="A8968" t="s">
        <v>695</v>
      </c>
      <c r="B8968" t="s">
        <v>38</v>
      </c>
    </row>
    <row r="8969" spans="1:2" x14ac:dyDescent="0.25">
      <c r="A8969" t="s">
        <v>695</v>
      </c>
      <c r="B8969" t="s">
        <v>61</v>
      </c>
    </row>
    <row r="8970" spans="1:2" x14ac:dyDescent="0.25">
      <c r="A8970" t="s">
        <v>695</v>
      </c>
      <c r="B8970" t="s">
        <v>63</v>
      </c>
    </row>
    <row r="8971" spans="1:2" x14ac:dyDescent="0.25">
      <c r="A8971" t="s">
        <v>695</v>
      </c>
      <c r="B8971" t="s">
        <v>53</v>
      </c>
    </row>
    <row r="8972" spans="1:2" x14ac:dyDescent="0.25">
      <c r="A8972" t="s">
        <v>696</v>
      </c>
      <c r="B8972" t="s">
        <v>310</v>
      </c>
    </row>
    <row r="8973" spans="1:2" x14ac:dyDescent="0.25">
      <c r="A8973" t="s">
        <v>696</v>
      </c>
      <c r="B8973" t="s">
        <v>509</v>
      </c>
    </row>
    <row r="8974" spans="1:2" x14ac:dyDescent="0.25">
      <c r="A8974" t="s">
        <v>696</v>
      </c>
      <c r="B8974" t="s">
        <v>301</v>
      </c>
    </row>
    <row r="8975" spans="1:2" x14ac:dyDescent="0.25">
      <c r="A8975" t="s">
        <v>696</v>
      </c>
      <c r="B8975" t="s">
        <v>510</v>
      </c>
    </row>
    <row r="8976" spans="1:2" x14ac:dyDescent="0.25">
      <c r="A8976" t="s">
        <v>696</v>
      </c>
      <c r="B8976" t="s">
        <v>525</v>
      </c>
    </row>
    <row r="8977" spans="1:2" x14ac:dyDescent="0.25">
      <c r="A8977" t="s">
        <v>696</v>
      </c>
      <c r="B8977" t="s">
        <v>248</v>
      </c>
    </row>
    <row r="8978" spans="1:2" x14ac:dyDescent="0.25">
      <c r="A8978" t="s">
        <v>696</v>
      </c>
      <c r="B8978" t="s">
        <v>458</v>
      </c>
    </row>
    <row r="8979" spans="1:2" x14ac:dyDescent="0.25">
      <c r="A8979" t="s">
        <v>696</v>
      </c>
      <c r="B8979" t="s">
        <v>226</v>
      </c>
    </row>
    <row r="8980" spans="1:2" x14ac:dyDescent="0.25">
      <c r="A8980" t="s">
        <v>696</v>
      </c>
      <c r="B8980" t="s">
        <v>697</v>
      </c>
    </row>
    <row r="8981" spans="1:2" x14ac:dyDescent="0.25">
      <c r="A8981" t="s">
        <v>696</v>
      </c>
      <c r="B8981" t="s">
        <v>181</v>
      </c>
    </row>
    <row r="8982" spans="1:2" x14ac:dyDescent="0.25">
      <c r="A8982" t="s">
        <v>696</v>
      </c>
      <c r="B8982" t="s">
        <v>28</v>
      </c>
    </row>
    <row r="8983" spans="1:2" x14ac:dyDescent="0.25">
      <c r="A8983" t="s">
        <v>696</v>
      </c>
      <c r="B8983" t="s">
        <v>227</v>
      </c>
    </row>
    <row r="8984" spans="1:2" x14ac:dyDescent="0.25">
      <c r="A8984" t="s">
        <v>696</v>
      </c>
      <c r="B8984" t="s">
        <v>77</v>
      </c>
    </row>
    <row r="8985" spans="1:2" x14ac:dyDescent="0.25">
      <c r="A8985" t="s">
        <v>696</v>
      </c>
      <c r="B8985" t="s">
        <v>523</v>
      </c>
    </row>
    <row r="8986" spans="1:2" x14ac:dyDescent="0.25">
      <c r="A8986" t="s">
        <v>696</v>
      </c>
      <c r="B8986" t="s">
        <v>38</v>
      </c>
    </row>
    <row r="8987" spans="1:2" x14ac:dyDescent="0.25">
      <c r="A8987" t="s">
        <v>696</v>
      </c>
      <c r="B8987" t="s">
        <v>199</v>
      </c>
    </row>
    <row r="8988" spans="1:2" x14ac:dyDescent="0.25">
      <c r="A8988" t="s">
        <v>696</v>
      </c>
      <c r="B8988" t="s">
        <v>61</v>
      </c>
    </row>
    <row r="8989" spans="1:2" x14ac:dyDescent="0.25">
      <c r="A8989" t="s">
        <v>696</v>
      </c>
      <c r="B8989" t="s">
        <v>63</v>
      </c>
    </row>
    <row r="8990" spans="1:2" x14ac:dyDescent="0.25">
      <c r="A8990" t="s">
        <v>698</v>
      </c>
      <c r="B8990" t="s">
        <v>310</v>
      </c>
    </row>
    <row r="8991" spans="1:2" x14ac:dyDescent="0.25">
      <c r="A8991" t="s">
        <v>698</v>
      </c>
      <c r="B8991" t="s">
        <v>348</v>
      </c>
    </row>
    <row r="8992" spans="1:2" x14ac:dyDescent="0.25">
      <c r="A8992" t="s">
        <v>698</v>
      </c>
      <c r="B8992" t="s">
        <v>509</v>
      </c>
    </row>
    <row r="8993" spans="1:2" x14ac:dyDescent="0.25">
      <c r="A8993" t="s">
        <v>698</v>
      </c>
      <c r="B8993" t="s">
        <v>301</v>
      </c>
    </row>
    <row r="8994" spans="1:2" x14ac:dyDescent="0.25">
      <c r="A8994" t="s">
        <v>698</v>
      </c>
      <c r="B8994" t="s">
        <v>510</v>
      </c>
    </row>
    <row r="8995" spans="1:2" x14ac:dyDescent="0.25">
      <c r="A8995" t="s">
        <v>698</v>
      </c>
      <c r="B8995" t="s">
        <v>572</v>
      </c>
    </row>
    <row r="8996" spans="1:2" x14ac:dyDescent="0.25">
      <c r="A8996" t="s">
        <v>698</v>
      </c>
      <c r="B8996" t="s">
        <v>525</v>
      </c>
    </row>
    <row r="8997" spans="1:2" x14ac:dyDescent="0.25">
      <c r="A8997" t="s">
        <v>698</v>
      </c>
      <c r="B8997" t="s">
        <v>226</v>
      </c>
    </row>
    <row r="8998" spans="1:2" x14ac:dyDescent="0.25">
      <c r="A8998" t="s">
        <v>698</v>
      </c>
      <c r="B8998" t="s">
        <v>697</v>
      </c>
    </row>
    <row r="8999" spans="1:2" x14ac:dyDescent="0.25">
      <c r="A8999" t="s">
        <v>698</v>
      </c>
      <c r="B8999" t="s">
        <v>181</v>
      </c>
    </row>
    <row r="9000" spans="1:2" x14ac:dyDescent="0.25">
      <c r="A9000" t="s">
        <v>698</v>
      </c>
      <c r="B9000" t="s">
        <v>28</v>
      </c>
    </row>
    <row r="9001" spans="1:2" x14ac:dyDescent="0.25">
      <c r="A9001" t="s">
        <v>698</v>
      </c>
      <c r="B9001" t="s">
        <v>227</v>
      </c>
    </row>
    <row r="9002" spans="1:2" x14ac:dyDescent="0.25">
      <c r="A9002" t="s">
        <v>698</v>
      </c>
      <c r="B9002" t="s">
        <v>77</v>
      </c>
    </row>
    <row r="9003" spans="1:2" x14ac:dyDescent="0.25">
      <c r="A9003" t="s">
        <v>698</v>
      </c>
      <c r="B9003" t="s">
        <v>523</v>
      </c>
    </row>
    <row r="9004" spans="1:2" x14ac:dyDescent="0.25">
      <c r="A9004" t="s">
        <v>698</v>
      </c>
      <c r="B9004" t="s">
        <v>38</v>
      </c>
    </row>
    <row r="9005" spans="1:2" x14ac:dyDescent="0.25">
      <c r="A9005" t="s">
        <v>698</v>
      </c>
      <c r="B9005" t="s">
        <v>61</v>
      </c>
    </row>
    <row r="9006" spans="1:2" x14ac:dyDescent="0.25">
      <c r="A9006" t="s">
        <v>698</v>
      </c>
      <c r="B9006" t="s">
        <v>53</v>
      </c>
    </row>
    <row r="9007" spans="1:2" x14ac:dyDescent="0.25">
      <c r="A9007" t="s">
        <v>699</v>
      </c>
      <c r="B9007" t="s">
        <v>224</v>
      </c>
    </row>
    <row r="9008" spans="1:2" x14ac:dyDescent="0.25">
      <c r="A9008" t="s">
        <v>699</v>
      </c>
      <c r="B9008" t="s">
        <v>310</v>
      </c>
    </row>
    <row r="9009" spans="1:2" x14ac:dyDescent="0.25">
      <c r="A9009" t="s">
        <v>699</v>
      </c>
      <c r="B9009" t="s">
        <v>509</v>
      </c>
    </row>
    <row r="9010" spans="1:2" x14ac:dyDescent="0.25">
      <c r="A9010" t="s">
        <v>699</v>
      </c>
      <c r="B9010" t="s">
        <v>301</v>
      </c>
    </row>
    <row r="9011" spans="1:2" x14ac:dyDescent="0.25">
      <c r="A9011" t="s">
        <v>699</v>
      </c>
      <c r="B9011" t="s">
        <v>510</v>
      </c>
    </row>
    <row r="9012" spans="1:2" x14ac:dyDescent="0.25">
      <c r="A9012" t="s">
        <v>699</v>
      </c>
      <c r="B9012" t="s">
        <v>655</v>
      </c>
    </row>
    <row r="9013" spans="1:2" x14ac:dyDescent="0.25">
      <c r="A9013" t="s">
        <v>699</v>
      </c>
      <c r="B9013" t="s">
        <v>99</v>
      </c>
    </row>
    <row r="9014" spans="1:2" x14ac:dyDescent="0.25">
      <c r="A9014" t="s">
        <v>699</v>
      </c>
      <c r="B9014" t="s">
        <v>458</v>
      </c>
    </row>
    <row r="9015" spans="1:2" x14ac:dyDescent="0.25">
      <c r="A9015" t="s">
        <v>699</v>
      </c>
      <c r="B9015" t="s">
        <v>28</v>
      </c>
    </row>
    <row r="9016" spans="1:2" x14ac:dyDescent="0.25">
      <c r="A9016" t="s">
        <v>699</v>
      </c>
      <c r="B9016" t="s">
        <v>227</v>
      </c>
    </row>
    <row r="9017" spans="1:2" x14ac:dyDescent="0.25">
      <c r="A9017" t="s">
        <v>699</v>
      </c>
      <c r="B9017" t="s">
        <v>523</v>
      </c>
    </row>
    <row r="9018" spans="1:2" x14ac:dyDescent="0.25">
      <c r="A9018" t="s">
        <v>699</v>
      </c>
      <c r="B9018" t="s">
        <v>38</v>
      </c>
    </row>
    <row r="9019" spans="1:2" x14ac:dyDescent="0.25">
      <c r="A9019" t="s">
        <v>699</v>
      </c>
      <c r="B9019" t="s">
        <v>61</v>
      </c>
    </row>
    <row r="9020" spans="1:2" x14ac:dyDescent="0.25">
      <c r="A9020" t="s">
        <v>700</v>
      </c>
      <c r="B9020" t="s">
        <v>113</v>
      </c>
    </row>
    <row r="9021" spans="1:2" x14ac:dyDescent="0.25">
      <c r="A9021" t="s">
        <v>700</v>
      </c>
      <c r="B9021" t="s">
        <v>310</v>
      </c>
    </row>
    <row r="9022" spans="1:2" x14ac:dyDescent="0.25">
      <c r="A9022" t="s">
        <v>700</v>
      </c>
      <c r="B9022" t="s">
        <v>509</v>
      </c>
    </row>
    <row r="9023" spans="1:2" x14ac:dyDescent="0.25">
      <c r="A9023" t="s">
        <v>700</v>
      </c>
      <c r="B9023" t="s">
        <v>691</v>
      </c>
    </row>
    <row r="9024" spans="1:2" x14ac:dyDescent="0.25">
      <c r="A9024" t="s">
        <v>700</v>
      </c>
      <c r="B9024" t="s">
        <v>301</v>
      </c>
    </row>
    <row r="9025" spans="1:2" x14ac:dyDescent="0.25">
      <c r="A9025" t="s">
        <v>700</v>
      </c>
      <c r="B9025" t="s">
        <v>619</v>
      </c>
    </row>
    <row r="9026" spans="1:2" x14ac:dyDescent="0.25">
      <c r="A9026" t="s">
        <v>700</v>
      </c>
      <c r="B9026" t="s">
        <v>510</v>
      </c>
    </row>
    <row r="9027" spans="1:2" x14ac:dyDescent="0.25">
      <c r="A9027" t="s">
        <v>700</v>
      </c>
      <c r="B9027" t="s">
        <v>655</v>
      </c>
    </row>
    <row r="9028" spans="1:2" x14ac:dyDescent="0.25">
      <c r="A9028" t="s">
        <v>700</v>
      </c>
      <c r="B9028" t="s">
        <v>15</v>
      </c>
    </row>
    <row r="9029" spans="1:2" x14ac:dyDescent="0.25">
      <c r="A9029" t="s">
        <v>700</v>
      </c>
      <c r="B9029" t="s">
        <v>99</v>
      </c>
    </row>
    <row r="9030" spans="1:2" x14ac:dyDescent="0.25">
      <c r="A9030" t="s">
        <v>700</v>
      </c>
      <c r="B9030" t="s">
        <v>458</v>
      </c>
    </row>
    <row r="9031" spans="1:2" x14ac:dyDescent="0.25">
      <c r="A9031" t="s">
        <v>700</v>
      </c>
      <c r="B9031" t="s">
        <v>28</v>
      </c>
    </row>
    <row r="9032" spans="1:2" x14ac:dyDescent="0.25">
      <c r="A9032" t="s">
        <v>700</v>
      </c>
      <c r="B9032" t="s">
        <v>523</v>
      </c>
    </row>
    <row r="9033" spans="1:2" x14ac:dyDescent="0.25">
      <c r="A9033" t="s">
        <v>700</v>
      </c>
      <c r="B9033" t="s">
        <v>38</v>
      </c>
    </row>
    <row r="9034" spans="1:2" x14ac:dyDescent="0.25">
      <c r="A9034" t="s">
        <v>700</v>
      </c>
      <c r="B9034" t="s">
        <v>61</v>
      </c>
    </row>
    <row r="9035" spans="1:2" x14ac:dyDescent="0.25">
      <c r="A9035" t="s">
        <v>701</v>
      </c>
      <c r="B9035" t="s">
        <v>113</v>
      </c>
    </row>
    <row r="9036" spans="1:2" x14ac:dyDescent="0.25">
      <c r="A9036" t="s">
        <v>701</v>
      </c>
      <c r="B9036" t="s">
        <v>310</v>
      </c>
    </row>
    <row r="9037" spans="1:2" x14ac:dyDescent="0.25">
      <c r="A9037" t="s">
        <v>701</v>
      </c>
      <c r="B9037" t="s">
        <v>348</v>
      </c>
    </row>
    <row r="9038" spans="1:2" x14ac:dyDescent="0.25">
      <c r="A9038" t="s">
        <v>701</v>
      </c>
      <c r="B9038" t="s">
        <v>509</v>
      </c>
    </row>
    <row r="9039" spans="1:2" x14ac:dyDescent="0.25">
      <c r="A9039" t="s">
        <v>701</v>
      </c>
      <c r="B9039" t="s">
        <v>691</v>
      </c>
    </row>
    <row r="9040" spans="1:2" x14ac:dyDescent="0.25">
      <c r="A9040" t="s">
        <v>701</v>
      </c>
      <c r="B9040" t="s">
        <v>301</v>
      </c>
    </row>
    <row r="9041" spans="1:2" x14ac:dyDescent="0.25">
      <c r="A9041" t="s">
        <v>701</v>
      </c>
      <c r="B9041" t="s">
        <v>619</v>
      </c>
    </row>
    <row r="9042" spans="1:2" x14ac:dyDescent="0.25">
      <c r="A9042" t="s">
        <v>701</v>
      </c>
      <c r="B9042" t="s">
        <v>510</v>
      </c>
    </row>
    <row r="9043" spans="1:2" x14ac:dyDescent="0.25">
      <c r="A9043" t="s">
        <v>701</v>
      </c>
      <c r="B9043" t="s">
        <v>655</v>
      </c>
    </row>
    <row r="9044" spans="1:2" x14ac:dyDescent="0.25">
      <c r="A9044" t="s">
        <v>701</v>
      </c>
      <c r="B9044" t="s">
        <v>15</v>
      </c>
    </row>
    <row r="9045" spans="1:2" x14ac:dyDescent="0.25">
      <c r="A9045" t="s">
        <v>701</v>
      </c>
      <c r="B9045" t="s">
        <v>138</v>
      </c>
    </row>
    <row r="9046" spans="1:2" x14ac:dyDescent="0.25">
      <c r="A9046" t="s">
        <v>701</v>
      </c>
      <c r="B9046" t="s">
        <v>28</v>
      </c>
    </row>
    <row r="9047" spans="1:2" x14ac:dyDescent="0.25">
      <c r="A9047" t="s">
        <v>701</v>
      </c>
      <c r="B9047" t="s">
        <v>227</v>
      </c>
    </row>
    <row r="9048" spans="1:2" x14ac:dyDescent="0.25">
      <c r="A9048" t="s">
        <v>701</v>
      </c>
      <c r="B9048" t="s">
        <v>523</v>
      </c>
    </row>
    <row r="9049" spans="1:2" x14ac:dyDescent="0.25">
      <c r="A9049" t="s">
        <v>701</v>
      </c>
      <c r="B9049" t="s">
        <v>38</v>
      </c>
    </row>
    <row r="9050" spans="1:2" x14ac:dyDescent="0.25">
      <c r="A9050" t="s">
        <v>701</v>
      </c>
      <c r="B9050" t="s">
        <v>61</v>
      </c>
    </row>
    <row r="9051" spans="1:2" x14ac:dyDescent="0.25">
      <c r="A9051" t="s">
        <v>701</v>
      </c>
      <c r="B9051" t="s">
        <v>702</v>
      </c>
    </row>
    <row r="9052" spans="1:2" x14ac:dyDescent="0.25">
      <c r="A9052" t="s">
        <v>701</v>
      </c>
      <c r="B9052" t="s">
        <v>331</v>
      </c>
    </row>
    <row r="9053" spans="1:2" x14ac:dyDescent="0.25">
      <c r="A9053" t="s">
        <v>703</v>
      </c>
      <c r="B9053" t="s">
        <v>113</v>
      </c>
    </row>
    <row r="9054" spans="1:2" x14ac:dyDescent="0.25">
      <c r="A9054" t="s">
        <v>703</v>
      </c>
      <c r="B9054" t="s">
        <v>310</v>
      </c>
    </row>
    <row r="9055" spans="1:2" x14ac:dyDescent="0.25">
      <c r="A9055" t="s">
        <v>703</v>
      </c>
      <c r="B9055" t="s">
        <v>348</v>
      </c>
    </row>
    <row r="9056" spans="1:2" x14ac:dyDescent="0.25">
      <c r="A9056" t="s">
        <v>703</v>
      </c>
      <c r="B9056" t="s">
        <v>509</v>
      </c>
    </row>
    <row r="9057" spans="1:2" x14ac:dyDescent="0.25">
      <c r="A9057" t="s">
        <v>703</v>
      </c>
      <c r="B9057" t="s">
        <v>691</v>
      </c>
    </row>
    <row r="9058" spans="1:2" x14ac:dyDescent="0.25">
      <c r="A9058" t="s">
        <v>703</v>
      </c>
      <c r="B9058" t="s">
        <v>301</v>
      </c>
    </row>
    <row r="9059" spans="1:2" x14ac:dyDescent="0.25">
      <c r="A9059" t="s">
        <v>703</v>
      </c>
      <c r="B9059" t="s">
        <v>619</v>
      </c>
    </row>
    <row r="9060" spans="1:2" x14ac:dyDescent="0.25">
      <c r="A9060" t="s">
        <v>703</v>
      </c>
      <c r="B9060" t="s">
        <v>510</v>
      </c>
    </row>
    <row r="9061" spans="1:2" x14ac:dyDescent="0.25">
      <c r="A9061" t="s">
        <v>703</v>
      </c>
      <c r="B9061" t="s">
        <v>15</v>
      </c>
    </row>
    <row r="9062" spans="1:2" x14ac:dyDescent="0.25">
      <c r="A9062" t="s">
        <v>703</v>
      </c>
      <c r="B9062" t="s">
        <v>28</v>
      </c>
    </row>
    <row r="9063" spans="1:2" x14ac:dyDescent="0.25">
      <c r="A9063" t="s">
        <v>703</v>
      </c>
      <c r="B9063" t="s">
        <v>227</v>
      </c>
    </row>
    <row r="9064" spans="1:2" x14ac:dyDescent="0.25">
      <c r="A9064" t="s">
        <v>703</v>
      </c>
      <c r="B9064" t="s">
        <v>523</v>
      </c>
    </row>
    <row r="9065" spans="1:2" x14ac:dyDescent="0.25">
      <c r="A9065" t="s">
        <v>703</v>
      </c>
      <c r="B9065" t="s">
        <v>38</v>
      </c>
    </row>
    <row r="9066" spans="1:2" x14ac:dyDescent="0.25">
      <c r="A9066" t="s">
        <v>703</v>
      </c>
      <c r="B9066" t="s">
        <v>61</v>
      </c>
    </row>
    <row r="9067" spans="1:2" x14ac:dyDescent="0.25">
      <c r="A9067" t="s">
        <v>703</v>
      </c>
      <c r="B9067" t="s">
        <v>702</v>
      </c>
    </row>
    <row r="9068" spans="1:2" x14ac:dyDescent="0.25">
      <c r="A9068" t="s">
        <v>703</v>
      </c>
      <c r="B9068" t="s">
        <v>331</v>
      </c>
    </row>
    <row r="9069" spans="1:2" x14ac:dyDescent="0.25">
      <c r="A9069" t="s">
        <v>704</v>
      </c>
      <c r="B9069" t="s">
        <v>113</v>
      </c>
    </row>
    <row r="9070" spans="1:2" x14ac:dyDescent="0.25">
      <c r="A9070" t="s">
        <v>704</v>
      </c>
      <c r="B9070" t="s">
        <v>310</v>
      </c>
    </row>
    <row r="9071" spans="1:2" x14ac:dyDescent="0.25">
      <c r="A9071" t="s">
        <v>704</v>
      </c>
      <c r="B9071" t="s">
        <v>348</v>
      </c>
    </row>
    <row r="9072" spans="1:2" x14ac:dyDescent="0.25">
      <c r="A9072" t="s">
        <v>704</v>
      </c>
      <c r="B9072" t="s">
        <v>509</v>
      </c>
    </row>
    <row r="9073" spans="1:2" x14ac:dyDescent="0.25">
      <c r="A9073" t="s">
        <v>704</v>
      </c>
      <c r="B9073" t="s">
        <v>691</v>
      </c>
    </row>
    <row r="9074" spans="1:2" x14ac:dyDescent="0.25">
      <c r="A9074" t="s">
        <v>704</v>
      </c>
      <c r="B9074" t="s">
        <v>301</v>
      </c>
    </row>
    <row r="9075" spans="1:2" x14ac:dyDescent="0.25">
      <c r="A9075" t="s">
        <v>704</v>
      </c>
      <c r="B9075" t="s">
        <v>619</v>
      </c>
    </row>
    <row r="9076" spans="1:2" x14ac:dyDescent="0.25">
      <c r="A9076" t="s">
        <v>704</v>
      </c>
      <c r="B9076" t="s">
        <v>510</v>
      </c>
    </row>
    <row r="9077" spans="1:2" x14ac:dyDescent="0.25">
      <c r="A9077" t="s">
        <v>704</v>
      </c>
      <c r="B9077" t="s">
        <v>15</v>
      </c>
    </row>
    <row r="9078" spans="1:2" x14ac:dyDescent="0.25">
      <c r="A9078" t="s">
        <v>704</v>
      </c>
      <c r="B9078" t="s">
        <v>227</v>
      </c>
    </row>
    <row r="9079" spans="1:2" x14ac:dyDescent="0.25">
      <c r="A9079" t="s">
        <v>704</v>
      </c>
      <c r="B9079" t="s">
        <v>523</v>
      </c>
    </row>
    <row r="9080" spans="1:2" x14ac:dyDescent="0.25">
      <c r="A9080" t="s">
        <v>704</v>
      </c>
      <c r="B9080" t="s">
        <v>38</v>
      </c>
    </row>
    <row r="9081" spans="1:2" x14ac:dyDescent="0.25">
      <c r="A9081" t="s">
        <v>704</v>
      </c>
      <c r="B9081" t="s">
        <v>61</v>
      </c>
    </row>
    <row r="9082" spans="1:2" x14ac:dyDescent="0.25">
      <c r="A9082" t="s">
        <v>704</v>
      </c>
      <c r="B9082" t="s">
        <v>702</v>
      </c>
    </row>
    <row r="9083" spans="1:2" x14ac:dyDescent="0.25">
      <c r="A9083" t="s">
        <v>704</v>
      </c>
      <c r="B9083" t="s">
        <v>331</v>
      </c>
    </row>
    <row r="9084" spans="1:2" x14ac:dyDescent="0.25">
      <c r="A9084" t="s">
        <v>705</v>
      </c>
      <c r="B9084" t="s">
        <v>113</v>
      </c>
    </row>
    <row r="9085" spans="1:2" x14ac:dyDescent="0.25">
      <c r="A9085" t="s">
        <v>705</v>
      </c>
      <c r="B9085" t="s">
        <v>310</v>
      </c>
    </row>
    <row r="9086" spans="1:2" x14ac:dyDescent="0.25">
      <c r="A9086" t="s">
        <v>705</v>
      </c>
      <c r="B9086" t="s">
        <v>348</v>
      </c>
    </row>
    <row r="9087" spans="1:2" x14ac:dyDescent="0.25">
      <c r="A9087" t="s">
        <v>705</v>
      </c>
      <c r="B9087" t="s">
        <v>509</v>
      </c>
    </row>
    <row r="9088" spans="1:2" x14ac:dyDescent="0.25">
      <c r="A9088" t="s">
        <v>705</v>
      </c>
      <c r="B9088" t="s">
        <v>301</v>
      </c>
    </row>
    <row r="9089" spans="1:2" x14ac:dyDescent="0.25">
      <c r="A9089" t="s">
        <v>705</v>
      </c>
      <c r="B9089" t="s">
        <v>619</v>
      </c>
    </row>
    <row r="9090" spans="1:2" x14ac:dyDescent="0.25">
      <c r="A9090" t="s">
        <v>705</v>
      </c>
      <c r="B9090" t="s">
        <v>15</v>
      </c>
    </row>
    <row r="9091" spans="1:2" x14ac:dyDescent="0.25">
      <c r="A9091" t="s">
        <v>705</v>
      </c>
      <c r="B9091" t="s">
        <v>458</v>
      </c>
    </row>
    <row r="9092" spans="1:2" x14ac:dyDescent="0.25">
      <c r="A9092" t="s">
        <v>705</v>
      </c>
      <c r="B9092" t="s">
        <v>227</v>
      </c>
    </row>
    <row r="9093" spans="1:2" x14ac:dyDescent="0.25">
      <c r="A9093" t="s">
        <v>705</v>
      </c>
      <c r="B9093" t="s">
        <v>523</v>
      </c>
    </row>
    <row r="9094" spans="1:2" x14ac:dyDescent="0.25">
      <c r="A9094" t="s">
        <v>705</v>
      </c>
      <c r="B9094" t="s">
        <v>38</v>
      </c>
    </row>
    <row r="9095" spans="1:2" x14ac:dyDescent="0.25">
      <c r="A9095" t="s">
        <v>705</v>
      </c>
      <c r="B9095" t="s">
        <v>61</v>
      </c>
    </row>
    <row r="9096" spans="1:2" x14ac:dyDescent="0.25">
      <c r="A9096" t="s">
        <v>705</v>
      </c>
      <c r="B9096" t="s">
        <v>702</v>
      </c>
    </row>
    <row r="9097" spans="1:2" x14ac:dyDescent="0.25">
      <c r="A9097" t="s">
        <v>705</v>
      </c>
      <c r="B9097" t="s">
        <v>331</v>
      </c>
    </row>
    <row r="9098" spans="1:2" x14ac:dyDescent="0.25">
      <c r="A9098" t="s">
        <v>706</v>
      </c>
      <c r="B9098" t="s">
        <v>113</v>
      </c>
    </row>
    <row r="9099" spans="1:2" x14ac:dyDescent="0.25">
      <c r="A9099" t="s">
        <v>706</v>
      </c>
      <c r="B9099" t="s">
        <v>310</v>
      </c>
    </row>
    <row r="9100" spans="1:2" x14ac:dyDescent="0.25">
      <c r="A9100" t="s">
        <v>706</v>
      </c>
      <c r="B9100" t="s">
        <v>348</v>
      </c>
    </row>
    <row r="9101" spans="1:2" x14ac:dyDescent="0.25">
      <c r="A9101" t="s">
        <v>706</v>
      </c>
      <c r="B9101" t="s">
        <v>509</v>
      </c>
    </row>
    <row r="9102" spans="1:2" x14ac:dyDescent="0.25">
      <c r="A9102" t="s">
        <v>706</v>
      </c>
      <c r="B9102" t="s">
        <v>301</v>
      </c>
    </row>
    <row r="9103" spans="1:2" x14ac:dyDescent="0.25">
      <c r="A9103" t="s">
        <v>706</v>
      </c>
      <c r="B9103" t="s">
        <v>327</v>
      </c>
    </row>
    <row r="9104" spans="1:2" x14ac:dyDescent="0.25">
      <c r="A9104" t="s">
        <v>706</v>
      </c>
      <c r="B9104" t="s">
        <v>619</v>
      </c>
    </row>
    <row r="9105" spans="1:2" x14ac:dyDescent="0.25">
      <c r="A9105" t="s">
        <v>706</v>
      </c>
      <c r="B9105" t="s">
        <v>15</v>
      </c>
    </row>
    <row r="9106" spans="1:2" x14ac:dyDescent="0.25">
      <c r="A9106" t="s">
        <v>706</v>
      </c>
      <c r="B9106" t="s">
        <v>458</v>
      </c>
    </row>
    <row r="9107" spans="1:2" x14ac:dyDescent="0.25">
      <c r="A9107" t="s">
        <v>706</v>
      </c>
      <c r="B9107" t="s">
        <v>227</v>
      </c>
    </row>
    <row r="9108" spans="1:2" x14ac:dyDescent="0.25">
      <c r="A9108" t="s">
        <v>706</v>
      </c>
      <c r="B9108" t="s">
        <v>523</v>
      </c>
    </row>
    <row r="9109" spans="1:2" x14ac:dyDescent="0.25">
      <c r="A9109" t="s">
        <v>706</v>
      </c>
      <c r="B9109" t="s">
        <v>38</v>
      </c>
    </row>
    <row r="9110" spans="1:2" x14ac:dyDescent="0.25">
      <c r="A9110" t="s">
        <v>706</v>
      </c>
      <c r="B9110" t="s">
        <v>61</v>
      </c>
    </row>
    <row r="9111" spans="1:2" x14ac:dyDescent="0.25">
      <c r="A9111" t="s">
        <v>706</v>
      </c>
      <c r="B9111" t="s">
        <v>702</v>
      </c>
    </row>
    <row r="9112" spans="1:2" x14ac:dyDescent="0.25">
      <c r="A9112" t="s">
        <v>706</v>
      </c>
      <c r="B9112" t="s">
        <v>331</v>
      </c>
    </row>
    <row r="9113" spans="1:2" x14ac:dyDescent="0.25">
      <c r="A9113" t="s">
        <v>707</v>
      </c>
      <c r="B9113" t="s">
        <v>113</v>
      </c>
    </row>
    <row r="9114" spans="1:2" x14ac:dyDescent="0.25">
      <c r="A9114" t="s">
        <v>707</v>
      </c>
      <c r="B9114" t="s">
        <v>310</v>
      </c>
    </row>
    <row r="9115" spans="1:2" x14ac:dyDescent="0.25">
      <c r="A9115" t="s">
        <v>707</v>
      </c>
      <c r="B9115" t="s">
        <v>298</v>
      </c>
    </row>
    <row r="9116" spans="1:2" x14ac:dyDescent="0.25">
      <c r="A9116" t="s">
        <v>707</v>
      </c>
      <c r="B9116" t="s">
        <v>348</v>
      </c>
    </row>
    <row r="9117" spans="1:2" x14ac:dyDescent="0.25">
      <c r="A9117" t="s">
        <v>707</v>
      </c>
      <c r="B9117" t="s">
        <v>509</v>
      </c>
    </row>
    <row r="9118" spans="1:2" x14ac:dyDescent="0.25">
      <c r="A9118" t="s">
        <v>707</v>
      </c>
      <c r="B9118" t="s">
        <v>301</v>
      </c>
    </row>
    <row r="9119" spans="1:2" x14ac:dyDescent="0.25">
      <c r="A9119" t="s">
        <v>707</v>
      </c>
      <c r="B9119" t="s">
        <v>327</v>
      </c>
    </row>
    <row r="9120" spans="1:2" x14ac:dyDescent="0.25">
      <c r="A9120" t="s">
        <v>707</v>
      </c>
      <c r="B9120" t="s">
        <v>225</v>
      </c>
    </row>
    <row r="9121" spans="1:2" x14ac:dyDescent="0.25">
      <c r="A9121" t="s">
        <v>707</v>
      </c>
      <c r="B9121" t="s">
        <v>15</v>
      </c>
    </row>
    <row r="9122" spans="1:2" x14ac:dyDescent="0.25">
      <c r="A9122" t="s">
        <v>707</v>
      </c>
      <c r="B9122" t="s">
        <v>458</v>
      </c>
    </row>
    <row r="9123" spans="1:2" x14ac:dyDescent="0.25">
      <c r="A9123" t="s">
        <v>707</v>
      </c>
      <c r="B9123" t="s">
        <v>28</v>
      </c>
    </row>
    <row r="9124" spans="1:2" x14ac:dyDescent="0.25">
      <c r="A9124" t="s">
        <v>707</v>
      </c>
      <c r="B9124" t="s">
        <v>227</v>
      </c>
    </row>
    <row r="9125" spans="1:2" x14ac:dyDescent="0.25">
      <c r="A9125" t="s">
        <v>707</v>
      </c>
      <c r="B9125" t="s">
        <v>523</v>
      </c>
    </row>
    <row r="9126" spans="1:2" x14ac:dyDescent="0.25">
      <c r="A9126" t="s">
        <v>707</v>
      </c>
      <c r="B9126" t="s">
        <v>38</v>
      </c>
    </row>
    <row r="9127" spans="1:2" x14ac:dyDescent="0.25">
      <c r="A9127" t="s">
        <v>707</v>
      </c>
      <c r="B9127" t="s">
        <v>61</v>
      </c>
    </row>
    <row r="9128" spans="1:2" x14ac:dyDescent="0.25">
      <c r="A9128" t="s">
        <v>707</v>
      </c>
      <c r="B9128" t="s">
        <v>702</v>
      </c>
    </row>
    <row r="9129" spans="1:2" x14ac:dyDescent="0.25">
      <c r="A9129" t="s">
        <v>707</v>
      </c>
      <c r="B9129" t="s">
        <v>331</v>
      </c>
    </row>
    <row r="9130" spans="1:2" x14ac:dyDescent="0.25">
      <c r="A9130" t="s">
        <v>708</v>
      </c>
      <c r="B9130" t="s">
        <v>113</v>
      </c>
    </row>
    <row r="9131" spans="1:2" x14ac:dyDescent="0.25">
      <c r="A9131" t="s">
        <v>708</v>
      </c>
      <c r="B9131" t="s">
        <v>310</v>
      </c>
    </row>
    <row r="9132" spans="1:2" x14ac:dyDescent="0.25">
      <c r="A9132" t="s">
        <v>708</v>
      </c>
      <c r="B9132" t="s">
        <v>348</v>
      </c>
    </row>
    <row r="9133" spans="1:2" x14ac:dyDescent="0.25">
      <c r="A9133" t="s">
        <v>708</v>
      </c>
      <c r="B9133" t="s">
        <v>509</v>
      </c>
    </row>
    <row r="9134" spans="1:2" x14ac:dyDescent="0.25">
      <c r="A9134" t="s">
        <v>708</v>
      </c>
      <c r="B9134" t="s">
        <v>301</v>
      </c>
    </row>
    <row r="9135" spans="1:2" x14ac:dyDescent="0.25">
      <c r="A9135" t="s">
        <v>708</v>
      </c>
      <c r="B9135" t="s">
        <v>619</v>
      </c>
    </row>
    <row r="9136" spans="1:2" x14ac:dyDescent="0.25">
      <c r="A9136" t="s">
        <v>708</v>
      </c>
      <c r="B9136" t="s">
        <v>225</v>
      </c>
    </row>
    <row r="9137" spans="1:2" x14ac:dyDescent="0.25">
      <c r="A9137" t="s">
        <v>708</v>
      </c>
      <c r="B9137" t="s">
        <v>15</v>
      </c>
    </row>
    <row r="9138" spans="1:2" x14ac:dyDescent="0.25">
      <c r="A9138" t="s">
        <v>708</v>
      </c>
      <c r="B9138" t="s">
        <v>489</v>
      </c>
    </row>
    <row r="9139" spans="1:2" x14ac:dyDescent="0.25">
      <c r="A9139" t="s">
        <v>708</v>
      </c>
      <c r="B9139" t="s">
        <v>458</v>
      </c>
    </row>
    <row r="9140" spans="1:2" x14ac:dyDescent="0.25">
      <c r="A9140" t="s">
        <v>708</v>
      </c>
      <c r="B9140" t="s">
        <v>28</v>
      </c>
    </row>
    <row r="9141" spans="1:2" x14ac:dyDescent="0.25">
      <c r="A9141" t="s">
        <v>708</v>
      </c>
      <c r="B9141" t="s">
        <v>227</v>
      </c>
    </row>
    <row r="9142" spans="1:2" x14ac:dyDescent="0.25">
      <c r="A9142" t="s">
        <v>708</v>
      </c>
      <c r="B9142" t="s">
        <v>523</v>
      </c>
    </row>
    <row r="9143" spans="1:2" x14ac:dyDescent="0.25">
      <c r="A9143" t="s">
        <v>708</v>
      </c>
      <c r="B9143" t="s">
        <v>38</v>
      </c>
    </row>
    <row r="9144" spans="1:2" x14ac:dyDescent="0.25">
      <c r="A9144" t="s">
        <v>708</v>
      </c>
      <c r="B9144" t="s">
        <v>61</v>
      </c>
    </row>
    <row r="9145" spans="1:2" x14ac:dyDescent="0.25">
      <c r="A9145" t="s">
        <v>708</v>
      </c>
      <c r="B9145" t="s">
        <v>702</v>
      </c>
    </row>
    <row r="9146" spans="1:2" x14ac:dyDescent="0.25">
      <c r="A9146" t="s">
        <v>708</v>
      </c>
      <c r="B9146" t="s">
        <v>331</v>
      </c>
    </row>
    <row r="9147" spans="1:2" x14ac:dyDescent="0.25">
      <c r="A9147" t="s">
        <v>709</v>
      </c>
      <c r="B9147" t="s">
        <v>310</v>
      </c>
    </row>
    <row r="9148" spans="1:2" x14ac:dyDescent="0.25">
      <c r="A9148" t="s">
        <v>709</v>
      </c>
      <c r="B9148" t="s">
        <v>298</v>
      </c>
    </row>
    <row r="9149" spans="1:2" x14ac:dyDescent="0.25">
      <c r="A9149" t="s">
        <v>709</v>
      </c>
      <c r="B9149" t="s">
        <v>348</v>
      </c>
    </row>
    <row r="9150" spans="1:2" x14ac:dyDescent="0.25">
      <c r="A9150" t="s">
        <v>709</v>
      </c>
      <c r="B9150" t="s">
        <v>509</v>
      </c>
    </row>
    <row r="9151" spans="1:2" x14ac:dyDescent="0.25">
      <c r="A9151" t="s">
        <v>709</v>
      </c>
      <c r="B9151" t="s">
        <v>301</v>
      </c>
    </row>
    <row r="9152" spans="1:2" x14ac:dyDescent="0.25">
      <c r="A9152" t="s">
        <v>709</v>
      </c>
      <c r="B9152" t="s">
        <v>327</v>
      </c>
    </row>
    <row r="9153" spans="1:2" x14ac:dyDescent="0.25">
      <c r="A9153" t="s">
        <v>709</v>
      </c>
      <c r="B9153" t="s">
        <v>619</v>
      </c>
    </row>
    <row r="9154" spans="1:2" x14ac:dyDescent="0.25">
      <c r="A9154" t="s">
        <v>709</v>
      </c>
      <c r="B9154" t="s">
        <v>521</v>
      </c>
    </row>
    <row r="9155" spans="1:2" x14ac:dyDescent="0.25">
      <c r="A9155" t="s">
        <v>709</v>
      </c>
      <c r="B9155" t="s">
        <v>15</v>
      </c>
    </row>
    <row r="9156" spans="1:2" x14ac:dyDescent="0.25">
      <c r="A9156" t="s">
        <v>709</v>
      </c>
      <c r="B9156" t="s">
        <v>489</v>
      </c>
    </row>
    <row r="9157" spans="1:2" x14ac:dyDescent="0.25">
      <c r="A9157" t="s">
        <v>709</v>
      </c>
      <c r="B9157" t="s">
        <v>458</v>
      </c>
    </row>
    <row r="9158" spans="1:2" x14ac:dyDescent="0.25">
      <c r="A9158" t="s">
        <v>709</v>
      </c>
      <c r="B9158" t="s">
        <v>28</v>
      </c>
    </row>
    <row r="9159" spans="1:2" x14ac:dyDescent="0.25">
      <c r="A9159" t="s">
        <v>709</v>
      </c>
      <c r="B9159" t="s">
        <v>227</v>
      </c>
    </row>
    <row r="9160" spans="1:2" x14ac:dyDescent="0.25">
      <c r="A9160" t="s">
        <v>709</v>
      </c>
      <c r="B9160" t="s">
        <v>523</v>
      </c>
    </row>
    <row r="9161" spans="1:2" x14ac:dyDescent="0.25">
      <c r="A9161" t="s">
        <v>709</v>
      </c>
      <c r="B9161" t="s">
        <v>38</v>
      </c>
    </row>
    <row r="9162" spans="1:2" x14ac:dyDescent="0.25">
      <c r="A9162" t="s">
        <v>709</v>
      </c>
      <c r="B9162" t="s">
        <v>61</v>
      </c>
    </row>
    <row r="9163" spans="1:2" x14ac:dyDescent="0.25">
      <c r="A9163" t="s">
        <v>709</v>
      </c>
      <c r="B9163" t="s">
        <v>702</v>
      </c>
    </row>
    <row r="9164" spans="1:2" x14ac:dyDescent="0.25">
      <c r="A9164" t="s">
        <v>709</v>
      </c>
      <c r="B9164" t="s">
        <v>331</v>
      </c>
    </row>
    <row r="9165" spans="1:2" x14ac:dyDescent="0.25">
      <c r="A9165" t="s">
        <v>710</v>
      </c>
      <c r="B9165" t="s">
        <v>113</v>
      </c>
    </row>
    <row r="9166" spans="1:2" x14ac:dyDescent="0.25">
      <c r="A9166" t="s">
        <v>710</v>
      </c>
      <c r="B9166" t="s">
        <v>310</v>
      </c>
    </row>
    <row r="9167" spans="1:2" x14ac:dyDescent="0.25">
      <c r="A9167" t="s">
        <v>710</v>
      </c>
      <c r="B9167" t="s">
        <v>348</v>
      </c>
    </row>
    <row r="9168" spans="1:2" x14ac:dyDescent="0.25">
      <c r="A9168" t="s">
        <v>710</v>
      </c>
      <c r="B9168" t="s">
        <v>509</v>
      </c>
    </row>
    <row r="9169" spans="1:2" x14ac:dyDescent="0.25">
      <c r="A9169" t="s">
        <v>710</v>
      </c>
      <c r="B9169" t="s">
        <v>301</v>
      </c>
    </row>
    <row r="9170" spans="1:2" x14ac:dyDescent="0.25">
      <c r="A9170" t="s">
        <v>710</v>
      </c>
      <c r="B9170" t="s">
        <v>327</v>
      </c>
    </row>
    <row r="9171" spans="1:2" x14ac:dyDescent="0.25">
      <c r="A9171" t="s">
        <v>710</v>
      </c>
      <c r="B9171" t="s">
        <v>619</v>
      </c>
    </row>
    <row r="9172" spans="1:2" x14ac:dyDescent="0.25">
      <c r="A9172" t="s">
        <v>710</v>
      </c>
      <c r="B9172" t="s">
        <v>521</v>
      </c>
    </row>
    <row r="9173" spans="1:2" x14ac:dyDescent="0.25">
      <c r="A9173" t="s">
        <v>710</v>
      </c>
      <c r="B9173" t="s">
        <v>15</v>
      </c>
    </row>
    <row r="9174" spans="1:2" x14ac:dyDescent="0.25">
      <c r="A9174" t="s">
        <v>710</v>
      </c>
      <c r="B9174" t="s">
        <v>336</v>
      </c>
    </row>
    <row r="9175" spans="1:2" x14ac:dyDescent="0.25">
      <c r="A9175" t="s">
        <v>710</v>
      </c>
      <c r="B9175" t="s">
        <v>489</v>
      </c>
    </row>
    <row r="9176" spans="1:2" x14ac:dyDescent="0.25">
      <c r="A9176" t="s">
        <v>710</v>
      </c>
      <c r="B9176" t="s">
        <v>458</v>
      </c>
    </row>
    <row r="9177" spans="1:2" x14ac:dyDescent="0.25">
      <c r="A9177" t="s">
        <v>710</v>
      </c>
      <c r="B9177" t="s">
        <v>28</v>
      </c>
    </row>
    <row r="9178" spans="1:2" x14ac:dyDescent="0.25">
      <c r="A9178" t="s">
        <v>710</v>
      </c>
      <c r="B9178" t="s">
        <v>227</v>
      </c>
    </row>
    <row r="9179" spans="1:2" x14ac:dyDescent="0.25">
      <c r="A9179" t="s">
        <v>710</v>
      </c>
      <c r="B9179" t="s">
        <v>38</v>
      </c>
    </row>
    <row r="9180" spans="1:2" x14ac:dyDescent="0.25">
      <c r="A9180" t="s">
        <v>710</v>
      </c>
      <c r="B9180" t="s">
        <v>61</v>
      </c>
    </row>
    <row r="9181" spans="1:2" x14ac:dyDescent="0.25">
      <c r="A9181" t="s">
        <v>710</v>
      </c>
      <c r="B9181" t="s">
        <v>702</v>
      </c>
    </row>
    <row r="9182" spans="1:2" x14ac:dyDescent="0.25">
      <c r="A9182" t="s">
        <v>710</v>
      </c>
      <c r="B9182" t="s">
        <v>331</v>
      </c>
    </row>
    <row r="9183" spans="1:2" x14ac:dyDescent="0.25">
      <c r="A9183" t="s">
        <v>711</v>
      </c>
      <c r="B9183" t="s">
        <v>113</v>
      </c>
    </row>
    <row r="9184" spans="1:2" x14ac:dyDescent="0.25">
      <c r="A9184" t="s">
        <v>711</v>
      </c>
      <c r="B9184" t="s">
        <v>310</v>
      </c>
    </row>
    <row r="9185" spans="1:2" x14ac:dyDescent="0.25">
      <c r="A9185" t="s">
        <v>711</v>
      </c>
      <c r="B9185" t="s">
        <v>298</v>
      </c>
    </row>
    <row r="9186" spans="1:2" x14ac:dyDescent="0.25">
      <c r="A9186" t="s">
        <v>711</v>
      </c>
      <c r="B9186" t="s">
        <v>348</v>
      </c>
    </row>
    <row r="9187" spans="1:2" x14ac:dyDescent="0.25">
      <c r="A9187" t="s">
        <v>711</v>
      </c>
      <c r="B9187" t="s">
        <v>301</v>
      </c>
    </row>
    <row r="9188" spans="1:2" x14ac:dyDescent="0.25">
      <c r="A9188" t="s">
        <v>711</v>
      </c>
      <c r="B9188" t="s">
        <v>327</v>
      </c>
    </row>
    <row r="9189" spans="1:2" x14ac:dyDescent="0.25">
      <c r="A9189" t="s">
        <v>711</v>
      </c>
      <c r="B9189" t="s">
        <v>619</v>
      </c>
    </row>
    <row r="9190" spans="1:2" x14ac:dyDescent="0.25">
      <c r="A9190" t="s">
        <v>711</v>
      </c>
      <c r="B9190" t="s">
        <v>15</v>
      </c>
    </row>
    <row r="9191" spans="1:2" x14ac:dyDescent="0.25">
      <c r="A9191" t="s">
        <v>711</v>
      </c>
      <c r="B9191" t="s">
        <v>99</v>
      </c>
    </row>
    <row r="9192" spans="1:2" x14ac:dyDescent="0.25">
      <c r="A9192" t="s">
        <v>711</v>
      </c>
      <c r="B9192" t="s">
        <v>336</v>
      </c>
    </row>
    <row r="9193" spans="1:2" x14ac:dyDescent="0.25">
      <c r="A9193" t="s">
        <v>711</v>
      </c>
      <c r="B9193" t="s">
        <v>489</v>
      </c>
    </row>
    <row r="9194" spans="1:2" x14ac:dyDescent="0.25">
      <c r="A9194" t="s">
        <v>711</v>
      </c>
      <c r="B9194" t="s">
        <v>458</v>
      </c>
    </row>
    <row r="9195" spans="1:2" x14ac:dyDescent="0.25">
      <c r="A9195" t="s">
        <v>711</v>
      </c>
      <c r="B9195" t="s">
        <v>28</v>
      </c>
    </row>
    <row r="9196" spans="1:2" x14ac:dyDescent="0.25">
      <c r="A9196" t="s">
        <v>711</v>
      </c>
      <c r="B9196" t="s">
        <v>227</v>
      </c>
    </row>
    <row r="9197" spans="1:2" x14ac:dyDescent="0.25">
      <c r="A9197" t="s">
        <v>711</v>
      </c>
      <c r="B9197" t="s">
        <v>38</v>
      </c>
    </row>
    <row r="9198" spans="1:2" x14ac:dyDescent="0.25">
      <c r="A9198" t="s">
        <v>711</v>
      </c>
      <c r="B9198" t="s">
        <v>702</v>
      </c>
    </row>
    <row r="9199" spans="1:2" x14ac:dyDescent="0.25">
      <c r="A9199" t="s">
        <v>711</v>
      </c>
      <c r="B9199" t="s">
        <v>331</v>
      </c>
    </row>
    <row r="9200" spans="1:2" x14ac:dyDescent="0.25">
      <c r="A9200" t="s">
        <v>712</v>
      </c>
      <c r="B9200" t="s">
        <v>113</v>
      </c>
    </row>
    <row r="9201" spans="1:2" x14ac:dyDescent="0.25">
      <c r="A9201" t="s">
        <v>712</v>
      </c>
      <c r="B9201" t="s">
        <v>310</v>
      </c>
    </row>
    <row r="9202" spans="1:2" x14ac:dyDescent="0.25">
      <c r="A9202" t="s">
        <v>712</v>
      </c>
      <c r="B9202" t="s">
        <v>298</v>
      </c>
    </row>
    <row r="9203" spans="1:2" x14ac:dyDescent="0.25">
      <c r="A9203" t="s">
        <v>712</v>
      </c>
      <c r="B9203" t="s">
        <v>348</v>
      </c>
    </row>
    <row r="9204" spans="1:2" x14ac:dyDescent="0.25">
      <c r="A9204" t="s">
        <v>712</v>
      </c>
      <c r="B9204" t="s">
        <v>299</v>
      </c>
    </row>
    <row r="9205" spans="1:2" x14ac:dyDescent="0.25">
      <c r="A9205" t="s">
        <v>712</v>
      </c>
      <c r="B9205" t="s">
        <v>655</v>
      </c>
    </row>
    <row r="9206" spans="1:2" x14ac:dyDescent="0.25">
      <c r="A9206" t="s">
        <v>712</v>
      </c>
      <c r="B9206" t="s">
        <v>15</v>
      </c>
    </row>
    <row r="9207" spans="1:2" x14ac:dyDescent="0.25">
      <c r="A9207" t="s">
        <v>712</v>
      </c>
      <c r="B9207" t="s">
        <v>99</v>
      </c>
    </row>
    <row r="9208" spans="1:2" x14ac:dyDescent="0.25">
      <c r="A9208" t="s">
        <v>712</v>
      </c>
      <c r="B9208" t="s">
        <v>56</v>
      </c>
    </row>
    <row r="9209" spans="1:2" x14ac:dyDescent="0.25">
      <c r="A9209" t="s">
        <v>712</v>
      </c>
      <c r="B9209" t="s">
        <v>336</v>
      </c>
    </row>
    <row r="9210" spans="1:2" x14ac:dyDescent="0.25">
      <c r="A9210" t="s">
        <v>712</v>
      </c>
      <c r="B9210" t="s">
        <v>489</v>
      </c>
    </row>
    <row r="9211" spans="1:2" x14ac:dyDescent="0.25">
      <c r="A9211" t="s">
        <v>712</v>
      </c>
      <c r="B9211" t="s">
        <v>458</v>
      </c>
    </row>
    <row r="9212" spans="1:2" x14ac:dyDescent="0.25">
      <c r="A9212" t="s">
        <v>712</v>
      </c>
      <c r="B9212" t="s">
        <v>28</v>
      </c>
    </row>
    <row r="9213" spans="1:2" x14ac:dyDescent="0.25">
      <c r="A9213" t="s">
        <v>712</v>
      </c>
      <c r="B9213" t="s">
        <v>227</v>
      </c>
    </row>
    <row r="9214" spans="1:2" x14ac:dyDescent="0.25">
      <c r="A9214" t="s">
        <v>712</v>
      </c>
      <c r="B9214" t="s">
        <v>38</v>
      </c>
    </row>
    <row r="9215" spans="1:2" x14ac:dyDescent="0.25">
      <c r="A9215" t="s">
        <v>712</v>
      </c>
      <c r="B9215" t="s">
        <v>702</v>
      </c>
    </row>
    <row r="9216" spans="1:2" x14ac:dyDescent="0.25">
      <c r="A9216" t="s">
        <v>712</v>
      </c>
      <c r="B9216" t="s">
        <v>331</v>
      </c>
    </row>
    <row r="9217" spans="1:2" x14ac:dyDescent="0.25">
      <c r="A9217" t="s">
        <v>713</v>
      </c>
      <c r="B9217" t="s">
        <v>113</v>
      </c>
    </row>
    <row r="9218" spans="1:2" x14ac:dyDescent="0.25">
      <c r="A9218" t="s">
        <v>713</v>
      </c>
      <c r="B9218" t="s">
        <v>714</v>
      </c>
    </row>
    <row r="9219" spans="1:2" x14ac:dyDescent="0.25">
      <c r="A9219" t="s">
        <v>713</v>
      </c>
      <c r="B9219" t="s">
        <v>310</v>
      </c>
    </row>
    <row r="9220" spans="1:2" x14ac:dyDescent="0.25">
      <c r="A9220" t="s">
        <v>713</v>
      </c>
      <c r="B9220" t="s">
        <v>298</v>
      </c>
    </row>
    <row r="9221" spans="1:2" x14ac:dyDescent="0.25">
      <c r="A9221" t="s">
        <v>713</v>
      </c>
      <c r="B9221" t="s">
        <v>348</v>
      </c>
    </row>
    <row r="9222" spans="1:2" x14ac:dyDescent="0.25">
      <c r="A9222" t="s">
        <v>713</v>
      </c>
      <c r="B9222" t="s">
        <v>510</v>
      </c>
    </row>
    <row r="9223" spans="1:2" x14ac:dyDescent="0.25">
      <c r="A9223" t="s">
        <v>713</v>
      </c>
      <c r="B9223" t="s">
        <v>655</v>
      </c>
    </row>
    <row r="9224" spans="1:2" x14ac:dyDescent="0.25">
      <c r="A9224" t="s">
        <v>713</v>
      </c>
      <c r="B9224" t="s">
        <v>15</v>
      </c>
    </row>
    <row r="9225" spans="1:2" x14ac:dyDescent="0.25">
      <c r="A9225" t="s">
        <v>713</v>
      </c>
      <c r="B9225" t="s">
        <v>252</v>
      </c>
    </row>
    <row r="9226" spans="1:2" x14ac:dyDescent="0.25">
      <c r="A9226" t="s">
        <v>713</v>
      </c>
      <c r="B9226" t="s">
        <v>99</v>
      </c>
    </row>
    <row r="9227" spans="1:2" x14ac:dyDescent="0.25">
      <c r="A9227" t="s">
        <v>713</v>
      </c>
      <c r="B9227" t="s">
        <v>56</v>
      </c>
    </row>
    <row r="9228" spans="1:2" x14ac:dyDescent="0.25">
      <c r="A9228" t="s">
        <v>713</v>
      </c>
      <c r="B9228" t="s">
        <v>336</v>
      </c>
    </row>
    <row r="9229" spans="1:2" x14ac:dyDescent="0.25">
      <c r="A9229" t="s">
        <v>713</v>
      </c>
      <c r="B9229" t="s">
        <v>489</v>
      </c>
    </row>
    <row r="9230" spans="1:2" x14ac:dyDescent="0.25">
      <c r="A9230" t="s">
        <v>713</v>
      </c>
      <c r="B9230" t="s">
        <v>458</v>
      </c>
    </row>
    <row r="9231" spans="1:2" x14ac:dyDescent="0.25">
      <c r="A9231" t="s">
        <v>713</v>
      </c>
      <c r="B9231" t="s">
        <v>28</v>
      </c>
    </row>
    <row r="9232" spans="1:2" x14ac:dyDescent="0.25">
      <c r="A9232" t="s">
        <v>713</v>
      </c>
      <c r="B9232" t="s">
        <v>227</v>
      </c>
    </row>
    <row r="9233" spans="1:2" x14ac:dyDescent="0.25">
      <c r="A9233" t="s">
        <v>713</v>
      </c>
      <c r="B9233" t="s">
        <v>38</v>
      </c>
    </row>
    <row r="9234" spans="1:2" x14ac:dyDescent="0.25">
      <c r="A9234" t="s">
        <v>713</v>
      </c>
      <c r="B9234" t="s">
        <v>40</v>
      </c>
    </row>
    <row r="9235" spans="1:2" x14ac:dyDescent="0.25">
      <c r="A9235" t="s">
        <v>713</v>
      </c>
      <c r="B9235" t="s">
        <v>702</v>
      </c>
    </row>
    <row r="9236" spans="1:2" x14ac:dyDescent="0.25">
      <c r="A9236" t="s">
        <v>713</v>
      </c>
      <c r="B9236" t="s">
        <v>331</v>
      </c>
    </row>
    <row r="9237" spans="1:2" x14ac:dyDescent="0.25">
      <c r="A9237" t="s">
        <v>715</v>
      </c>
      <c r="B9237" t="s">
        <v>375</v>
      </c>
    </row>
    <row r="9238" spans="1:2" x14ac:dyDescent="0.25">
      <c r="A9238" t="s">
        <v>715</v>
      </c>
      <c r="B9238" t="s">
        <v>714</v>
      </c>
    </row>
    <row r="9239" spans="1:2" x14ac:dyDescent="0.25">
      <c r="A9239" t="s">
        <v>715</v>
      </c>
      <c r="B9239" t="s">
        <v>310</v>
      </c>
    </row>
    <row r="9240" spans="1:2" x14ac:dyDescent="0.25">
      <c r="A9240" t="s">
        <v>715</v>
      </c>
      <c r="B9240" t="s">
        <v>298</v>
      </c>
    </row>
    <row r="9241" spans="1:2" x14ac:dyDescent="0.25">
      <c r="A9241" t="s">
        <v>715</v>
      </c>
      <c r="B9241" t="s">
        <v>348</v>
      </c>
    </row>
    <row r="9242" spans="1:2" x14ac:dyDescent="0.25">
      <c r="A9242" t="s">
        <v>715</v>
      </c>
      <c r="B9242" t="s">
        <v>301</v>
      </c>
    </row>
    <row r="9243" spans="1:2" x14ac:dyDescent="0.25">
      <c r="A9243" t="s">
        <v>715</v>
      </c>
      <c r="B9243" t="s">
        <v>327</v>
      </c>
    </row>
    <row r="9244" spans="1:2" x14ac:dyDescent="0.25">
      <c r="A9244" t="s">
        <v>715</v>
      </c>
      <c r="B9244" t="s">
        <v>510</v>
      </c>
    </row>
    <row r="9245" spans="1:2" x14ac:dyDescent="0.25">
      <c r="A9245" t="s">
        <v>715</v>
      </c>
      <c r="B9245" t="s">
        <v>15</v>
      </c>
    </row>
    <row r="9246" spans="1:2" x14ac:dyDescent="0.25">
      <c r="A9246" t="s">
        <v>715</v>
      </c>
      <c r="B9246" t="s">
        <v>531</v>
      </c>
    </row>
    <row r="9247" spans="1:2" x14ac:dyDescent="0.25">
      <c r="A9247" t="s">
        <v>715</v>
      </c>
      <c r="B9247" t="s">
        <v>56</v>
      </c>
    </row>
    <row r="9248" spans="1:2" x14ac:dyDescent="0.25">
      <c r="A9248" t="s">
        <v>715</v>
      </c>
      <c r="B9248" t="s">
        <v>336</v>
      </c>
    </row>
    <row r="9249" spans="1:2" x14ac:dyDescent="0.25">
      <c r="A9249" t="s">
        <v>715</v>
      </c>
      <c r="B9249" t="s">
        <v>489</v>
      </c>
    </row>
    <row r="9250" spans="1:2" x14ac:dyDescent="0.25">
      <c r="A9250" t="s">
        <v>715</v>
      </c>
      <c r="B9250" t="s">
        <v>458</v>
      </c>
    </row>
    <row r="9251" spans="1:2" x14ac:dyDescent="0.25">
      <c r="A9251" t="s">
        <v>715</v>
      </c>
      <c r="B9251" t="s">
        <v>180</v>
      </c>
    </row>
    <row r="9252" spans="1:2" x14ac:dyDescent="0.25">
      <c r="A9252" t="s">
        <v>715</v>
      </c>
      <c r="B9252" t="s">
        <v>28</v>
      </c>
    </row>
    <row r="9253" spans="1:2" x14ac:dyDescent="0.25">
      <c r="A9253" t="s">
        <v>715</v>
      </c>
      <c r="B9253" t="s">
        <v>523</v>
      </c>
    </row>
    <row r="9254" spans="1:2" x14ac:dyDescent="0.25">
      <c r="A9254" t="s">
        <v>715</v>
      </c>
      <c r="B9254" t="s">
        <v>38</v>
      </c>
    </row>
    <row r="9255" spans="1:2" x14ac:dyDescent="0.25">
      <c r="A9255" t="s">
        <v>715</v>
      </c>
      <c r="B9255" t="s">
        <v>702</v>
      </c>
    </row>
    <row r="9256" spans="1:2" x14ac:dyDescent="0.25">
      <c r="A9256" t="s">
        <v>715</v>
      </c>
      <c r="B9256" t="s">
        <v>331</v>
      </c>
    </row>
    <row r="9257" spans="1:2" x14ac:dyDescent="0.25">
      <c r="A9257" t="s">
        <v>716</v>
      </c>
      <c r="B9257" t="s">
        <v>375</v>
      </c>
    </row>
    <row r="9258" spans="1:2" x14ac:dyDescent="0.25">
      <c r="A9258" t="s">
        <v>716</v>
      </c>
      <c r="B9258" t="s">
        <v>113</v>
      </c>
    </row>
    <row r="9259" spans="1:2" x14ac:dyDescent="0.25">
      <c r="A9259" t="s">
        <v>716</v>
      </c>
      <c r="B9259" t="s">
        <v>714</v>
      </c>
    </row>
    <row r="9260" spans="1:2" x14ac:dyDescent="0.25">
      <c r="A9260" t="s">
        <v>716</v>
      </c>
      <c r="B9260" t="s">
        <v>310</v>
      </c>
    </row>
    <row r="9261" spans="1:2" x14ac:dyDescent="0.25">
      <c r="A9261" t="s">
        <v>716</v>
      </c>
      <c r="B9261" t="s">
        <v>298</v>
      </c>
    </row>
    <row r="9262" spans="1:2" x14ac:dyDescent="0.25">
      <c r="A9262" t="s">
        <v>716</v>
      </c>
      <c r="B9262" t="s">
        <v>348</v>
      </c>
    </row>
    <row r="9263" spans="1:2" x14ac:dyDescent="0.25">
      <c r="A9263" t="s">
        <v>716</v>
      </c>
      <c r="B9263" t="s">
        <v>301</v>
      </c>
    </row>
    <row r="9264" spans="1:2" x14ac:dyDescent="0.25">
      <c r="A9264" t="s">
        <v>716</v>
      </c>
      <c r="B9264" t="s">
        <v>327</v>
      </c>
    </row>
    <row r="9265" spans="1:2" x14ac:dyDescent="0.25">
      <c r="A9265" t="s">
        <v>716</v>
      </c>
      <c r="B9265" t="s">
        <v>510</v>
      </c>
    </row>
    <row r="9266" spans="1:2" x14ac:dyDescent="0.25">
      <c r="A9266" t="s">
        <v>716</v>
      </c>
      <c r="B9266" t="s">
        <v>299</v>
      </c>
    </row>
    <row r="9267" spans="1:2" x14ac:dyDescent="0.25">
      <c r="A9267" t="s">
        <v>716</v>
      </c>
      <c r="B9267" t="s">
        <v>342</v>
      </c>
    </row>
    <row r="9268" spans="1:2" x14ac:dyDescent="0.25">
      <c r="A9268" t="s">
        <v>716</v>
      </c>
      <c r="B9268" t="s">
        <v>531</v>
      </c>
    </row>
    <row r="9269" spans="1:2" x14ac:dyDescent="0.25">
      <c r="A9269" t="s">
        <v>716</v>
      </c>
      <c r="B9269" t="s">
        <v>56</v>
      </c>
    </row>
    <row r="9270" spans="1:2" x14ac:dyDescent="0.25">
      <c r="A9270" t="s">
        <v>716</v>
      </c>
      <c r="B9270" t="s">
        <v>489</v>
      </c>
    </row>
    <row r="9271" spans="1:2" x14ac:dyDescent="0.25">
      <c r="A9271" t="s">
        <v>716</v>
      </c>
      <c r="B9271" t="s">
        <v>458</v>
      </c>
    </row>
    <row r="9272" spans="1:2" x14ac:dyDescent="0.25">
      <c r="A9272" t="s">
        <v>716</v>
      </c>
      <c r="B9272" t="s">
        <v>523</v>
      </c>
    </row>
    <row r="9273" spans="1:2" x14ac:dyDescent="0.25">
      <c r="A9273" t="s">
        <v>716</v>
      </c>
      <c r="B9273" t="s">
        <v>38</v>
      </c>
    </row>
    <row r="9274" spans="1:2" x14ac:dyDescent="0.25">
      <c r="A9274" t="s">
        <v>716</v>
      </c>
      <c r="B9274" t="s">
        <v>702</v>
      </c>
    </row>
    <row r="9275" spans="1:2" x14ac:dyDescent="0.25">
      <c r="A9275" t="s">
        <v>716</v>
      </c>
      <c r="B9275" t="s">
        <v>331</v>
      </c>
    </row>
    <row r="9276" spans="1:2" x14ac:dyDescent="0.25">
      <c r="A9276" t="s">
        <v>717</v>
      </c>
      <c r="B9276" t="s">
        <v>375</v>
      </c>
    </row>
    <row r="9277" spans="1:2" x14ac:dyDescent="0.25">
      <c r="A9277" t="s">
        <v>717</v>
      </c>
      <c r="B9277" t="s">
        <v>714</v>
      </c>
    </row>
    <row r="9278" spans="1:2" x14ac:dyDescent="0.25">
      <c r="A9278" t="s">
        <v>717</v>
      </c>
      <c r="B9278" t="s">
        <v>310</v>
      </c>
    </row>
    <row r="9279" spans="1:2" x14ac:dyDescent="0.25">
      <c r="A9279" t="s">
        <v>717</v>
      </c>
      <c r="B9279" t="s">
        <v>298</v>
      </c>
    </row>
    <row r="9280" spans="1:2" x14ac:dyDescent="0.25">
      <c r="A9280" t="s">
        <v>717</v>
      </c>
      <c r="B9280" t="s">
        <v>348</v>
      </c>
    </row>
    <row r="9281" spans="1:2" x14ac:dyDescent="0.25">
      <c r="A9281" t="s">
        <v>717</v>
      </c>
      <c r="B9281" t="s">
        <v>301</v>
      </c>
    </row>
    <row r="9282" spans="1:2" x14ac:dyDescent="0.25">
      <c r="A9282" t="s">
        <v>717</v>
      </c>
      <c r="B9282" t="s">
        <v>327</v>
      </c>
    </row>
    <row r="9283" spans="1:2" x14ac:dyDescent="0.25">
      <c r="A9283" t="s">
        <v>717</v>
      </c>
      <c r="B9283" t="s">
        <v>510</v>
      </c>
    </row>
    <row r="9284" spans="1:2" x14ac:dyDescent="0.25">
      <c r="A9284" t="s">
        <v>717</v>
      </c>
      <c r="B9284" t="s">
        <v>299</v>
      </c>
    </row>
    <row r="9285" spans="1:2" x14ac:dyDescent="0.25">
      <c r="A9285" t="s">
        <v>717</v>
      </c>
      <c r="B9285" t="s">
        <v>531</v>
      </c>
    </row>
    <row r="9286" spans="1:2" x14ac:dyDescent="0.25">
      <c r="A9286" t="s">
        <v>717</v>
      </c>
      <c r="B9286" t="s">
        <v>489</v>
      </c>
    </row>
    <row r="9287" spans="1:2" x14ac:dyDescent="0.25">
      <c r="A9287" t="s">
        <v>717</v>
      </c>
      <c r="B9287" t="s">
        <v>458</v>
      </c>
    </row>
    <row r="9288" spans="1:2" x14ac:dyDescent="0.25">
      <c r="A9288" t="s">
        <v>717</v>
      </c>
      <c r="B9288" t="s">
        <v>28</v>
      </c>
    </row>
    <row r="9289" spans="1:2" x14ac:dyDescent="0.25">
      <c r="A9289" t="s">
        <v>717</v>
      </c>
      <c r="B9289" t="s">
        <v>523</v>
      </c>
    </row>
    <row r="9290" spans="1:2" x14ac:dyDescent="0.25">
      <c r="A9290" t="s">
        <v>717</v>
      </c>
      <c r="B9290" t="s">
        <v>38</v>
      </c>
    </row>
    <row r="9291" spans="1:2" x14ac:dyDescent="0.25">
      <c r="A9291" t="s">
        <v>717</v>
      </c>
      <c r="B9291" t="s">
        <v>260</v>
      </c>
    </row>
    <row r="9292" spans="1:2" x14ac:dyDescent="0.25">
      <c r="A9292" t="s">
        <v>717</v>
      </c>
      <c r="B9292" t="s">
        <v>702</v>
      </c>
    </row>
    <row r="9293" spans="1:2" x14ac:dyDescent="0.25">
      <c r="A9293" t="s">
        <v>718</v>
      </c>
      <c r="B9293" t="s">
        <v>295</v>
      </c>
    </row>
    <row r="9294" spans="1:2" x14ac:dyDescent="0.25">
      <c r="A9294" t="s">
        <v>718</v>
      </c>
      <c r="B9294" t="s">
        <v>375</v>
      </c>
    </row>
    <row r="9295" spans="1:2" x14ac:dyDescent="0.25">
      <c r="A9295" t="s">
        <v>718</v>
      </c>
      <c r="B9295" t="s">
        <v>113</v>
      </c>
    </row>
    <row r="9296" spans="1:2" x14ac:dyDescent="0.25">
      <c r="A9296" t="s">
        <v>718</v>
      </c>
      <c r="B9296" t="s">
        <v>714</v>
      </c>
    </row>
    <row r="9297" spans="1:2" x14ac:dyDescent="0.25">
      <c r="A9297" t="s">
        <v>718</v>
      </c>
      <c r="B9297" t="s">
        <v>310</v>
      </c>
    </row>
    <row r="9298" spans="1:2" x14ac:dyDescent="0.25">
      <c r="A9298" t="s">
        <v>718</v>
      </c>
      <c r="B9298" t="s">
        <v>298</v>
      </c>
    </row>
    <row r="9299" spans="1:2" x14ac:dyDescent="0.25">
      <c r="A9299" t="s">
        <v>718</v>
      </c>
      <c r="B9299" t="s">
        <v>348</v>
      </c>
    </row>
    <row r="9300" spans="1:2" x14ac:dyDescent="0.25">
      <c r="A9300" t="s">
        <v>718</v>
      </c>
      <c r="B9300" t="s">
        <v>327</v>
      </c>
    </row>
    <row r="9301" spans="1:2" x14ac:dyDescent="0.25">
      <c r="A9301" t="s">
        <v>718</v>
      </c>
      <c r="B9301" t="s">
        <v>510</v>
      </c>
    </row>
    <row r="9302" spans="1:2" x14ac:dyDescent="0.25">
      <c r="A9302" t="s">
        <v>718</v>
      </c>
      <c r="B9302" t="s">
        <v>190</v>
      </c>
    </row>
    <row r="9303" spans="1:2" x14ac:dyDescent="0.25">
      <c r="A9303" t="s">
        <v>718</v>
      </c>
      <c r="B9303" t="s">
        <v>422</v>
      </c>
    </row>
    <row r="9304" spans="1:2" x14ac:dyDescent="0.25">
      <c r="A9304" t="s">
        <v>718</v>
      </c>
      <c r="B9304" t="s">
        <v>342</v>
      </c>
    </row>
    <row r="9305" spans="1:2" x14ac:dyDescent="0.25">
      <c r="A9305" t="s">
        <v>718</v>
      </c>
      <c r="B9305" t="s">
        <v>531</v>
      </c>
    </row>
    <row r="9306" spans="1:2" x14ac:dyDescent="0.25">
      <c r="A9306" t="s">
        <v>718</v>
      </c>
      <c r="B9306" t="s">
        <v>56</v>
      </c>
    </row>
    <row r="9307" spans="1:2" x14ac:dyDescent="0.25">
      <c r="A9307" t="s">
        <v>718</v>
      </c>
      <c r="B9307" t="s">
        <v>336</v>
      </c>
    </row>
    <row r="9308" spans="1:2" x14ac:dyDescent="0.25">
      <c r="A9308" t="s">
        <v>718</v>
      </c>
      <c r="B9308" t="s">
        <v>489</v>
      </c>
    </row>
    <row r="9309" spans="1:2" x14ac:dyDescent="0.25">
      <c r="A9309" t="s">
        <v>718</v>
      </c>
      <c r="B9309" t="s">
        <v>458</v>
      </c>
    </row>
    <row r="9310" spans="1:2" x14ac:dyDescent="0.25">
      <c r="A9310" t="s">
        <v>718</v>
      </c>
      <c r="B9310" t="s">
        <v>133</v>
      </c>
    </row>
    <row r="9311" spans="1:2" x14ac:dyDescent="0.25">
      <c r="A9311" t="s">
        <v>718</v>
      </c>
      <c r="B9311" t="s">
        <v>38</v>
      </c>
    </row>
    <row r="9312" spans="1:2" x14ac:dyDescent="0.25">
      <c r="A9312" t="s">
        <v>718</v>
      </c>
      <c r="B9312" t="s">
        <v>702</v>
      </c>
    </row>
    <row r="9313" spans="1:2" x14ac:dyDescent="0.25">
      <c r="A9313" t="s">
        <v>719</v>
      </c>
      <c r="B9313" t="s">
        <v>295</v>
      </c>
    </row>
    <row r="9314" spans="1:2" x14ac:dyDescent="0.25">
      <c r="A9314" t="s">
        <v>719</v>
      </c>
      <c r="B9314" t="s">
        <v>375</v>
      </c>
    </row>
    <row r="9315" spans="1:2" x14ac:dyDescent="0.25">
      <c r="A9315" t="s">
        <v>719</v>
      </c>
      <c r="B9315" t="s">
        <v>113</v>
      </c>
    </row>
    <row r="9316" spans="1:2" x14ac:dyDescent="0.25">
      <c r="A9316" t="s">
        <v>719</v>
      </c>
      <c r="B9316" t="s">
        <v>714</v>
      </c>
    </row>
    <row r="9317" spans="1:2" x14ac:dyDescent="0.25">
      <c r="A9317" t="s">
        <v>719</v>
      </c>
      <c r="B9317" t="s">
        <v>310</v>
      </c>
    </row>
    <row r="9318" spans="1:2" x14ac:dyDescent="0.25">
      <c r="A9318" t="s">
        <v>719</v>
      </c>
      <c r="B9318" t="s">
        <v>298</v>
      </c>
    </row>
    <row r="9319" spans="1:2" x14ac:dyDescent="0.25">
      <c r="A9319" t="s">
        <v>719</v>
      </c>
      <c r="B9319" t="s">
        <v>348</v>
      </c>
    </row>
    <row r="9320" spans="1:2" x14ac:dyDescent="0.25">
      <c r="A9320" t="s">
        <v>719</v>
      </c>
      <c r="B9320" t="s">
        <v>327</v>
      </c>
    </row>
    <row r="9321" spans="1:2" x14ac:dyDescent="0.25">
      <c r="A9321" t="s">
        <v>719</v>
      </c>
      <c r="B9321" t="s">
        <v>510</v>
      </c>
    </row>
    <row r="9322" spans="1:2" x14ac:dyDescent="0.25">
      <c r="A9322" t="s">
        <v>719</v>
      </c>
      <c r="B9322" t="s">
        <v>190</v>
      </c>
    </row>
    <row r="9323" spans="1:2" x14ac:dyDescent="0.25">
      <c r="A9323" t="s">
        <v>719</v>
      </c>
      <c r="B9323" t="s">
        <v>179</v>
      </c>
    </row>
    <row r="9324" spans="1:2" x14ac:dyDescent="0.25">
      <c r="A9324" t="s">
        <v>719</v>
      </c>
      <c r="B9324" t="s">
        <v>422</v>
      </c>
    </row>
    <row r="9325" spans="1:2" x14ac:dyDescent="0.25">
      <c r="A9325" t="s">
        <v>719</v>
      </c>
      <c r="B9325" t="s">
        <v>342</v>
      </c>
    </row>
    <row r="9326" spans="1:2" x14ac:dyDescent="0.25">
      <c r="A9326" t="s">
        <v>719</v>
      </c>
      <c r="B9326" t="s">
        <v>420</v>
      </c>
    </row>
    <row r="9327" spans="1:2" x14ac:dyDescent="0.25">
      <c r="A9327" t="s">
        <v>719</v>
      </c>
      <c r="B9327" t="s">
        <v>56</v>
      </c>
    </row>
    <row r="9328" spans="1:2" x14ac:dyDescent="0.25">
      <c r="A9328" t="s">
        <v>719</v>
      </c>
      <c r="B9328" t="s">
        <v>458</v>
      </c>
    </row>
    <row r="9329" spans="1:2" x14ac:dyDescent="0.25">
      <c r="A9329" t="s">
        <v>719</v>
      </c>
      <c r="B9329" t="s">
        <v>180</v>
      </c>
    </row>
    <row r="9330" spans="1:2" x14ac:dyDescent="0.25">
      <c r="A9330" t="s">
        <v>719</v>
      </c>
      <c r="B9330" t="s">
        <v>28</v>
      </c>
    </row>
    <row r="9331" spans="1:2" x14ac:dyDescent="0.25">
      <c r="A9331" t="s">
        <v>719</v>
      </c>
      <c r="B9331" t="s">
        <v>133</v>
      </c>
    </row>
    <row r="9332" spans="1:2" x14ac:dyDescent="0.25">
      <c r="A9332" t="s">
        <v>719</v>
      </c>
      <c r="B9332" t="s">
        <v>38</v>
      </c>
    </row>
    <row r="9333" spans="1:2" x14ac:dyDescent="0.25">
      <c r="A9333" t="s">
        <v>719</v>
      </c>
      <c r="B9333" t="s">
        <v>702</v>
      </c>
    </row>
    <row r="9334" spans="1:2" x14ac:dyDescent="0.25">
      <c r="A9334" t="s">
        <v>720</v>
      </c>
      <c r="B9334" t="s">
        <v>295</v>
      </c>
    </row>
    <row r="9335" spans="1:2" x14ac:dyDescent="0.25">
      <c r="A9335" t="s">
        <v>720</v>
      </c>
      <c r="B9335" t="s">
        <v>375</v>
      </c>
    </row>
    <row r="9336" spans="1:2" x14ac:dyDescent="0.25">
      <c r="A9336" t="s">
        <v>720</v>
      </c>
      <c r="B9336" t="s">
        <v>113</v>
      </c>
    </row>
    <row r="9337" spans="1:2" x14ac:dyDescent="0.25">
      <c r="A9337" t="s">
        <v>720</v>
      </c>
      <c r="B9337" t="s">
        <v>714</v>
      </c>
    </row>
    <row r="9338" spans="1:2" x14ac:dyDescent="0.25">
      <c r="A9338" t="s">
        <v>720</v>
      </c>
      <c r="B9338" t="s">
        <v>310</v>
      </c>
    </row>
    <row r="9339" spans="1:2" x14ac:dyDescent="0.25">
      <c r="A9339" t="s">
        <v>720</v>
      </c>
      <c r="B9339" t="s">
        <v>298</v>
      </c>
    </row>
    <row r="9340" spans="1:2" x14ac:dyDescent="0.25">
      <c r="A9340" t="s">
        <v>720</v>
      </c>
      <c r="B9340" t="s">
        <v>348</v>
      </c>
    </row>
    <row r="9341" spans="1:2" x14ac:dyDescent="0.25">
      <c r="A9341" t="s">
        <v>720</v>
      </c>
      <c r="B9341" t="s">
        <v>327</v>
      </c>
    </row>
    <row r="9342" spans="1:2" x14ac:dyDescent="0.25">
      <c r="A9342" t="s">
        <v>720</v>
      </c>
      <c r="B9342" t="s">
        <v>510</v>
      </c>
    </row>
    <row r="9343" spans="1:2" x14ac:dyDescent="0.25">
      <c r="A9343" t="s">
        <v>720</v>
      </c>
      <c r="B9343" t="s">
        <v>190</v>
      </c>
    </row>
    <row r="9344" spans="1:2" x14ac:dyDescent="0.25">
      <c r="A9344" t="s">
        <v>720</v>
      </c>
      <c r="B9344" t="s">
        <v>179</v>
      </c>
    </row>
    <row r="9345" spans="1:2" x14ac:dyDescent="0.25">
      <c r="A9345" t="s">
        <v>720</v>
      </c>
      <c r="B9345" t="s">
        <v>342</v>
      </c>
    </row>
    <row r="9346" spans="1:2" x14ac:dyDescent="0.25">
      <c r="A9346" t="s">
        <v>720</v>
      </c>
      <c r="B9346" t="s">
        <v>56</v>
      </c>
    </row>
    <row r="9347" spans="1:2" x14ac:dyDescent="0.25">
      <c r="A9347" t="s">
        <v>720</v>
      </c>
      <c r="B9347" t="s">
        <v>458</v>
      </c>
    </row>
    <row r="9348" spans="1:2" x14ac:dyDescent="0.25">
      <c r="A9348" t="s">
        <v>720</v>
      </c>
      <c r="B9348" t="s">
        <v>28</v>
      </c>
    </row>
    <row r="9349" spans="1:2" x14ac:dyDescent="0.25">
      <c r="A9349" t="s">
        <v>720</v>
      </c>
      <c r="B9349" t="s">
        <v>133</v>
      </c>
    </row>
    <row r="9350" spans="1:2" x14ac:dyDescent="0.25">
      <c r="A9350" t="s">
        <v>720</v>
      </c>
      <c r="B9350" t="s">
        <v>38</v>
      </c>
    </row>
    <row r="9351" spans="1:2" x14ac:dyDescent="0.25">
      <c r="A9351" t="s">
        <v>721</v>
      </c>
      <c r="B9351" t="s">
        <v>375</v>
      </c>
    </row>
    <row r="9352" spans="1:2" x14ac:dyDescent="0.25">
      <c r="A9352" t="s">
        <v>721</v>
      </c>
      <c r="B9352" t="s">
        <v>113</v>
      </c>
    </row>
    <row r="9353" spans="1:2" x14ac:dyDescent="0.25">
      <c r="A9353" t="s">
        <v>721</v>
      </c>
      <c r="B9353" t="s">
        <v>310</v>
      </c>
    </row>
    <row r="9354" spans="1:2" x14ac:dyDescent="0.25">
      <c r="A9354" t="s">
        <v>721</v>
      </c>
      <c r="B9354" t="s">
        <v>298</v>
      </c>
    </row>
    <row r="9355" spans="1:2" x14ac:dyDescent="0.25">
      <c r="A9355" t="s">
        <v>721</v>
      </c>
      <c r="B9355" t="s">
        <v>348</v>
      </c>
    </row>
    <row r="9356" spans="1:2" x14ac:dyDescent="0.25">
      <c r="A9356" t="s">
        <v>721</v>
      </c>
      <c r="B9356" t="s">
        <v>327</v>
      </c>
    </row>
    <row r="9357" spans="1:2" x14ac:dyDescent="0.25">
      <c r="A9357" t="s">
        <v>721</v>
      </c>
      <c r="B9357" t="s">
        <v>510</v>
      </c>
    </row>
    <row r="9358" spans="1:2" x14ac:dyDescent="0.25">
      <c r="A9358" t="s">
        <v>721</v>
      </c>
      <c r="B9358" t="s">
        <v>190</v>
      </c>
    </row>
    <row r="9359" spans="1:2" x14ac:dyDescent="0.25">
      <c r="A9359" t="s">
        <v>721</v>
      </c>
      <c r="B9359" t="s">
        <v>179</v>
      </c>
    </row>
    <row r="9360" spans="1:2" x14ac:dyDescent="0.25">
      <c r="A9360" t="s">
        <v>721</v>
      </c>
      <c r="B9360" t="s">
        <v>342</v>
      </c>
    </row>
    <row r="9361" spans="1:2" x14ac:dyDescent="0.25">
      <c r="A9361" t="s">
        <v>721</v>
      </c>
      <c r="B9361" t="s">
        <v>458</v>
      </c>
    </row>
    <row r="9362" spans="1:2" x14ac:dyDescent="0.25">
      <c r="A9362" t="s">
        <v>721</v>
      </c>
      <c r="B9362" t="s">
        <v>28</v>
      </c>
    </row>
    <row r="9363" spans="1:2" x14ac:dyDescent="0.25">
      <c r="A9363" t="s">
        <v>721</v>
      </c>
      <c r="B9363" t="s">
        <v>38</v>
      </c>
    </row>
    <row r="9364" spans="1:2" x14ac:dyDescent="0.25">
      <c r="A9364" t="s">
        <v>722</v>
      </c>
      <c r="B9364" t="s">
        <v>295</v>
      </c>
    </row>
    <row r="9365" spans="1:2" x14ac:dyDescent="0.25">
      <c r="A9365" t="s">
        <v>722</v>
      </c>
      <c r="B9365" t="s">
        <v>113</v>
      </c>
    </row>
    <row r="9366" spans="1:2" x14ac:dyDescent="0.25">
      <c r="A9366" t="s">
        <v>722</v>
      </c>
      <c r="B9366" t="s">
        <v>714</v>
      </c>
    </row>
    <row r="9367" spans="1:2" x14ac:dyDescent="0.25">
      <c r="A9367" t="s">
        <v>722</v>
      </c>
      <c r="B9367" t="s">
        <v>310</v>
      </c>
    </row>
    <row r="9368" spans="1:2" x14ac:dyDescent="0.25">
      <c r="A9368" t="s">
        <v>722</v>
      </c>
      <c r="B9368" t="s">
        <v>298</v>
      </c>
    </row>
    <row r="9369" spans="1:2" x14ac:dyDescent="0.25">
      <c r="A9369" t="s">
        <v>722</v>
      </c>
      <c r="B9369" t="s">
        <v>348</v>
      </c>
    </row>
    <row r="9370" spans="1:2" x14ac:dyDescent="0.25">
      <c r="A9370" t="s">
        <v>722</v>
      </c>
      <c r="B9370" t="s">
        <v>327</v>
      </c>
    </row>
    <row r="9371" spans="1:2" x14ac:dyDescent="0.25">
      <c r="A9371" t="s">
        <v>722</v>
      </c>
      <c r="B9371" t="s">
        <v>510</v>
      </c>
    </row>
    <row r="9372" spans="1:2" x14ac:dyDescent="0.25">
      <c r="A9372" t="s">
        <v>722</v>
      </c>
      <c r="B9372" t="s">
        <v>190</v>
      </c>
    </row>
    <row r="9373" spans="1:2" x14ac:dyDescent="0.25">
      <c r="A9373" t="s">
        <v>722</v>
      </c>
      <c r="B9373" t="s">
        <v>179</v>
      </c>
    </row>
    <row r="9374" spans="1:2" x14ac:dyDescent="0.25">
      <c r="A9374" t="s">
        <v>722</v>
      </c>
      <c r="B9374" t="s">
        <v>18</v>
      </c>
    </row>
    <row r="9375" spans="1:2" x14ac:dyDescent="0.25">
      <c r="A9375" t="s">
        <v>722</v>
      </c>
      <c r="B9375" t="s">
        <v>342</v>
      </c>
    </row>
    <row r="9376" spans="1:2" x14ac:dyDescent="0.25">
      <c r="A9376" t="s">
        <v>722</v>
      </c>
      <c r="B9376" t="s">
        <v>723</v>
      </c>
    </row>
    <row r="9377" spans="1:2" x14ac:dyDescent="0.25">
      <c r="A9377" t="s">
        <v>722</v>
      </c>
      <c r="B9377" t="s">
        <v>138</v>
      </c>
    </row>
    <row r="9378" spans="1:2" x14ac:dyDescent="0.25">
      <c r="A9378" t="s">
        <v>722</v>
      </c>
      <c r="B9378" t="s">
        <v>458</v>
      </c>
    </row>
    <row r="9379" spans="1:2" x14ac:dyDescent="0.25">
      <c r="A9379" t="s">
        <v>722</v>
      </c>
      <c r="B9379" t="s">
        <v>28</v>
      </c>
    </row>
    <row r="9380" spans="1:2" x14ac:dyDescent="0.25">
      <c r="A9380" t="s">
        <v>722</v>
      </c>
      <c r="B9380" t="s">
        <v>133</v>
      </c>
    </row>
    <row r="9381" spans="1:2" x14ac:dyDescent="0.25">
      <c r="A9381" t="s">
        <v>722</v>
      </c>
      <c r="B9381" t="s">
        <v>38</v>
      </c>
    </row>
    <row r="9382" spans="1:2" x14ac:dyDescent="0.25">
      <c r="A9382" t="s">
        <v>722</v>
      </c>
      <c r="B9382" t="s">
        <v>40</v>
      </c>
    </row>
    <row r="9383" spans="1:2" x14ac:dyDescent="0.25">
      <c r="A9383" t="s">
        <v>722</v>
      </c>
      <c r="B9383" t="s">
        <v>702</v>
      </c>
    </row>
    <row r="9384" spans="1:2" x14ac:dyDescent="0.25">
      <c r="A9384" t="s">
        <v>722</v>
      </c>
      <c r="B9384" t="s">
        <v>219</v>
      </c>
    </row>
    <row r="9385" spans="1:2" x14ac:dyDescent="0.25">
      <c r="A9385" t="s">
        <v>724</v>
      </c>
      <c r="B9385" t="s">
        <v>295</v>
      </c>
    </row>
    <row r="9386" spans="1:2" x14ac:dyDescent="0.25">
      <c r="A9386" t="s">
        <v>724</v>
      </c>
      <c r="B9386" t="s">
        <v>714</v>
      </c>
    </row>
    <row r="9387" spans="1:2" x14ac:dyDescent="0.25">
      <c r="A9387" t="s">
        <v>724</v>
      </c>
      <c r="B9387" t="s">
        <v>310</v>
      </c>
    </row>
    <row r="9388" spans="1:2" x14ac:dyDescent="0.25">
      <c r="A9388" t="s">
        <v>724</v>
      </c>
      <c r="B9388" t="s">
        <v>298</v>
      </c>
    </row>
    <row r="9389" spans="1:2" x14ac:dyDescent="0.25">
      <c r="A9389" t="s">
        <v>724</v>
      </c>
      <c r="B9389" t="s">
        <v>348</v>
      </c>
    </row>
    <row r="9390" spans="1:2" x14ac:dyDescent="0.25">
      <c r="A9390" t="s">
        <v>724</v>
      </c>
      <c r="B9390" t="s">
        <v>327</v>
      </c>
    </row>
    <row r="9391" spans="1:2" x14ac:dyDescent="0.25">
      <c r="A9391" t="s">
        <v>724</v>
      </c>
      <c r="B9391" t="s">
        <v>190</v>
      </c>
    </row>
    <row r="9392" spans="1:2" x14ac:dyDescent="0.25">
      <c r="A9392" t="s">
        <v>724</v>
      </c>
      <c r="B9392" t="s">
        <v>179</v>
      </c>
    </row>
    <row r="9393" spans="1:2" x14ac:dyDescent="0.25">
      <c r="A9393" t="s">
        <v>724</v>
      </c>
      <c r="B9393" t="s">
        <v>342</v>
      </c>
    </row>
    <row r="9394" spans="1:2" x14ac:dyDescent="0.25">
      <c r="A9394" t="s">
        <v>724</v>
      </c>
      <c r="B9394" t="s">
        <v>138</v>
      </c>
    </row>
    <row r="9395" spans="1:2" x14ac:dyDescent="0.25">
      <c r="A9395" t="s">
        <v>724</v>
      </c>
      <c r="B9395" t="s">
        <v>458</v>
      </c>
    </row>
    <row r="9396" spans="1:2" x14ac:dyDescent="0.25">
      <c r="A9396" t="s">
        <v>724</v>
      </c>
      <c r="B9396" t="s">
        <v>28</v>
      </c>
    </row>
    <row r="9397" spans="1:2" x14ac:dyDescent="0.25">
      <c r="A9397" t="s">
        <v>724</v>
      </c>
      <c r="B9397" t="s">
        <v>133</v>
      </c>
    </row>
    <row r="9398" spans="1:2" x14ac:dyDescent="0.25">
      <c r="A9398" t="s">
        <v>724</v>
      </c>
      <c r="B9398" t="s">
        <v>33</v>
      </c>
    </row>
    <row r="9399" spans="1:2" x14ac:dyDescent="0.25">
      <c r="A9399" t="s">
        <v>724</v>
      </c>
      <c r="B9399" t="s">
        <v>38</v>
      </c>
    </row>
    <row r="9400" spans="1:2" x14ac:dyDescent="0.25">
      <c r="A9400" t="s">
        <v>724</v>
      </c>
      <c r="B9400" t="s">
        <v>702</v>
      </c>
    </row>
    <row r="9401" spans="1:2" x14ac:dyDescent="0.25">
      <c r="A9401" t="s">
        <v>724</v>
      </c>
      <c r="B9401" t="s">
        <v>331</v>
      </c>
    </row>
    <row r="9402" spans="1:2" x14ac:dyDescent="0.25">
      <c r="A9402" t="s">
        <v>724</v>
      </c>
      <c r="B9402" t="s">
        <v>219</v>
      </c>
    </row>
    <row r="9403" spans="1:2" x14ac:dyDescent="0.25">
      <c r="A9403" t="s">
        <v>725</v>
      </c>
      <c r="B9403" t="s">
        <v>295</v>
      </c>
    </row>
    <row r="9404" spans="1:2" x14ac:dyDescent="0.25">
      <c r="A9404" t="s">
        <v>725</v>
      </c>
      <c r="B9404" t="s">
        <v>714</v>
      </c>
    </row>
    <row r="9405" spans="1:2" x14ac:dyDescent="0.25">
      <c r="A9405" t="s">
        <v>725</v>
      </c>
      <c r="B9405" t="s">
        <v>310</v>
      </c>
    </row>
    <row r="9406" spans="1:2" x14ac:dyDescent="0.25">
      <c r="A9406" t="s">
        <v>725</v>
      </c>
      <c r="B9406" t="s">
        <v>298</v>
      </c>
    </row>
    <row r="9407" spans="1:2" x14ac:dyDescent="0.25">
      <c r="A9407" t="s">
        <v>725</v>
      </c>
      <c r="B9407" t="s">
        <v>348</v>
      </c>
    </row>
    <row r="9408" spans="1:2" x14ac:dyDescent="0.25">
      <c r="A9408" t="s">
        <v>725</v>
      </c>
      <c r="B9408" t="s">
        <v>726</v>
      </c>
    </row>
    <row r="9409" spans="1:2" x14ac:dyDescent="0.25">
      <c r="A9409" t="s">
        <v>725</v>
      </c>
      <c r="B9409" t="s">
        <v>327</v>
      </c>
    </row>
    <row r="9410" spans="1:2" x14ac:dyDescent="0.25">
      <c r="A9410" t="s">
        <v>725</v>
      </c>
      <c r="B9410" t="s">
        <v>190</v>
      </c>
    </row>
    <row r="9411" spans="1:2" x14ac:dyDescent="0.25">
      <c r="A9411" t="s">
        <v>725</v>
      </c>
      <c r="B9411" t="s">
        <v>179</v>
      </c>
    </row>
    <row r="9412" spans="1:2" x14ac:dyDescent="0.25">
      <c r="A9412" t="s">
        <v>725</v>
      </c>
      <c r="B9412" t="s">
        <v>342</v>
      </c>
    </row>
    <row r="9413" spans="1:2" x14ac:dyDescent="0.25">
      <c r="A9413" t="s">
        <v>725</v>
      </c>
      <c r="B9413" t="s">
        <v>723</v>
      </c>
    </row>
    <row r="9414" spans="1:2" x14ac:dyDescent="0.25">
      <c r="A9414" t="s">
        <v>725</v>
      </c>
      <c r="B9414" t="s">
        <v>138</v>
      </c>
    </row>
    <row r="9415" spans="1:2" x14ac:dyDescent="0.25">
      <c r="A9415" t="s">
        <v>725</v>
      </c>
      <c r="B9415" t="s">
        <v>458</v>
      </c>
    </row>
    <row r="9416" spans="1:2" x14ac:dyDescent="0.25">
      <c r="A9416" t="s">
        <v>725</v>
      </c>
      <c r="B9416" t="s">
        <v>28</v>
      </c>
    </row>
    <row r="9417" spans="1:2" x14ac:dyDescent="0.25">
      <c r="A9417" t="s">
        <v>725</v>
      </c>
      <c r="B9417" t="s">
        <v>133</v>
      </c>
    </row>
    <row r="9418" spans="1:2" x14ac:dyDescent="0.25">
      <c r="A9418" t="s">
        <v>725</v>
      </c>
      <c r="B9418" t="s">
        <v>38</v>
      </c>
    </row>
    <row r="9419" spans="1:2" x14ac:dyDescent="0.25">
      <c r="A9419" t="s">
        <v>725</v>
      </c>
      <c r="B9419" t="s">
        <v>727</v>
      </c>
    </row>
    <row r="9420" spans="1:2" x14ac:dyDescent="0.25">
      <c r="A9420" t="s">
        <v>725</v>
      </c>
      <c r="B9420" t="s">
        <v>702</v>
      </c>
    </row>
    <row r="9421" spans="1:2" x14ac:dyDescent="0.25">
      <c r="A9421" t="s">
        <v>725</v>
      </c>
      <c r="B9421" t="s">
        <v>331</v>
      </c>
    </row>
    <row r="9422" spans="1:2" x14ac:dyDescent="0.25">
      <c r="A9422" t="s">
        <v>725</v>
      </c>
      <c r="B9422" t="s">
        <v>219</v>
      </c>
    </row>
    <row r="9423" spans="1:2" x14ac:dyDescent="0.25">
      <c r="A9423" t="s">
        <v>728</v>
      </c>
      <c r="B9423" t="s">
        <v>295</v>
      </c>
    </row>
    <row r="9424" spans="1:2" x14ac:dyDescent="0.25">
      <c r="A9424" t="s">
        <v>728</v>
      </c>
      <c r="B9424" t="s">
        <v>714</v>
      </c>
    </row>
    <row r="9425" spans="1:2" x14ac:dyDescent="0.25">
      <c r="A9425" t="s">
        <v>728</v>
      </c>
      <c r="B9425" t="s">
        <v>310</v>
      </c>
    </row>
    <row r="9426" spans="1:2" x14ac:dyDescent="0.25">
      <c r="A9426" t="s">
        <v>728</v>
      </c>
      <c r="B9426" t="s">
        <v>298</v>
      </c>
    </row>
    <row r="9427" spans="1:2" x14ac:dyDescent="0.25">
      <c r="A9427" t="s">
        <v>728</v>
      </c>
      <c r="B9427" t="s">
        <v>348</v>
      </c>
    </row>
    <row r="9428" spans="1:2" x14ac:dyDescent="0.25">
      <c r="A9428" t="s">
        <v>728</v>
      </c>
      <c r="B9428" t="s">
        <v>327</v>
      </c>
    </row>
    <row r="9429" spans="1:2" x14ac:dyDescent="0.25">
      <c r="A9429" t="s">
        <v>728</v>
      </c>
      <c r="B9429" t="s">
        <v>190</v>
      </c>
    </row>
    <row r="9430" spans="1:2" x14ac:dyDescent="0.25">
      <c r="A9430" t="s">
        <v>728</v>
      </c>
      <c r="B9430" t="s">
        <v>179</v>
      </c>
    </row>
    <row r="9431" spans="1:2" x14ac:dyDescent="0.25">
      <c r="A9431" t="s">
        <v>728</v>
      </c>
      <c r="B9431" t="s">
        <v>342</v>
      </c>
    </row>
    <row r="9432" spans="1:2" x14ac:dyDescent="0.25">
      <c r="A9432" t="s">
        <v>728</v>
      </c>
      <c r="B9432" t="s">
        <v>723</v>
      </c>
    </row>
    <row r="9433" spans="1:2" x14ac:dyDescent="0.25">
      <c r="A9433" t="s">
        <v>728</v>
      </c>
      <c r="B9433" t="s">
        <v>138</v>
      </c>
    </row>
    <row r="9434" spans="1:2" x14ac:dyDescent="0.25">
      <c r="A9434" t="s">
        <v>728</v>
      </c>
      <c r="B9434" t="s">
        <v>458</v>
      </c>
    </row>
    <row r="9435" spans="1:2" x14ac:dyDescent="0.25">
      <c r="A9435" t="s">
        <v>728</v>
      </c>
      <c r="B9435" t="s">
        <v>28</v>
      </c>
    </row>
    <row r="9436" spans="1:2" x14ac:dyDescent="0.25">
      <c r="A9436" t="s">
        <v>728</v>
      </c>
      <c r="B9436" t="s">
        <v>133</v>
      </c>
    </row>
    <row r="9437" spans="1:2" x14ac:dyDescent="0.25">
      <c r="A9437" t="s">
        <v>728</v>
      </c>
      <c r="B9437" t="s">
        <v>38</v>
      </c>
    </row>
    <row r="9438" spans="1:2" x14ac:dyDescent="0.25">
      <c r="A9438" t="s">
        <v>728</v>
      </c>
      <c r="B9438" t="s">
        <v>702</v>
      </c>
    </row>
    <row r="9439" spans="1:2" x14ac:dyDescent="0.25">
      <c r="A9439" t="s">
        <v>728</v>
      </c>
      <c r="B9439" t="s">
        <v>331</v>
      </c>
    </row>
    <row r="9440" spans="1:2" x14ac:dyDescent="0.25">
      <c r="A9440" t="s">
        <v>729</v>
      </c>
      <c r="B9440" t="s">
        <v>714</v>
      </c>
    </row>
    <row r="9441" spans="1:2" x14ac:dyDescent="0.25">
      <c r="A9441" t="s">
        <v>729</v>
      </c>
      <c r="B9441" t="s">
        <v>310</v>
      </c>
    </row>
    <row r="9442" spans="1:2" x14ac:dyDescent="0.25">
      <c r="A9442" t="s">
        <v>729</v>
      </c>
      <c r="B9442" t="s">
        <v>298</v>
      </c>
    </row>
    <row r="9443" spans="1:2" x14ac:dyDescent="0.25">
      <c r="A9443" t="s">
        <v>729</v>
      </c>
      <c r="B9443" t="s">
        <v>348</v>
      </c>
    </row>
    <row r="9444" spans="1:2" x14ac:dyDescent="0.25">
      <c r="A9444" t="s">
        <v>729</v>
      </c>
      <c r="B9444" t="s">
        <v>352</v>
      </c>
    </row>
    <row r="9445" spans="1:2" x14ac:dyDescent="0.25">
      <c r="A9445" t="s">
        <v>729</v>
      </c>
      <c r="B9445" t="s">
        <v>327</v>
      </c>
    </row>
    <row r="9446" spans="1:2" x14ac:dyDescent="0.25">
      <c r="A9446" t="s">
        <v>729</v>
      </c>
      <c r="B9446" t="s">
        <v>190</v>
      </c>
    </row>
    <row r="9447" spans="1:2" x14ac:dyDescent="0.25">
      <c r="A9447" t="s">
        <v>729</v>
      </c>
      <c r="B9447" t="s">
        <v>179</v>
      </c>
    </row>
    <row r="9448" spans="1:2" x14ac:dyDescent="0.25">
      <c r="A9448" t="s">
        <v>729</v>
      </c>
      <c r="B9448" t="s">
        <v>342</v>
      </c>
    </row>
    <row r="9449" spans="1:2" x14ac:dyDescent="0.25">
      <c r="A9449" t="s">
        <v>729</v>
      </c>
      <c r="B9449" t="s">
        <v>723</v>
      </c>
    </row>
    <row r="9450" spans="1:2" x14ac:dyDescent="0.25">
      <c r="A9450" t="s">
        <v>729</v>
      </c>
      <c r="B9450" t="s">
        <v>458</v>
      </c>
    </row>
    <row r="9451" spans="1:2" x14ac:dyDescent="0.25">
      <c r="A9451" t="s">
        <v>729</v>
      </c>
      <c r="B9451" t="s">
        <v>28</v>
      </c>
    </row>
    <row r="9452" spans="1:2" x14ac:dyDescent="0.25">
      <c r="A9452" t="s">
        <v>729</v>
      </c>
      <c r="B9452" t="s">
        <v>133</v>
      </c>
    </row>
    <row r="9453" spans="1:2" x14ac:dyDescent="0.25">
      <c r="A9453" t="s">
        <v>729</v>
      </c>
      <c r="B9453" t="s">
        <v>38</v>
      </c>
    </row>
    <row r="9454" spans="1:2" x14ac:dyDescent="0.25">
      <c r="A9454" t="s">
        <v>729</v>
      </c>
      <c r="B9454" t="s">
        <v>702</v>
      </c>
    </row>
    <row r="9455" spans="1:2" x14ac:dyDescent="0.25">
      <c r="A9455" t="s">
        <v>729</v>
      </c>
      <c r="B9455" t="s">
        <v>331</v>
      </c>
    </row>
    <row r="9456" spans="1:2" x14ac:dyDescent="0.25">
      <c r="A9456" t="s">
        <v>730</v>
      </c>
      <c r="B9456" t="s">
        <v>714</v>
      </c>
    </row>
    <row r="9457" spans="1:2" x14ac:dyDescent="0.25">
      <c r="A9457" t="s">
        <v>730</v>
      </c>
      <c r="B9457" t="s">
        <v>310</v>
      </c>
    </row>
    <row r="9458" spans="1:2" x14ac:dyDescent="0.25">
      <c r="A9458" t="s">
        <v>730</v>
      </c>
      <c r="B9458" t="s">
        <v>298</v>
      </c>
    </row>
    <row r="9459" spans="1:2" x14ac:dyDescent="0.25">
      <c r="A9459" t="s">
        <v>730</v>
      </c>
      <c r="B9459" t="s">
        <v>348</v>
      </c>
    </row>
    <row r="9460" spans="1:2" x14ac:dyDescent="0.25">
      <c r="A9460" t="s">
        <v>730</v>
      </c>
      <c r="B9460" t="s">
        <v>327</v>
      </c>
    </row>
    <row r="9461" spans="1:2" x14ac:dyDescent="0.25">
      <c r="A9461" t="s">
        <v>730</v>
      </c>
      <c r="B9461" t="s">
        <v>190</v>
      </c>
    </row>
    <row r="9462" spans="1:2" x14ac:dyDescent="0.25">
      <c r="A9462" t="s">
        <v>730</v>
      </c>
      <c r="B9462" t="s">
        <v>179</v>
      </c>
    </row>
    <row r="9463" spans="1:2" x14ac:dyDescent="0.25">
      <c r="A9463" t="s">
        <v>730</v>
      </c>
      <c r="B9463" t="s">
        <v>129</v>
      </c>
    </row>
    <row r="9464" spans="1:2" x14ac:dyDescent="0.25">
      <c r="A9464" t="s">
        <v>730</v>
      </c>
      <c r="B9464" t="s">
        <v>512</v>
      </c>
    </row>
    <row r="9465" spans="1:2" x14ac:dyDescent="0.25">
      <c r="A9465" t="s">
        <v>730</v>
      </c>
      <c r="B9465" t="s">
        <v>342</v>
      </c>
    </row>
    <row r="9466" spans="1:2" x14ac:dyDescent="0.25">
      <c r="A9466" t="s">
        <v>730</v>
      </c>
      <c r="B9466" t="s">
        <v>723</v>
      </c>
    </row>
    <row r="9467" spans="1:2" x14ac:dyDescent="0.25">
      <c r="A9467" t="s">
        <v>730</v>
      </c>
      <c r="B9467" t="s">
        <v>138</v>
      </c>
    </row>
    <row r="9468" spans="1:2" x14ac:dyDescent="0.25">
      <c r="A9468" t="s">
        <v>730</v>
      </c>
      <c r="B9468" t="s">
        <v>458</v>
      </c>
    </row>
    <row r="9469" spans="1:2" x14ac:dyDescent="0.25">
      <c r="A9469" t="s">
        <v>730</v>
      </c>
      <c r="B9469" t="s">
        <v>66</v>
      </c>
    </row>
    <row r="9470" spans="1:2" x14ac:dyDescent="0.25">
      <c r="A9470" t="s">
        <v>730</v>
      </c>
      <c r="B9470" t="s">
        <v>28</v>
      </c>
    </row>
    <row r="9471" spans="1:2" x14ac:dyDescent="0.25">
      <c r="A9471" t="s">
        <v>730</v>
      </c>
      <c r="B9471" t="s">
        <v>133</v>
      </c>
    </row>
    <row r="9472" spans="1:2" x14ac:dyDescent="0.25">
      <c r="A9472" t="s">
        <v>730</v>
      </c>
      <c r="B9472" t="s">
        <v>32</v>
      </c>
    </row>
    <row r="9473" spans="1:2" x14ac:dyDescent="0.25">
      <c r="A9473" t="s">
        <v>730</v>
      </c>
      <c r="B9473" t="s">
        <v>38</v>
      </c>
    </row>
    <row r="9474" spans="1:2" x14ac:dyDescent="0.25">
      <c r="A9474" t="s">
        <v>730</v>
      </c>
      <c r="B9474" t="s">
        <v>727</v>
      </c>
    </row>
    <row r="9475" spans="1:2" x14ac:dyDescent="0.25">
      <c r="A9475" t="s">
        <v>730</v>
      </c>
      <c r="B9475" t="s">
        <v>702</v>
      </c>
    </row>
    <row r="9476" spans="1:2" x14ac:dyDescent="0.25">
      <c r="A9476" t="s">
        <v>730</v>
      </c>
      <c r="B9476" t="s">
        <v>219</v>
      </c>
    </row>
    <row r="9477" spans="1:2" x14ac:dyDescent="0.25">
      <c r="A9477" t="s">
        <v>731</v>
      </c>
      <c r="B9477" t="s">
        <v>714</v>
      </c>
    </row>
    <row r="9478" spans="1:2" x14ac:dyDescent="0.25">
      <c r="A9478" t="s">
        <v>731</v>
      </c>
      <c r="B9478" t="s">
        <v>310</v>
      </c>
    </row>
    <row r="9479" spans="1:2" x14ac:dyDescent="0.25">
      <c r="A9479" t="s">
        <v>731</v>
      </c>
      <c r="B9479" t="s">
        <v>298</v>
      </c>
    </row>
    <row r="9480" spans="1:2" x14ac:dyDescent="0.25">
      <c r="A9480" t="s">
        <v>731</v>
      </c>
      <c r="B9480" t="s">
        <v>348</v>
      </c>
    </row>
    <row r="9481" spans="1:2" x14ac:dyDescent="0.25">
      <c r="A9481" t="s">
        <v>731</v>
      </c>
      <c r="B9481" t="s">
        <v>327</v>
      </c>
    </row>
    <row r="9482" spans="1:2" x14ac:dyDescent="0.25">
      <c r="A9482" t="s">
        <v>731</v>
      </c>
      <c r="B9482" t="s">
        <v>190</v>
      </c>
    </row>
    <row r="9483" spans="1:2" x14ac:dyDescent="0.25">
      <c r="A9483" t="s">
        <v>731</v>
      </c>
      <c r="B9483" t="s">
        <v>179</v>
      </c>
    </row>
    <row r="9484" spans="1:2" x14ac:dyDescent="0.25">
      <c r="A9484" t="s">
        <v>731</v>
      </c>
      <c r="B9484" t="s">
        <v>129</v>
      </c>
    </row>
    <row r="9485" spans="1:2" x14ac:dyDescent="0.25">
      <c r="A9485" t="s">
        <v>731</v>
      </c>
      <c r="B9485" t="s">
        <v>342</v>
      </c>
    </row>
    <row r="9486" spans="1:2" x14ac:dyDescent="0.25">
      <c r="A9486" t="s">
        <v>731</v>
      </c>
      <c r="B9486" t="s">
        <v>723</v>
      </c>
    </row>
    <row r="9487" spans="1:2" x14ac:dyDescent="0.25">
      <c r="A9487" t="s">
        <v>731</v>
      </c>
      <c r="B9487" t="s">
        <v>458</v>
      </c>
    </row>
    <row r="9488" spans="1:2" x14ac:dyDescent="0.25">
      <c r="A9488" t="s">
        <v>731</v>
      </c>
      <c r="B9488" t="s">
        <v>66</v>
      </c>
    </row>
    <row r="9489" spans="1:2" x14ac:dyDescent="0.25">
      <c r="A9489" t="s">
        <v>731</v>
      </c>
      <c r="B9489" t="s">
        <v>28</v>
      </c>
    </row>
    <row r="9490" spans="1:2" x14ac:dyDescent="0.25">
      <c r="A9490" t="s">
        <v>731</v>
      </c>
      <c r="B9490" t="s">
        <v>133</v>
      </c>
    </row>
    <row r="9491" spans="1:2" x14ac:dyDescent="0.25">
      <c r="A9491" t="s">
        <v>731</v>
      </c>
      <c r="B9491" t="s">
        <v>32</v>
      </c>
    </row>
    <row r="9492" spans="1:2" x14ac:dyDescent="0.25">
      <c r="A9492" t="s">
        <v>731</v>
      </c>
      <c r="B9492" t="s">
        <v>38</v>
      </c>
    </row>
    <row r="9493" spans="1:2" x14ac:dyDescent="0.25">
      <c r="A9493" t="s">
        <v>731</v>
      </c>
      <c r="B9493" t="s">
        <v>702</v>
      </c>
    </row>
    <row r="9494" spans="1:2" x14ac:dyDescent="0.25">
      <c r="A9494" t="s">
        <v>732</v>
      </c>
      <c r="B9494" t="s">
        <v>714</v>
      </c>
    </row>
    <row r="9495" spans="1:2" x14ac:dyDescent="0.25">
      <c r="A9495" t="s">
        <v>732</v>
      </c>
      <c r="B9495" t="s">
        <v>310</v>
      </c>
    </row>
    <row r="9496" spans="1:2" x14ac:dyDescent="0.25">
      <c r="A9496" t="s">
        <v>732</v>
      </c>
      <c r="B9496" t="s">
        <v>298</v>
      </c>
    </row>
    <row r="9497" spans="1:2" x14ac:dyDescent="0.25">
      <c r="A9497" t="s">
        <v>732</v>
      </c>
      <c r="B9497" t="s">
        <v>327</v>
      </c>
    </row>
    <row r="9498" spans="1:2" x14ac:dyDescent="0.25">
      <c r="A9498" t="s">
        <v>732</v>
      </c>
      <c r="B9498" t="s">
        <v>190</v>
      </c>
    </row>
    <row r="9499" spans="1:2" x14ac:dyDescent="0.25">
      <c r="A9499" t="s">
        <v>732</v>
      </c>
      <c r="B9499" t="s">
        <v>179</v>
      </c>
    </row>
    <row r="9500" spans="1:2" x14ac:dyDescent="0.25">
      <c r="A9500" t="s">
        <v>732</v>
      </c>
      <c r="B9500" t="s">
        <v>262</v>
      </c>
    </row>
    <row r="9501" spans="1:2" x14ac:dyDescent="0.25">
      <c r="A9501" t="s">
        <v>732</v>
      </c>
      <c r="B9501" t="s">
        <v>129</v>
      </c>
    </row>
    <row r="9502" spans="1:2" x14ac:dyDescent="0.25">
      <c r="A9502" t="s">
        <v>732</v>
      </c>
      <c r="B9502" t="s">
        <v>512</v>
      </c>
    </row>
    <row r="9503" spans="1:2" x14ac:dyDescent="0.25">
      <c r="A9503" t="s">
        <v>732</v>
      </c>
      <c r="B9503" t="s">
        <v>342</v>
      </c>
    </row>
    <row r="9504" spans="1:2" x14ac:dyDescent="0.25">
      <c r="A9504" t="s">
        <v>732</v>
      </c>
      <c r="B9504" t="s">
        <v>458</v>
      </c>
    </row>
    <row r="9505" spans="1:2" x14ac:dyDescent="0.25">
      <c r="A9505" t="s">
        <v>732</v>
      </c>
      <c r="B9505" t="s">
        <v>28</v>
      </c>
    </row>
    <row r="9506" spans="1:2" x14ac:dyDescent="0.25">
      <c r="A9506" t="s">
        <v>732</v>
      </c>
      <c r="B9506" t="s">
        <v>133</v>
      </c>
    </row>
    <row r="9507" spans="1:2" x14ac:dyDescent="0.25">
      <c r="A9507" t="s">
        <v>732</v>
      </c>
      <c r="B9507" t="s">
        <v>32</v>
      </c>
    </row>
    <row r="9508" spans="1:2" x14ac:dyDescent="0.25">
      <c r="A9508" t="s">
        <v>732</v>
      </c>
      <c r="B9508" t="s">
        <v>38</v>
      </c>
    </row>
    <row r="9509" spans="1:2" x14ac:dyDescent="0.25">
      <c r="A9509" t="s">
        <v>732</v>
      </c>
      <c r="B9509" t="s">
        <v>702</v>
      </c>
    </row>
    <row r="9510" spans="1:2" x14ac:dyDescent="0.25">
      <c r="A9510" t="s">
        <v>733</v>
      </c>
      <c r="B9510" t="s">
        <v>714</v>
      </c>
    </row>
    <row r="9511" spans="1:2" x14ac:dyDescent="0.25">
      <c r="A9511" t="s">
        <v>733</v>
      </c>
      <c r="B9511" t="s">
        <v>310</v>
      </c>
    </row>
    <row r="9512" spans="1:2" x14ac:dyDescent="0.25">
      <c r="A9512" t="s">
        <v>733</v>
      </c>
      <c r="B9512" t="s">
        <v>298</v>
      </c>
    </row>
    <row r="9513" spans="1:2" x14ac:dyDescent="0.25">
      <c r="A9513" t="s">
        <v>733</v>
      </c>
      <c r="B9513" t="s">
        <v>327</v>
      </c>
    </row>
    <row r="9514" spans="1:2" x14ac:dyDescent="0.25">
      <c r="A9514" t="s">
        <v>733</v>
      </c>
      <c r="B9514" t="s">
        <v>190</v>
      </c>
    </row>
    <row r="9515" spans="1:2" x14ac:dyDescent="0.25">
      <c r="A9515" t="s">
        <v>733</v>
      </c>
      <c r="B9515" t="s">
        <v>179</v>
      </c>
    </row>
    <row r="9516" spans="1:2" x14ac:dyDescent="0.25">
      <c r="A9516" t="s">
        <v>733</v>
      </c>
      <c r="B9516" t="s">
        <v>262</v>
      </c>
    </row>
    <row r="9517" spans="1:2" x14ac:dyDescent="0.25">
      <c r="A9517" t="s">
        <v>733</v>
      </c>
      <c r="B9517" t="s">
        <v>129</v>
      </c>
    </row>
    <row r="9518" spans="1:2" x14ac:dyDescent="0.25">
      <c r="A9518" t="s">
        <v>733</v>
      </c>
      <c r="B9518" t="s">
        <v>342</v>
      </c>
    </row>
    <row r="9519" spans="1:2" x14ac:dyDescent="0.25">
      <c r="A9519" t="s">
        <v>733</v>
      </c>
      <c r="B9519" t="s">
        <v>458</v>
      </c>
    </row>
    <row r="9520" spans="1:2" x14ac:dyDescent="0.25">
      <c r="A9520" t="s">
        <v>733</v>
      </c>
      <c r="B9520" t="s">
        <v>28</v>
      </c>
    </row>
    <row r="9521" spans="1:2" x14ac:dyDescent="0.25">
      <c r="A9521" t="s">
        <v>733</v>
      </c>
      <c r="B9521" t="s">
        <v>133</v>
      </c>
    </row>
    <row r="9522" spans="1:2" x14ac:dyDescent="0.25">
      <c r="A9522" t="s">
        <v>733</v>
      </c>
      <c r="B9522" t="s">
        <v>32</v>
      </c>
    </row>
    <row r="9523" spans="1:2" x14ac:dyDescent="0.25">
      <c r="A9523" t="s">
        <v>733</v>
      </c>
      <c r="B9523" t="s">
        <v>38</v>
      </c>
    </row>
    <row r="9524" spans="1:2" x14ac:dyDescent="0.25">
      <c r="A9524" t="s">
        <v>733</v>
      </c>
      <c r="B9524" t="s">
        <v>702</v>
      </c>
    </row>
    <row r="9525" spans="1:2" x14ac:dyDescent="0.25">
      <c r="A9525" t="s">
        <v>734</v>
      </c>
      <c r="B9525" t="s">
        <v>714</v>
      </c>
    </row>
    <row r="9526" spans="1:2" x14ac:dyDescent="0.25">
      <c r="A9526" t="s">
        <v>734</v>
      </c>
      <c r="B9526" t="s">
        <v>310</v>
      </c>
    </row>
    <row r="9527" spans="1:2" x14ac:dyDescent="0.25">
      <c r="A9527" t="s">
        <v>734</v>
      </c>
      <c r="B9527" t="s">
        <v>298</v>
      </c>
    </row>
    <row r="9528" spans="1:2" x14ac:dyDescent="0.25">
      <c r="A9528" t="s">
        <v>734</v>
      </c>
      <c r="B9528" t="s">
        <v>327</v>
      </c>
    </row>
    <row r="9529" spans="1:2" x14ac:dyDescent="0.25">
      <c r="A9529" t="s">
        <v>734</v>
      </c>
      <c r="B9529" t="s">
        <v>190</v>
      </c>
    </row>
    <row r="9530" spans="1:2" x14ac:dyDescent="0.25">
      <c r="A9530" t="s">
        <v>734</v>
      </c>
      <c r="B9530" t="s">
        <v>179</v>
      </c>
    </row>
    <row r="9531" spans="1:2" x14ac:dyDescent="0.25">
      <c r="A9531" t="s">
        <v>734</v>
      </c>
      <c r="B9531" t="s">
        <v>262</v>
      </c>
    </row>
    <row r="9532" spans="1:2" x14ac:dyDescent="0.25">
      <c r="A9532" t="s">
        <v>734</v>
      </c>
      <c r="B9532" t="s">
        <v>342</v>
      </c>
    </row>
    <row r="9533" spans="1:2" x14ac:dyDescent="0.25">
      <c r="A9533" t="s">
        <v>734</v>
      </c>
      <c r="B9533" t="s">
        <v>531</v>
      </c>
    </row>
    <row r="9534" spans="1:2" x14ac:dyDescent="0.25">
      <c r="A9534" t="s">
        <v>734</v>
      </c>
      <c r="B9534" t="s">
        <v>458</v>
      </c>
    </row>
    <row r="9535" spans="1:2" x14ac:dyDescent="0.25">
      <c r="A9535" t="s">
        <v>734</v>
      </c>
      <c r="B9535" t="s">
        <v>28</v>
      </c>
    </row>
    <row r="9536" spans="1:2" x14ac:dyDescent="0.25">
      <c r="A9536" t="s">
        <v>734</v>
      </c>
      <c r="B9536" t="s">
        <v>133</v>
      </c>
    </row>
    <row r="9537" spans="1:2" x14ac:dyDescent="0.25">
      <c r="A9537" t="s">
        <v>734</v>
      </c>
      <c r="B9537" t="s">
        <v>32</v>
      </c>
    </row>
    <row r="9538" spans="1:2" x14ac:dyDescent="0.25">
      <c r="A9538" t="s">
        <v>734</v>
      </c>
      <c r="B9538" t="s">
        <v>38</v>
      </c>
    </row>
    <row r="9539" spans="1:2" x14ac:dyDescent="0.25">
      <c r="A9539" t="s">
        <v>734</v>
      </c>
      <c r="B9539" t="s">
        <v>702</v>
      </c>
    </row>
    <row r="9540" spans="1:2" x14ac:dyDescent="0.25">
      <c r="A9540" t="s">
        <v>735</v>
      </c>
      <c r="B9540" t="s">
        <v>295</v>
      </c>
    </row>
    <row r="9541" spans="1:2" x14ac:dyDescent="0.25">
      <c r="A9541" t="s">
        <v>735</v>
      </c>
      <c r="B9541" t="s">
        <v>714</v>
      </c>
    </row>
    <row r="9542" spans="1:2" x14ac:dyDescent="0.25">
      <c r="A9542" t="s">
        <v>735</v>
      </c>
      <c r="B9542" t="s">
        <v>310</v>
      </c>
    </row>
    <row r="9543" spans="1:2" x14ac:dyDescent="0.25">
      <c r="A9543" t="s">
        <v>735</v>
      </c>
      <c r="B9543" t="s">
        <v>298</v>
      </c>
    </row>
    <row r="9544" spans="1:2" x14ac:dyDescent="0.25">
      <c r="A9544" t="s">
        <v>735</v>
      </c>
      <c r="B9544" t="s">
        <v>327</v>
      </c>
    </row>
    <row r="9545" spans="1:2" x14ac:dyDescent="0.25">
      <c r="A9545" t="s">
        <v>735</v>
      </c>
      <c r="B9545" t="s">
        <v>190</v>
      </c>
    </row>
    <row r="9546" spans="1:2" x14ac:dyDescent="0.25">
      <c r="A9546" t="s">
        <v>735</v>
      </c>
      <c r="B9546" t="s">
        <v>736</v>
      </c>
    </row>
    <row r="9547" spans="1:2" x14ac:dyDescent="0.25">
      <c r="A9547" t="s">
        <v>735</v>
      </c>
      <c r="B9547" t="s">
        <v>179</v>
      </c>
    </row>
    <row r="9548" spans="1:2" x14ac:dyDescent="0.25">
      <c r="A9548" t="s">
        <v>735</v>
      </c>
      <c r="B9548" t="s">
        <v>262</v>
      </c>
    </row>
    <row r="9549" spans="1:2" x14ac:dyDescent="0.25">
      <c r="A9549" t="s">
        <v>735</v>
      </c>
      <c r="B9549" t="s">
        <v>512</v>
      </c>
    </row>
    <row r="9550" spans="1:2" x14ac:dyDescent="0.25">
      <c r="A9550" t="s">
        <v>735</v>
      </c>
      <c r="B9550" t="s">
        <v>342</v>
      </c>
    </row>
    <row r="9551" spans="1:2" x14ac:dyDescent="0.25">
      <c r="A9551" t="s">
        <v>735</v>
      </c>
      <c r="B9551" t="s">
        <v>531</v>
      </c>
    </row>
    <row r="9552" spans="1:2" x14ac:dyDescent="0.25">
      <c r="A9552" t="s">
        <v>735</v>
      </c>
      <c r="B9552" t="s">
        <v>458</v>
      </c>
    </row>
    <row r="9553" spans="1:2" x14ac:dyDescent="0.25">
      <c r="A9553" t="s">
        <v>735</v>
      </c>
      <c r="B9553" t="s">
        <v>28</v>
      </c>
    </row>
    <row r="9554" spans="1:2" x14ac:dyDescent="0.25">
      <c r="A9554" t="s">
        <v>735</v>
      </c>
      <c r="B9554" t="s">
        <v>133</v>
      </c>
    </row>
    <row r="9555" spans="1:2" x14ac:dyDescent="0.25">
      <c r="A9555" t="s">
        <v>735</v>
      </c>
      <c r="B9555" t="s">
        <v>689</v>
      </c>
    </row>
    <row r="9556" spans="1:2" x14ac:dyDescent="0.25">
      <c r="A9556" t="s">
        <v>735</v>
      </c>
      <c r="B9556" t="s">
        <v>32</v>
      </c>
    </row>
    <row r="9557" spans="1:2" x14ac:dyDescent="0.25">
      <c r="A9557" t="s">
        <v>735</v>
      </c>
      <c r="B9557" t="s">
        <v>38</v>
      </c>
    </row>
    <row r="9558" spans="1:2" x14ac:dyDescent="0.25">
      <c r="A9558" t="s">
        <v>735</v>
      </c>
      <c r="B9558" t="s">
        <v>702</v>
      </c>
    </row>
    <row r="9559" spans="1:2" x14ac:dyDescent="0.25">
      <c r="A9559" t="s">
        <v>735</v>
      </c>
      <c r="B9559" t="s">
        <v>331</v>
      </c>
    </row>
    <row r="9560" spans="1:2" x14ac:dyDescent="0.25">
      <c r="A9560" t="s">
        <v>737</v>
      </c>
      <c r="B9560" t="s">
        <v>295</v>
      </c>
    </row>
    <row r="9561" spans="1:2" x14ac:dyDescent="0.25">
      <c r="A9561" t="s">
        <v>737</v>
      </c>
      <c r="B9561" t="s">
        <v>35</v>
      </c>
    </row>
    <row r="9562" spans="1:2" x14ac:dyDescent="0.25">
      <c r="A9562" t="s">
        <v>737</v>
      </c>
      <c r="B9562" t="s">
        <v>113</v>
      </c>
    </row>
    <row r="9563" spans="1:2" x14ac:dyDescent="0.25">
      <c r="A9563" t="s">
        <v>737</v>
      </c>
      <c r="B9563" t="s">
        <v>714</v>
      </c>
    </row>
    <row r="9564" spans="1:2" x14ac:dyDescent="0.25">
      <c r="A9564" t="s">
        <v>737</v>
      </c>
      <c r="B9564" t="s">
        <v>310</v>
      </c>
    </row>
    <row r="9565" spans="1:2" x14ac:dyDescent="0.25">
      <c r="A9565" t="s">
        <v>737</v>
      </c>
      <c r="B9565" t="s">
        <v>298</v>
      </c>
    </row>
    <row r="9566" spans="1:2" x14ac:dyDescent="0.25">
      <c r="A9566" t="s">
        <v>737</v>
      </c>
      <c r="B9566" t="s">
        <v>327</v>
      </c>
    </row>
    <row r="9567" spans="1:2" x14ac:dyDescent="0.25">
      <c r="A9567" t="s">
        <v>737</v>
      </c>
      <c r="B9567" t="s">
        <v>510</v>
      </c>
    </row>
    <row r="9568" spans="1:2" x14ac:dyDescent="0.25">
      <c r="A9568" t="s">
        <v>737</v>
      </c>
      <c r="B9568" t="s">
        <v>190</v>
      </c>
    </row>
    <row r="9569" spans="1:2" x14ac:dyDescent="0.25">
      <c r="A9569" t="s">
        <v>737</v>
      </c>
      <c r="B9569" t="s">
        <v>736</v>
      </c>
    </row>
    <row r="9570" spans="1:2" x14ac:dyDescent="0.25">
      <c r="A9570" t="s">
        <v>737</v>
      </c>
      <c r="B9570" t="s">
        <v>179</v>
      </c>
    </row>
    <row r="9571" spans="1:2" x14ac:dyDescent="0.25">
      <c r="A9571" t="s">
        <v>737</v>
      </c>
      <c r="B9571" t="s">
        <v>661</v>
      </c>
    </row>
    <row r="9572" spans="1:2" x14ac:dyDescent="0.25">
      <c r="A9572" t="s">
        <v>737</v>
      </c>
      <c r="B9572" t="s">
        <v>262</v>
      </c>
    </row>
    <row r="9573" spans="1:2" x14ac:dyDescent="0.25">
      <c r="A9573" t="s">
        <v>737</v>
      </c>
      <c r="B9573" t="s">
        <v>129</v>
      </c>
    </row>
    <row r="9574" spans="1:2" x14ac:dyDescent="0.25">
      <c r="A9574" t="s">
        <v>737</v>
      </c>
      <c r="B9574" t="s">
        <v>512</v>
      </c>
    </row>
    <row r="9575" spans="1:2" x14ac:dyDescent="0.25">
      <c r="A9575" t="s">
        <v>737</v>
      </c>
      <c r="B9575" t="s">
        <v>342</v>
      </c>
    </row>
    <row r="9576" spans="1:2" x14ac:dyDescent="0.25">
      <c r="A9576" t="s">
        <v>737</v>
      </c>
      <c r="B9576" t="s">
        <v>531</v>
      </c>
    </row>
    <row r="9577" spans="1:2" x14ac:dyDescent="0.25">
      <c r="A9577" t="s">
        <v>737</v>
      </c>
      <c r="B9577" t="s">
        <v>458</v>
      </c>
    </row>
    <row r="9578" spans="1:2" x14ac:dyDescent="0.25">
      <c r="A9578" t="s">
        <v>737</v>
      </c>
      <c r="B9578" t="s">
        <v>28</v>
      </c>
    </row>
    <row r="9579" spans="1:2" x14ac:dyDescent="0.25">
      <c r="A9579" t="s">
        <v>737</v>
      </c>
      <c r="B9579" t="s">
        <v>133</v>
      </c>
    </row>
    <row r="9580" spans="1:2" x14ac:dyDescent="0.25">
      <c r="A9580" t="s">
        <v>737</v>
      </c>
      <c r="B9580" t="s">
        <v>32</v>
      </c>
    </row>
    <row r="9581" spans="1:2" x14ac:dyDescent="0.25">
      <c r="A9581" t="s">
        <v>737</v>
      </c>
      <c r="B9581" t="s">
        <v>33</v>
      </c>
    </row>
    <row r="9582" spans="1:2" x14ac:dyDescent="0.25">
      <c r="A9582" t="s">
        <v>737</v>
      </c>
      <c r="B9582" t="s">
        <v>38</v>
      </c>
    </row>
    <row r="9583" spans="1:2" x14ac:dyDescent="0.25">
      <c r="A9583" t="s">
        <v>737</v>
      </c>
      <c r="B9583" t="s">
        <v>200</v>
      </c>
    </row>
    <row r="9584" spans="1:2" x14ac:dyDescent="0.25">
      <c r="A9584" t="s">
        <v>737</v>
      </c>
      <c r="B9584" t="s">
        <v>565</v>
      </c>
    </row>
    <row r="9585" spans="1:2" x14ac:dyDescent="0.25">
      <c r="A9585" t="s">
        <v>737</v>
      </c>
      <c r="B9585" t="s">
        <v>331</v>
      </c>
    </row>
    <row r="9586" spans="1:2" x14ac:dyDescent="0.25">
      <c r="A9586" t="s">
        <v>737</v>
      </c>
      <c r="B9586" t="s">
        <v>738</v>
      </c>
    </row>
    <row r="9587" spans="1:2" x14ac:dyDescent="0.25">
      <c r="A9587" t="s">
        <v>739</v>
      </c>
      <c r="B9587" t="s">
        <v>295</v>
      </c>
    </row>
    <row r="9588" spans="1:2" x14ac:dyDescent="0.25">
      <c r="A9588" t="s">
        <v>739</v>
      </c>
      <c r="B9588" t="s">
        <v>35</v>
      </c>
    </row>
    <row r="9589" spans="1:2" x14ac:dyDescent="0.25">
      <c r="A9589" t="s">
        <v>739</v>
      </c>
      <c r="B9589" t="s">
        <v>113</v>
      </c>
    </row>
    <row r="9590" spans="1:2" x14ac:dyDescent="0.25">
      <c r="A9590" t="s">
        <v>739</v>
      </c>
      <c r="B9590" t="s">
        <v>714</v>
      </c>
    </row>
    <row r="9591" spans="1:2" x14ac:dyDescent="0.25">
      <c r="A9591" t="s">
        <v>739</v>
      </c>
      <c r="B9591" t="s">
        <v>310</v>
      </c>
    </row>
    <row r="9592" spans="1:2" x14ac:dyDescent="0.25">
      <c r="A9592" t="s">
        <v>739</v>
      </c>
      <c r="B9592" t="s">
        <v>298</v>
      </c>
    </row>
    <row r="9593" spans="1:2" x14ac:dyDescent="0.25">
      <c r="A9593" t="s">
        <v>739</v>
      </c>
      <c r="B9593" t="s">
        <v>327</v>
      </c>
    </row>
    <row r="9594" spans="1:2" x14ac:dyDescent="0.25">
      <c r="A9594" t="s">
        <v>739</v>
      </c>
      <c r="B9594" t="s">
        <v>521</v>
      </c>
    </row>
    <row r="9595" spans="1:2" x14ac:dyDescent="0.25">
      <c r="A9595" t="s">
        <v>739</v>
      </c>
      <c r="B9595" t="s">
        <v>190</v>
      </c>
    </row>
    <row r="9596" spans="1:2" x14ac:dyDescent="0.25">
      <c r="A9596" t="s">
        <v>739</v>
      </c>
      <c r="B9596" t="s">
        <v>736</v>
      </c>
    </row>
    <row r="9597" spans="1:2" x14ac:dyDescent="0.25">
      <c r="A9597" t="s">
        <v>739</v>
      </c>
      <c r="B9597" t="s">
        <v>5</v>
      </c>
    </row>
    <row r="9598" spans="1:2" x14ac:dyDescent="0.25">
      <c r="A9598" t="s">
        <v>739</v>
      </c>
      <c r="B9598" t="s">
        <v>179</v>
      </c>
    </row>
    <row r="9599" spans="1:2" x14ac:dyDescent="0.25">
      <c r="A9599" t="s">
        <v>739</v>
      </c>
      <c r="B9599" t="s">
        <v>661</v>
      </c>
    </row>
    <row r="9600" spans="1:2" x14ac:dyDescent="0.25">
      <c r="A9600" t="s">
        <v>739</v>
      </c>
      <c r="B9600" t="s">
        <v>262</v>
      </c>
    </row>
    <row r="9601" spans="1:2" x14ac:dyDescent="0.25">
      <c r="A9601" t="s">
        <v>739</v>
      </c>
      <c r="B9601" t="s">
        <v>512</v>
      </c>
    </row>
    <row r="9602" spans="1:2" x14ac:dyDescent="0.25">
      <c r="A9602" t="s">
        <v>739</v>
      </c>
      <c r="B9602" t="s">
        <v>342</v>
      </c>
    </row>
    <row r="9603" spans="1:2" x14ac:dyDescent="0.25">
      <c r="A9603" t="s">
        <v>739</v>
      </c>
      <c r="B9603" t="s">
        <v>531</v>
      </c>
    </row>
    <row r="9604" spans="1:2" x14ac:dyDescent="0.25">
      <c r="A9604" t="s">
        <v>739</v>
      </c>
      <c r="B9604" t="s">
        <v>525</v>
      </c>
    </row>
    <row r="9605" spans="1:2" x14ac:dyDescent="0.25">
      <c r="A9605" t="s">
        <v>739</v>
      </c>
      <c r="B9605" t="s">
        <v>458</v>
      </c>
    </row>
    <row r="9606" spans="1:2" x14ac:dyDescent="0.25">
      <c r="A9606" t="s">
        <v>739</v>
      </c>
      <c r="B9606" t="s">
        <v>133</v>
      </c>
    </row>
    <row r="9607" spans="1:2" x14ac:dyDescent="0.25">
      <c r="A9607" t="s">
        <v>739</v>
      </c>
      <c r="B9607" t="s">
        <v>32</v>
      </c>
    </row>
    <row r="9608" spans="1:2" x14ac:dyDescent="0.25">
      <c r="A9608" t="s">
        <v>739</v>
      </c>
      <c r="B9608" t="s">
        <v>33</v>
      </c>
    </row>
    <row r="9609" spans="1:2" x14ac:dyDescent="0.25">
      <c r="A9609" t="s">
        <v>739</v>
      </c>
      <c r="B9609" t="s">
        <v>38</v>
      </c>
    </row>
    <row r="9610" spans="1:2" x14ac:dyDescent="0.25">
      <c r="A9610" t="s">
        <v>739</v>
      </c>
      <c r="B9610" t="s">
        <v>565</v>
      </c>
    </row>
    <row r="9611" spans="1:2" x14ac:dyDescent="0.25">
      <c r="A9611" t="s">
        <v>739</v>
      </c>
      <c r="B9611" t="s">
        <v>331</v>
      </c>
    </row>
    <row r="9612" spans="1:2" x14ac:dyDescent="0.25">
      <c r="A9612" t="s">
        <v>739</v>
      </c>
      <c r="B9612" t="s">
        <v>738</v>
      </c>
    </row>
    <row r="9613" spans="1:2" x14ac:dyDescent="0.25">
      <c r="A9613" t="s">
        <v>740</v>
      </c>
      <c r="B9613" t="s">
        <v>295</v>
      </c>
    </row>
    <row r="9614" spans="1:2" x14ac:dyDescent="0.25">
      <c r="A9614" t="s">
        <v>740</v>
      </c>
      <c r="B9614" t="s">
        <v>35</v>
      </c>
    </row>
    <row r="9615" spans="1:2" x14ac:dyDescent="0.25">
      <c r="A9615" t="s">
        <v>740</v>
      </c>
      <c r="B9615" t="s">
        <v>714</v>
      </c>
    </row>
    <row r="9616" spans="1:2" x14ac:dyDescent="0.25">
      <c r="A9616" t="s">
        <v>740</v>
      </c>
      <c r="B9616" t="s">
        <v>310</v>
      </c>
    </row>
    <row r="9617" spans="1:2" x14ac:dyDescent="0.25">
      <c r="A9617" t="s">
        <v>740</v>
      </c>
      <c r="B9617" t="s">
        <v>298</v>
      </c>
    </row>
    <row r="9618" spans="1:2" x14ac:dyDescent="0.25">
      <c r="A9618" t="s">
        <v>740</v>
      </c>
      <c r="B9618" t="s">
        <v>509</v>
      </c>
    </row>
    <row r="9619" spans="1:2" x14ac:dyDescent="0.25">
      <c r="A9619" t="s">
        <v>740</v>
      </c>
      <c r="B9619" t="s">
        <v>327</v>
      </c>
    </row>
    <row r="9620" spans="1:2" x14ac:dyDescent="0.25">
      <c r="A9620" t="s">
        <v>740</v>
      </c>
      <c r="B9620" t="s">
        <v>510</v>
      </c>
    </row>
    <row r="9621" spans="1:2" x14ac:dyDescent="0.25">
      <c r="A9621" t="s">
        <v>740</v>
      </c>
      <c r="B9621" t="s">
        <v>521</v>
      </c>
    </row>
    <row r="9622" spans="1:2" x14ac:dyDescent="0.25">
      <c r="A9622" t="s">
        <v>740</v>
      </c>
      <c r="B9622" t="s">
        <v>190</v>
      </c>
    </row>
    <row r="9623" spans="1:2" x14ac:dyDescent="0.25">
      <c r="A9623" t="s">
        <v>740</v>
      </c>
      <c r="B9623" t="s">
        <v>5</v>
      </c>
    </row>
    <row r="9624" spans="1:2" x14ac:dyDescent="0.25">
      <c r="A9624" t="s">
        <v>740</v>
      </c>
      <c r="B9624" t="s">
        <v>179</v>
      </c>
    </row>
    <row r="9625" spans="1:2" x14ac:dyDescent="0.25">
      <c r="A9625" t="s">
        <v>740</v>
      </c>
      <c r="B9625" t="s">
        <v>661</v>
      </c>
    </row>
    <row r="9626" spans="1:2" x14ac:dyDescent="0.25">
      <c r="A9626" t="s">
        <v>740</v>
      </c>
      <c r="B9626" t="s">
        <v>262</v>
      </c>
    </row>
    <row r="9627" spans="1:2" x14ac:dyDescent="0.25">
      <c r="A9627" t="s">
        <v>740</v>
      </c>
      <c r="B9627" t="s">
        <v>512</v>
      </c>
    </row>
    <row r="9628" spans="1:2" x14ac:dyDescent="0.25">
      <c r="A9628" t="s">
        <v>740</v>
      </c>
      <c r="B9628" t="s">
        <v>342</v>
      </c>
    </row>
    <row r="9629" spans="1:2" x14ac:dyDescent="0.25">
      <c r="A9629" t="s">
        <v>740</v>
      </c>
      <c r="B9629" t="s">
        <v>531</v>
      </c>
    </row>
    <row r="9630" spans="1:2" x14ac:dyDescent="0.25">
      <c r="A9630" t="s">
        <v>740</v>
      </c>
      <c r="B9630" t="s">
        <v>525</v>
      </c>
    </row>
    <row r="9631" spans="1:2" x14ac:dyDescent="0.25">
      <c r="A9631" t="s">
        <v>740</v>
      </c>
      <c r="B9631" t="s">
        <v>458</v>
      </c>
    </row>
    <row r="9632" spans="1:2" x14ac:dyDescent="0.25">
      <c r="A9632" t="s">
        <v>740</v>
      </c>
      <c r="B9632" t="s">
        <v>28</v>
      </c>
    </row>
    <row r="9633" spans="1:2" x14ac:dyDescent="0.25">
      <c r="A9633" t="s">
        <v>740</v>
      </c>
      <c r="B9633" t="s">
        <v>133</v>
      </c>
    </row>
    <row r="9634" spans="1:2" x14ac:dyDescent="0.25">
      <c r="A9634" t="s">
        <v>740</v>
      </c>
      <c r="B9634" t="s">
        <v>32</v>
      </c>
    </row>
    <row r="9635" spans="1:2" x14ac:dyDescent="0.25">
      <c r="A9635" t="s">
        <v>740</v>
      </c>
      <c r="B9635" t="s">
        <v>33</v>
      </c>
    </row>
    <row r="9636" spans="1:2" x14ac:dyDescent="0.25">
      <c r="A9636" t="s">
        <v>740</v>
      </c>
      <c r="B9636" t="s">
        <v>38</v>
      </c>
    </row>
    <row r="9637" spans="1:2" x14ac:dyDescent="0.25">
      <c r="A9637" t="s">
        <v>740</v>
      </c>
      <c r="B9637" t="s">
        <v>565</v>
      </c>
    </row>
    <row r="9638" spans="1:2" x14ac:dyDescent="0.25">
      <c r="A9638" t="s">
        <v>740</v>
      </c>
      <c r="B9638" t="s">
        <v>331</v>
      </c>
    </row>
    <row r="9639" spans="1:2" x14ac:dyDescent="0.25">
      <c r="A9639" t="s">
        <v>740</v>
      </c>
      <c r="B9639" t="s">
        <v>738</v>
      </c>
    </row>
    <row r="9640" spans="1:2" x14ac:dyDescent="0.25">
      <c r="A9640" t="s">
        <v>741</v>
      </c>
      <c r="B9640" t="s">
        <v>295</v>
      </c>
    </row>
    <row r="9641" spans="1:2" x14ac:dyDescent="0.25">
      <c r="A9641" t="s">
        <v>741</v>
      </c>
      <c r="B9641" t="s">
        <v>35</v>
      </c>
    </row>
    <row r="9642" spans="1:2" x14ac:dyDescent="0.25">
      <c r="A9642" t="s">
        <v>741</v>
      </c>
      <c r="B9642" t="s">
        <v>714</v>
      </c>
    </row>
    <row r="9643" spans="1:2" x14ac:dyDescent="0.25">
      <c r="A9643" t="s">
        <v>741</v>
      </c>
      <c r="B9643" t="s">
        <v>310</v>
      </c>
    </row>
    <row r="9644" spans="1:2" x14ac:dyDescent="0.25">
      <c r="A9644" t="s">
        <v>741</v>
      </c>
      <c r="B9644" t="s">
        <v>298</v>
      </c>
    </row>
    <row r="9645" spans="1:2" x14ac:dyDescent="0.25">
      <c r="A9645" t="s">
        <v>741</v>
      </c>
      <c r="B9645" t="s">
        <v>509</v>
      </c>
    </row>
    <row r="9646" spans="1:2" x14ac:dyDescent="0.25">
      <c r="A9646" t="s">
        <v>741</v>
      </c>
      <c r="B9646" t="s">
        <v>327</v>
      </c>
    </row>
    <row r="9647" spans="1:2" x14ac:dyDescent="0.25">
      <c r="A9647" t="s">
        <v>741</v>
      </c>
      <c r="B9647" t="s">
        <v>521</v>
      </c>
    </row>
    <row r="9648" spans="1:2" x14ac:dyDescent="0.25">
      <c r="A9648" t="s">
        <v>741</v>
      </c>
      <c r="B9648" t="s">
        <v>5</v>
      </c>
    </row>
    <row r="9649" spans="1:2" x14ac:dyDescent="0.25">
      <c r="A9649" t="s">
        <v>741</v>
      </c>
      <c r="B9649" t="s">
        <v>179</v>
      </c>
    </row>
    <row r="9650" spans="1:2" x14ac:dyDescent="0.25">
      <c r="A9650" t="s">
        <v>741</v>
      </c>
      <c r="B9650" t="s">
        <v>661</v>
      </c>
    </row>
    <row r="9651" spans="1:2" x14ac:dyDescent="0.25">
      <c r="A9651" t="s">
        <v>741</v>
      </c>
      <c r="B9651" t="s">
        <v>262</v>
      </c>
    </row>
    <row r="9652" spans="1:2" x14ac:dyDescent="0.25">
      <c r="A9652" t="s">
        <v>741</v>
      </c>
      <c r="B9652" t="s">
        <v>512</v>
      </c>
    </row>
    <row r="9653" spans="1:2" x14ac:dyDescent="0.25">
      <c r="A9653" t="s">
        <v>741</v>
      </c>
      <c r="B9653" t="s">
        <v>342</v>
      </c>
    </row>
    <row r="9654" spans="1:2" x14ac:dyDescent="0.25">
      <c r="A9654" t="s">
        <v>741</v>
      </c>
      <c r="B9654" t="s">
        <v>531</v>
      </c>
    </row>
    <row r="9655" spans="1:2" x14ac:dyDescent="0.25">
      <c r="A9655" t="s">
        <v>741</v>
      </c>
      <c r="B9655" t="s">
        <v>525</v>
      </c>
    </row>
    <row r="9656" spans="1:2" x14ac:dyDescent="0.25">
      <c r="A9656" t="s">
        <v>741</v>
      </c>
      <c r="B9656" t="s">
        <v>458</v>
      </c>
    </row>
    <row r="9657" spans="1:2" x14ac:dyDescent="0.25">
      <c r="A9657" t="s">
        <v>741</v>
      </c>
      <c r="B9657" t="s">
        <v>28</v>
      </c>
    </row>
    <row r="9658" spans="1:2" x14ac:dyDescent="0.25">
      <c r="A9658" t="s">
        <v>741</v>
      </c>
      <c r="B9658" t="s">
        <v>133</v>
      </c>
    </row>
    <row r="9659" spans="1:2" x14ac:dyDescent="0.25">
      <c r="A9659" t="s">
        <v>741</v>
      </c>
      <c r="B9659" t="s">
        <v>32</v>
      </c>
    </row>
    <row r="9660" spans="1:2" x14ac:dyDescent="0.25">
      <c r="A9660" t="s">
        <v>741</v>
      </c>
      <c r="B9660" t="s">
        <v>33</v>
      </c>
    </row>
    <row r="9661" spans="1:2" x14ac:dyDescent="0.25">
      <c r="A9661" t="s">
        <v>741</v>
      </c>
      <c r="B9661" t="s">
        <v>565</v>
      </c>
    </row>
    <row r="9662" spans="1:2" x14ac:dyDescent="0.25">
      <c r="A9662" t="s">
        <v>741</v>
      </c>
      <c r="B9662" t="s">
        <v>331</v>
      </c>
    </row>
    <row r="9663" spans="1:2" x14ac:dyDescent="0.25">
      <c r="A9663" t="s">
        <v>741</v>
      </c>
      <c r="B9663" t="s">
        <v>738</v>
      </c>
    </row>
    <row r="9664" spans="1:2" x14ac:dyDescent="0.25">
      <c r="A9664" t="s">
        <v>742</v>
      </c>
      <c r="B9664" t="s">
        <v>35</v>
      </c>
    </row>
    <row r="9665" spans="1:2" x14ac:dyDescent="0.25">
      <c r="A9665" t="s">
        <v>742</v>
      </c>
      <c r="B9665" t="s">
        <v>714</v>
      </c>
    </row>
    <row r="9666" spans="1:2" x14ac:dyDescent="0.25">
      <c r="A9666" t="s">
        <v>742</v>
      </c>
      <c r="B9666" t="s">
        <v>310</v>
      </c>
    </row>
    <row r="9667" spans="1:2" x14ac:dyDescent="0.25">
      <c r="A9667" t="s">
        <v>742</v>
      </c>
      <c r="B9667" t="s">
        <v>298</v>
      </c>
    </row>
    <row r="9668" spans="1:2" x14ac:dyDescent="0.25">
      <c r="A9668" t="s">
        <v>742</v>
      </c>
      <c r="B9668" t="s">
        <v>509</v>
      </c>
    </row>
    <row r="9669" spans="1:2" x14ac:dyDescent="0.25">
      <c r="A9669" t="s">
        <v>742</v>
      </c>
      <c r="B9669" t="s">
        <v>327</v>
      </c>
    </row>
    <row r="9670" spans="1:2" x14ac:dyDescent="0.25">
      <c r="A9670" t="s">
        <v>742</v>
      </c>
      <c r="B9670" t="s">
        <v>510</v>
      </c>
    </row>
    <row r="9671" spans="1:2" x14ac:dyDescent="0.25">
      <c r="A9671" t="s">
        <v>742</v>
      </c>
      <c r="B9671" t="s">
        <v>5</v>
      </c>
    </row>
    <row r="9672" spans="1:2" x14ac:dyDescent="0.25">
      <c r="A9672" t="s">
        <v>742</v>
      </c>
      <c r="B9672" t="s">
        <v>179</v>
      </c>
    </row>
    <row r="9673" spans="1:2" x14ac:dyDescent="0.25">
      <c r="A9673" t="s">
        <v>742</v>
      </c>
      <c r="B9673" t="s">
        <v>661</v>
      </c>
    </row>
    <row r="9674" spans="1:2" x14ac:dyDescent="0.25">
      <c r="A9674" t="s">
        <v>742</v>
      </c>
      <c r="B9674" t="s">
        <v>262</v>
      </c>
    </row>
    <row r="9675" spans="1:2" x14ac:dyDescent="0.25">
      <c r="A9675" t="s">
        <v>742</v>
      </c>
      <c r="B9675" t="s">
        <v>299</v>
      </c>
    </row>
    <row r="9676" spans="1:2" x14ac:dyDescent="0.25">
      <c r="A9676" t="s">
        <v>742</v>
      </c>
      <c r="B9676" t="s">
        <v>342</v>
      </c>
    </row>
    <row r="9677" spans="1:2" x14ac:dyDescent="0.25">
      <c r="A9677" t="s">
        <v>742</v>
      </c>
      <c r="B9677" t="s">
        <v>531</v>
      </c>
    </row>
    <row r="9678" spans="1:2" x14ac:dyDescent="0.25">
      <c r="A9678" t="s">
        <v>742</v>
      </c>
      <c r="B9678" t="s">
        <v>525</v>
      </c>
    </row>
    <row r="9679" spans="1:2" x14ac:dyDescent="0.25">
      <c r="A9679" t="s">
        <v>742</v>
      </c>
      <c r="B9679" t="s">
        <v>458</v>
      </c>
    </row>
    <row r="9680" spans="1:2" x14ac:dyDescent="0.25">
      <c r="A9680" t="s">
        <v>742</v>
      </c>
      <c r="B9680" t="s">
        <v>28</v>
      </c>
    </row>
    <row r="9681" spans="1:2" x14ac:dyDescent="0.25">
      <c r="A9681" t="s">
        <v>742</v>
      </c>
      <c r="B9681" t="s">
        <v>133</v>
      </c>
    </row>
    <row r="9682" spans="1:2" x14ac:dyDescent="0.25">
      <c r="A9682" t="s">
        <v>742</v>
      </c>
      <c r="B9682" t="s">
        <v>32</v>
      </c>
    </row>
    <row r="9683" spans="1:2" x14ac:dyDescent="0.25">
      <c r="A9683" t="s">
        <v>742</v>
      </c>
      <c r="B9683" t="s">
        <v>565</v>
      </c>
    </row>
    <row r="9684" spans="1:2" x14ac:dyDescent="0.25">
      <c r="A9684" t="s">
        <v>742</v>
      </c>
      <c r="B9684" t="s">
        <v>331</v>
      </c>
    </row>
    <row r="9685" spans="1:2" x14ac:dyDescent="0.25">
      <c r="A9685" t="s">
        <v>742</v>
      </c>
      <c r="B9685" t="s">
        <v>738</v>
      </c>
    </row>
    <row r="9686" spans="1:2" x14ac:dyDescent="0.25">
      <c r="A9686" t="s">
        <v>743</v>
      </c>
      <c r="B9686" t="s">
        <v>35</v>
      </c>
    </row>
    <row r="9687" spans="1:2" x14ac:dyDescent="0.25">
      <c r="A9687" t="s">
        <v>743</v>
      </c>
      <c r="B9687" t="s">
        <v>714</v>
      </c>
    </row>
    <row r="9688" spans="1:2" x14ac:dyDescent="0.25">
      <c r="A9688" t="s">
        <v>743</v>
      </c>
      <c r="B9688" t="s">
        <v>298</v>
      </c>
    </row>
    <row r="9689" spans="1:2" x14ac:dyDescent="0.25">
      <c r="A9689" t="s">
        <v>743</v>
      </c>
      <c r="B9689" t="s">
        <v>509</v>
      </c>
    </row>
    <row r="9690" spans="1:2" x14ac:dyDescent="0.25">
      <c r="A9690" t="s">
        <v>743</v>
      </c>
      <c r="B9690" t="s">
        <v>327</v>
      </c>
    </row>
    <row r="9691" spans="1:2" x14ac:dyDescent="0.25">
      <c r="A9691" t="s">
        <v>743</v>
      </c>
      <c r="B9691" t="s">
        <v>5</v>
      </c>
    </row>
    <row r="9692" spans="1:2" x14ac:dyDescent="0.25">
      <c r="A9692" t="s">
        <v>743</v>
      </c>
      <c r="B9692" t="s">
        <v>179</v>
      </c>
    </row>
    <row r="9693" spans="1:2" x14ac:dyDescent="0.25">
      <c r="A9693" t="s">
        <v>743</v>
      </c>
      <c r="B9693" t="s">
        <v>661</v>
      </c>
    </row>
    <row r="9694" spans="1:2" x14ac:dyDescent="0.25">
      <c r="A9694" t="s">
        <v>743</v>
      </c>
      <c r="B9694" t="s">
        <v>262</v>
      </c>
    </row>
    <row r="9695" spans="1:2" x14ac:dyDescent="0.25">
      <c r="A9695" t="s">
        <v>743</v>
      </c>
      <c r="B9695" t="s">
        <v>299</v>
      </c>
    </row>
    <row r="9696" spans="1:2" x14ac:dyDescent="0.25">
      <c r="A9696" t="s">
        <v>743</v>
      </c>
      <c r="B9696" t="s">
        <v>422</v>
      </c>
    </row>
    <row r="9697" spans="1:2" x14ac:dyDescent="0.25">
      <c r="A9697" t="s">
        <v>743</v>
      </c>
      <c r="B9697" t="s">
        <v>342</v>
      </c>
    </row>
    <row r="9698" spans="1:2" x14ac:dyDescent="0.25">
      <c r="A9698" t="s">
        <v>743</v>
      </c>
      <c r="B9698" t="s">
        <v>531</v>
      </c>
    </row>
    <row r="9699" spans="1:2" x14ac:dyDescent="0.25">
      <c r="A9699" t="s">
        <v>743</v>
      </c>
      <c r="B9699" t="s">
        <v>525</v>
      </c>
    </row>
    <row r="9700" spans="1:2" x14ac:dyDescent="0.25">
      <c r="A9700" t="s">
        <v>743</v>
      </c>
      <c r="B9700" t="s">
        <v>458</v>
      </c>
    </row>
    <row r="9701" spans="1:2" x14ac:dyDescent="0.25">
      <c r="A9701" t="s">
        <v>743</v>
      </c>
      <c r="B9701" t="s">
        <v>133</v>
      </c>
    </row>
    <row r="9702" spans="1:2" x14ac:dyDescent="0.25">
      <c r="A9702" t="s">
        <v>743</v>
      </c>
      <c r="B9702" t="s">
        <v>32</v>
      </c>
    </row>
    <row r="9703" spans="1:2" x14ac:dyDescent="0.25">
      <c r="A9703" t="s">
        <v>743</v>
      </c>
      <c r="B9703" t="s">
        <v>565</v>
      </c>
    </row>
    <row r="9704" spans="1:2" x14ac:dyDescent="0.25">
      <c r="A9704" t="s">
        <v>743</v>
      </c>
      <c r="B9704" t="s">
        <v>331</v>
      </c>
    </row>
    <row r="9705" spans="1:2" x14ac:dyDescent="0.25">
      <c r="A9705" t="s">
        <v>743</v>
      </c>
      <c r="B9705" t="s">
        <v>738</v>
      </c>
    </row>
    <row r="9706" spans="1:2" x14ac:dyDescent="0.25">
      <c r="A9706" t="s">
        <v>744</v>
      </c>
      <c r="B9706" t="s">
        <v>714</v>
      </c>
    </row>
    <row r="9707" spans="1:2" x14ac:dyDescent="0.25">
      <c r="A9707" t="s">
        <v>744</v>
      </c>
      <c r="B9707" t="s">
        <v>298</v>
      </c>
    </row>
    <row r="9708" spans="1:2" x14ac:dyDescent="0.25">
      <c r="A9708" t="s">
        <v>744</v>
      </c>
      <c r="B9708" t="s">
        <v>509</v>
      </c>
    </row>
    <row r="9709" spans="1:2" x14ac:dyDescent="0.25">
      <c r="A9709" t="s">
        <v>744</v>
      </c>
      <c r="B9709" t="s">
        <v>327</v>
      </c>
    </row>
    <row r="9710" spans="1:2" x14ac:dyDescent="0.25">
      <c r="A9710" t="s">
        <v>744</v>
      </c>
      <c r="B9710" t="s">
        <v>190</v>
      </c>
    </row>
    <row r="9711" spans="1:2" x14ac:dyDescent="0.25">
      <c r="A9711" t="s">
        <v>744</v>
      </c>
      <c r="B9711" t="s">
        <v>736</v>
      </c>
    </row>
    <row r="9712" spans="1:2" x14ac:dyDescent="0.25">
      <c r="A9712" t="s">
        <v>744</v>
      </c>
      <c r="B9712" t="s">
        <v>5</v>
      </c>
    </row>
    <row r="9713" spans="1:2" x14ac:dyDescent="0.25">
      <c r="A9713" t="s">
        <v>744</v>
      </c>
      <c r="B9713" t="s">
        <v>179</v>
      </c>
    </row>
    <row r="9714" spans="1:2" x14ac:dyDescent="0.25">
      <c r="A9714" t="s">
        <v>744</v>
      </c>
      <c r="B9714" t="s">
        <v>262</v>
      </c>
    </row>
    <row r="9715" spans="1:2" x14ac:dyDescent="0.25">
      <c r="A9715" t="s">
        <v>744</v>
      </c>
      <c r="B9715" t="s">
        <v>299</v>
      </c>
    </row>
    <row r="9716" spans="1:2" x14ac:dyDescent="0.25">
      <c r="A9716" t="s">
        <v>744</v>
      </c>
      <c r="B9716" t="s">
        <v>422</v>
      </c>
    </row>
    <row r="9717" spans="1:2" x14ac:dyDescent="0.25">
      <c r="A9717" t="s">
        <v>744</v>
      </c>
      <c r="B9717" t="s">
        <v>342</v>
      </c>
    </row>
    <row r="9718" spans="1:2" x14ac:dyDescent="0.25">
      <c r="A9718" t="s">
        <v>744</v>
      </c>
      <c r="B9718" t="s">
        <v>531</v>
      </c>
    </row>
    <row r="9719" spans="1:2" x14ac:dyDescent="0.25">
      <c r="A9719" t="s">
        <v>744</v>
      </c>
      <c r="B9719" t="s">
        <v>525</v>
      </c>
    </row>
    <row r="9720" spans="1:2" x14ac:dyDescent="0.25">
      <c r="A9720" t="s">
        <v>744</v>
      </c>
      <c r="B9720" t="s">
        <v>458</v>
      </c>
    </row>
    <row r="9721" spans="1:2" x14ac:dyDescent="0.25">
      <c r="A9721" t="s">
        <v>744</v>
      </c>
      <c r="B9721" t="s">
        <v>28</v>
      </c>
    </row>
    <row r="9722" spans="1:2" x14ac:dyDescent="0.25">
      <c r="A9722" t="s">
        <v>744</v>
      </c>
      <c r="B9722" t="s">
        <v>133</v>
      </c>
    </row>
    <row r="9723" spans="1:2" x14ac:dyDescent="0.25">
      <c r="A9723" t="s">
        <v>744</v>
      </c>
      <c r="B9723" t="s">
        <v>32</v>
      </c>
    </row>
    <row r="9724" spans="1:2" x14ac:dyDescent="0.25">
      <c r="A9724" t="s">
        <v>744</v>
      </c>
      <c r="B9724" t="s">
        <v>61</v>
      </c>
    </row>
    <row r="9725" spans="1:2" x14ac:dyDescent="0.25">
      <c r="A9725" t="s">
        <v>744</v>
      </c>
      <c r="B9725" t="s">
        <v>331</v>
      </c>
    </row>
    <row r="9726" spans="1:2" x14ac:dyDescent="0.25">
      <c r="A9726" t="s">
        <v>744</v>
      </c>
      <c r="B9726" t="s">
        <v>738</v>
      </c>
    </row>
    <row r="9727" spans="1:2" x14ac:dyDescent="0.25">
      <c r="A9727" t="s">
        <v>744</v>
      </c>
      <c r="B9727" t="s">
        <v>81</v>
      </c>
    </row>
    <row r="9728" spans="1:2" x14ac:dyDescent="0.25">
      <c r="A9728" t="s">
        <v>745</v>
      </c>
      <c r="B9728" t="s">
        <v>714</v>
      </c>
    </row>
    <row r="9729" spans="1:2" x14ac:dyDescent="0.25">
      <c r="A9729" t="s">
        <v>745</v>
      </c>
      <c r="B9729" t="s">
        <v>298</v>
      </c>
    </row>
    <row r="9730" spans="1:2" x14ac:dyDescent="0.25">
      <c r="A9730" t="s">
        <v>745</v>
      </c>
      <c r="B9730" t="s">
        <v>509</v>
      </c>
    </row>
    <row r="9731" spans="1:2" x14ac:dyDescent="0.25">
      <c r="A9731" t="s">
        <v>745</v>
      </c>
      <c r="B9731" t="s">
        <v>327</v>
      </c>
    </row>
    <row r="9732" spans="1:2" x14ac:dyDescent="0.25">
      <c r="A9732" t="s">
        <v>745</v>
      </c>
      <c r="B9732" t="s">
        <v>190</v>
      </c>
    </row>
    <row r="9733" spans="1:2" x14ac:dyDescent="0.25">
      <c r="A9733" t="s">
        <v>745</v>
      </c>
      <c r="B9733" t="s">
        <v>736</v>
      </c>
    </row>
    <row r="9734" spans="1:2" x14ac:dyDescent="0.25">
      <c r="A9734" t="s">
        <v>745</v>
      </c>
      <c r="B9734" t="s">
        <v>179</v>
      </c>
    </row>
    <row r="9735" spans="1:2" x14ac:dyDescent="0.25">
      <c r="A9735" t="s">
        <v>745</v>
      </c>
      <c r="B9735" t="s">
        <v>299</v>
      </c>
    </row>
    <row r="9736" spans="1:2" x14ac:dyDescent="0.25">
      <c r="A9736" t="s">
        <v>745</v>
      </c>
      <c r="B9736" t="s">
        <v>422</v>
      </c>
    </row>
    <row r="9737" spans="1:2" x14ac:dyDescent="0.25">
      <c r="A9737" t="s">
        <v>745</v>
      </c>
      <c r="B9737" t="s">
        <v>342</v>
      </c>
    </row>
    <row r="9738" spans="1:2" x14ac:dyDescent="0.25">
      <c r="A9738" t="s">
        <v>745</v>
      </c>
      <c r="B9738" t="s">
        <v>531</v>
      </c>
    </row>
    <row r="9739" spans="1:2" x14ac:dyDescent="0.25">
      <c r="A9739" t="s">
        <v>745</v>
      </c>
      <c r="B9739" t="s">
        <v>525</v>
      </c>
    </row>
    <row r="9740" spans="1:2" x14ac:dyDescent="0.25">
      <c r="A9740" t="s">
        <v>745</v>
      </c>
      <c r="B9740" t="s">
        <v>458</v>
      </c>
    </row>
    <row r="9741" spans="1:2" x14ac:dyDescent="0.25">
      <c r="A9741" t="s">
        <v>745</v>
      </c>
      <c r="B9741" t="s">
        <v>28</v>
      </c>
    </row>
    <row r="9742" spans="1:2" x14ac:dyDescent="0.25">
      <c r="A9742" t="s">
        <v>745</v>
      </c>
      <c r="B9742" t="s">
        <v>133</v>
      </c>
    </row>
    <row r="9743" spans="1:2" x14ac:dyDescent="0.25">
      <c r="A9743" t="s">
        <v>745</v>
      </c>
      <c r="B9743" t="s">
        <v>32</v>
      </c>
    </row>
    <row r="9744" spans="1:2" x14ac:dyDescent="0.25">
      <c r="A9744" t="s">
        <v>745</v>
      </c>
      <c r="B9744" t="s">
        <v>61</v>
      </c>
    </row>
    <row r="9745" spans="1:2" x14ac:dyDescent="0.25">
      <c r="A9745" t="s">
        <v>745</v>
      </c>
      <c r="B9745" t="s">
        <v>331</v>
      </c>
    </row>
    <row r="9746" spans="1:2" x14ac:dyDescent="0.25">
      <c r="A9746" t="s">
        <v>745</v>
      </c>
      <c r="B9746" t="s">
        <v>738</v>
      </c>
    </row>
    <row r="9747" spans="1:2" x14ac:dyDescent="0.25">
      <c r="A9747" t="s">
        <v>745</v>
      </c>
      <c r="B9747" t="s">
        <v>81</v>
      </c>
    </row>
    <row r="9748" spans="1:2" x14ac:dyDescent="0.25">
      <c r="A9748" t="s">
        <v>746</v>
      </c>
      <c r="B9748" t="s">
        <v>714</v>
      </c>
    </row>
    <row r="9749" spans="1:2" x14ac:dyDescent="0.25">
      <c r="A9749" t="s">
        <v>746</v>
      </c>
      <c r="B9749" t="s">
        <v>298</v>
      </c>
    </row>
    <row r="9750" spans="1:2" x14ac:dyDescent="0.25">
      <c r="A9750" t="s">
        <v>746</v>
      </c>
      <c r="B9750" t="s">
        <v>509</v>
      </c>
    </row>
    <row r="9751" spans="1:2" x14ac:dyDescent="0.25">
      <c r="A9751" t="s">
        <v>746</v>
      </c>
      <c r="B9751" t="s">
        <v>327</v>
      </c>
    </row>
    <row r="9752" spans="1:2" x14ac:dyDescent="0.25">
      <c r="A9752" t="s">
        <v>746</v>
      </c>
      <c r="B9752" t="s">
        <v>190</v>
      </c>
    </row>
    <row r="9753" spans="1:2" x14ac:dyDescent="0.25">
      <c r="A9753" t="s">
        <v>746</v>
      </c>
      <c r="B9753" t="s">
        <v>179</v>
      </c>
    </row>
    <row r="9754" spans="1:2" x14ac:dyDescent="0.25">
      <c r="A9754" t="s">
        <v>746</v>
      </c>
      <c r="B9754" t="s">
        <v>299</v>
      </c>
    </row>
    <row r="9755" spans="1:2" x14ac:dyDescent="0.25">
      <c r="A9755" t="s">
        <v>746</v>
      </c>
      <c r="B9755" t="s">
        <v>422</v>
      </c>
    </row>
    <row r="9756" spans="1:2" x14ac:dyDescent="0.25">
      <c r="A9756" t="s">
        <v>746</v>
      </c>
      <c r="B9756" t="s">
        <v>317</v>
      </c>
    </row>
    <row r="9757" spans="1:2" x14ac:dyDescent="0.25">
      <c r="A9757" t="s">
        <v>746</v>
      </c>
      <c r="B9757" t="s">
        <v>225</v>
      </c>
    </row>
    <row r="9758" spans="1:2" x14ac:dyDescent="0.25">
      <c r="A9758" t="s">
        <v>746</v>
      </c>
      <c r="B9758" t="s">
        <v>342</v>
      </c>
    </row>
    <row r="9759" spans="1:2" x14ac:dyDescent="0.25">
      <c r="A9759" t="s">
        <v>746</v>
      </c>
      <c r="B9759" t="s">
        <v>531</v>
      </c>
    </row>
    <row r="9760" spans="1:2" x14ac:dyDescent="0.25">
      <c r="A9760" t="s">
        <v>746</v>
      </c>
      <c r="B9760" t="s">
        <v>525</v>
      </c>
    </row>
    <row r="9761" spans="1:2" x14ac:dyDescent="0.25">
      <c r="A9761" t="s">
        <v>746</v>
      </c>
      <c r="B9761" t="s">
        <v>336</v>
      </c>
    </row>
    <row r="9762" spans="1:2" x14ac:dyDescent="0.25">
      <c r="A9762" t="s">
        <v>746</v>
      </c>
      <c r="B9762" t="s">
        <v>458</v>
      </c>
    </row>
    <row r="9763" spans="1:2" x14ac:dyDescent="0.25">
      <c r="A9763" t="s">
        <v>746</v>
      </c>
      <c r="B9763" t="s">
        <v>28</v>
      </c>
    </row>
    <row r="9764" spans="1:2" x14ac:dyDescent="0.25">
      <c r="A9764" t="s">
        <v>746</v>
      </c>
      <c r="B9764" t="s">
        <v>194</v>
      </c>
    </row>
    <row r="9765" spans="1:2" x14ac:dyDescent="0.25">
      <c r="A9765" t="s">
        <v>746</v>
      </c>
      <c r="B9765" t="s">
        <v>195</v>
      </c>
    </row>
    <row r="9766" spans="1:2" x14ac:dyDescent="0.25">
      <c r="A9766" t="s">
        <v>746</v>
      </c>
      <c r="B9766" t="s">
        <v>32</v>
      </c>
    </row>
    <row r="9767" spans="1:2" x14ac:dyDescent="0.25">
      <c r="A9767" t="s">
        <v>746</v>
      </c>
      <c r="B9767" t="s">
        <v>61</v>
      </c>
    </row>
    <row r="9768" spans="1:2" x14ac:dyDescent="0.25">
      <c r="A9768" t="s">
        <v>746</v>
      </c>
      <c r="B9768" t="s">
        <v>331</v>
      </c>
    </row>
    <row r="9769" spans="1:2" x14ac:dyDescent="0.25">
      <c r="A9769" t="s">
        <v>746</v>
      </c>
      <c r="B9769" t="s">
        <v>738</v>
      </c>
    </row>
    <row r="9770" spans="1:2" x14ac:dyDescent="0.25">
      <c r="A9770" t="s">
        <v>746</v>
      </c>
      <c r="B9770" t="s">
        <v>81</v>
      </c>
    </row>
    <row r="9771" spans="1:2" x14ac:dyDescent="0.25">
      <c r="A9771" t="s">
        <v>747</v>
      </c>
      <c r="B9771" t="s">
        <v>714</v>
      </c>
    </row>
    <row r="9772" spans="1:2" x14ac:dyDescent="0.25">
      <c r="A9772" t="s">
        <v>747</v>
      </c>
      <c r="B9772" t="s">
        <v>298</v>
      </c>
    </row>
    <row r="9773" spans="1:2" x14ac:dyDescent="0.25">
      <c r="A9773" t="s">
        <v>747</v>
      </c>
      <c r="B9773" t="s">
        <v>509</v>
      </c>
    </row>
    <row r="9774" spans="1:2" x14ac:dyDescent="0.25">
      <c r="A9774" t="s">
        <v>747</v>
      </c>
      <c r="B9774" t="s">
        <v>327</v>
      </c>
    </row>
    <row r="9775" spans="1:2" x14ac:dyDescent="0.25">
      <c r="A9775" t="s">
        <v>747</v>
      </c>
      <c r="B9775" t="s">
        <v>190</v>
      </c>
    </row>
    <row r="9776" spans="1:2" x14ac:dyDescent="0.25">
      <c r="A9776" t="s">
        <v>747</v>
      </c>
      <c r="B9776" t="s">
        <v>736</v>
      </c>
    </row>
    <row r="9777" spans="1:2" x14ac:dyDescent="0.25">
      <c r="A9777" t="s">
        <v>747</v>
      </c>
      <c r="B9777" t="s">
        <v>179</v>
      </c>
    </row>
    <row r="9778" spans="1:2" x14ac:dyDescent="0.25">
      <c r="A9778" t="s">
        <v>747</v>
      </c>
      <c r="B9778" t="s">
        <v>299</v>
      </c>
    </row>
    <row r="9779" spans="1:2" x14ac:dyDescent="0.25">
      <c r="A9779" t="s">
        <v>747</v>
      </c>
      <c r="B9779" t="s">
        <v>422</v>
      </c>
    </row>
    <row r="9780" spans="1:2" x14ac:dyDescent="0.25">
      <c r="A9780" t="s">
        <v>747</v>
      </c>
      <c r="B9780" t="s">
        <v>225</v>
      </c>
    </row>
    <row r="9781" spans="1:2" x14ac:dyDescent="0.25">
      <c r="A9781" t="s">
        <v>747</v>
      </c>
      <c r="B9781" t="s">
        <v>342</v>
      </c>
    </row>
    <row r="9782" spans="1:2" x14ac:dyDescent="0.25">
      <c r="A9782" t="s">
        <v>747</v>
      </c>
      <c r="B9782" t="s">
        <v>531</v>
      </c>
    </row>
    <row r="9783" spans="1:2" x14ac:dyDescent="0.25">
      <c r="A9783" t="s">
        <v>747</v>
      </c>
      <c r="B9783" t="s">
        <v>525</v>
      </c>
    </row>
    <row r="9784" spans="1:2" x14ac:dyDescent="0.25">
      <c r="A9784" t="s">
        <v>747</v>
      </c>
      <c r="B9784" t="s">
        <v>336</v>
      </c>
    </row>
    <row r="9785" spans="1:2" x14ac:dyDescent="0.25">
      <c r="A9785" t="s">
        <v>747</v>
      </c>
      <c r="B9785" t="s">
        <v>138</v>
      </c>
    </row>
    <row r="9786" spans="1:2" x14ac:dyDescent="0.25">
      <c r="A9786" t="s">
        <v>747</v>
      </c>
      <c r="B9786" t="s">
        <v>458</v>
      </c>
    </row>
    <row r="9787" spans="1:2" x14ac:dyDescent="0.25">
      <c r="A9787" t="s">
        <v>747</v>
      </c>
      <c r="B9787" t="s">
        <v>28</v>
      </c>
    </row>
    <row r="9788" spans="1:2" x14ac:dyDescent="0.25">
      <c r="A9788" t="s">
        <v>747</v>
      </c>
      <c r="B9788" t="s">
        <v>194</v>
      </c>
    </row>
    <row r="9789" spans="1:2" x14ac:dyDescent="0.25">
      <c r="A9789" t="s">
        <v>747</v>
      </c>
      <c r="B9789" t="s">
        <v>195</v>
      </c>
    </row>
    <row r="9790" spans="1:2" x14ac:dyDescent="0.25">
      <c r="A9790" t="s">
        <v>747</v>
      </c>
      <c r="B9790" t="s">
        <v>32</v>
      </c>
    </row>
    <row r="9791" spans="1:2" x14ac:dyDescent="0.25">
      <c r="A9791" t="s">
        <v>747</v>
      </c>
      <c r="B9791" t="s">
        <v>748</v>
      </c>
    </row>
    <row r="9792" spans="1:2" x14ac:dyDescent="0.25">
      <c r="A9792" t="s">
        <v>747</v>
      </c>
      <c r="B9792" t="s">
        <v>331</v>
      </c>
    </row>
    <row r="9793" spans="1:2" x14ac:dyDescent="0.25">
      <c r="A9793" t="s">
        <v>747</v>
      </c>
      <c r="B9793" t="s">
        <v>738</v>
      </c>
    </row>
    <row r="9794" spans="1:2" x14ac:dyDescent="0.25">
      <c r="A9794" t="s">
        <v>747</v>
      </c>
      <c r="B9794" t="s">
        <v>81</v>
      </c>
    </row>
    <row r="9795" spans="1:2" x14ac:dyDescent="0.25">
      <c r="A9795" t="s">
        <v>749</v>
      </c>
      <c r="B9795" t="s">
        <v>295</v>
      </c>
    </row>
    <row r="9796" spans="1:2" x14ac:dyDescent="0.25">
      <c r="A9796" t="s">
        <v>749</v>
      </c>
      <c r="B9796" t="s">
        <v>714</v>
      </c>
    </row>
    <row r="9797" spans="1:2" x14ac:dyDescent="0.25">
      <c r="A9797" t="s">
        <v>749</v>
      </c>
      <c r="B9797" t="s">
        <v>298</v>
      </c>
    </row>
    <row r="9798" spans="1:2" x14ac:dyDescent="0.25">
      <c r="A9798" t="s">
        <v>749</v>
      </c>
      <c r="B9798" t="s">
        <v>509</v>
      </c>
    </row>
    <row r="9799" spans="1:2" x14ac:dyDescent="0.25">
      <c r="A9799" t="s">
        <v>749</v>
      </c>
      <c r="B9799" t="s">
        <v>327</v>
      </c>
    </row>
    <row r="9800" spans="1:2" x14ac:dyDescent="0.25">
      <c r="A9800" t="s">
        <v>749</v>
      </c>
      <c r="B9800" t="s">
        <v>510</v>
      </c>
    </row>
    <row r="9801" spans="1:2" x14ac:dyDescent="0.25">
      <c r="A9801" t="s">
        <v>749</v>
      </c>
      <c r="B9801" t="s">
        <v>190</v>
      </c>
    </row>
    <row r="9802" spans="1:2" x14ac:dyDescent="0.25">
      <c r="A9802" t="s">
        <v>749</v>
      </c>
      <c r="B9802" t="s">
        <v>736</v>
      </c>
    </row>
    <row r="9803" spans="1:2" x14ac:dyDescent="0.25">
      <c r="A9803" t="s">
        <v>749</v>
      </c>
      <c r="B9803" t="s">
        <v>179</v>
      </c>
    </row>
    <row r="9804" spans="1:2" x14ac:dyDescent="0.25">
      <c r="A9804" t="s">
        <v>749</v>
      </c>
      <c r="B9804" t="s">
        <v>104</v>
      </c>
    </row>
    <row r="9805" spans="1:2" x14ac:dyDescent="0.25">
      <c r="A9805" t="s">
        <v>749</v>
      </c>
      <c r="B9805" t="s">
        <v>299</v>
      </c>
    </row>
    <row r="9806" spans="1:2" x14ac:dyDescent="0.25">
      <c r="A9806" t="s">
        <v>749</v>
      </c>
      <c r="B9806" t="s">
        <v>422</v>
      </c>
    </row>
    <row r="9807" spans="1:2" x14ac:dyDescent="0.25">
      <c r="A9807" t="s">
        <v>749</v>
      </c>
      <c r="B9807" t="s">
        <v>342</v>
      </c>
    </row>
    <row r="9808" spans="1:2" x14ac:dyDescent="0.25">
      <c r="A9808" t="s">
        <v>749</v>
      </c>
      <c r="B9808" t="s">
        <v>531</v>
      </c>
    </row>
    <row r="9809" spans="1:2" x14ac:dyDescent="0.25">
      <c r="A9809" t="s">
        <v>749</v>
      </c>
      <c r="B9809" t="s">
        <v>525</v>
      </c>
    </row>
    <row r="9810" spans="1:2" x14ac:dyDescent="0.25">
      <c r="A9810" t="s">
        <v>749</v>
      </c>
      <c r="B9810" t="s">
        <v>336</v>
      </c>
    </row>
    <row r="9811" spans="1:2" x14ac:dyDescent="0.25">
      <c r="A9811" t="s">
        <v>749</v>
      </c>
      <c r="B9811" t="s">
        <v>458</v>
      </c>
    </row>
    <row r="9812" spans="1:2" x14ac:dyDescent="0.25">
      <c r="A9812" t="s">
        <v>749</v>
      </c>
      <c r="B9812" t="s">
        <v>194</v>
      </c>
    </row>
    <row r="9813" spans="1:2" x14ac:dyDescent="0.25">
      <c r="A9813" t="s">
        <v>749</v>
      </c>
      <c r="B9813" t="s">
        <v>195</v>
      </c>
    </row>
    <row r="9814" spans="1:2" x14ac:dyDescent="0.25">
      <c r="A9814" t="s">
        <v>749</v>
      </c>
      <c r="B9814" t="s">
        <v>32</v>
      </c>
    </row>
    <row r="9815" spans="1:2" x14ac:dyDescent="0.25">
      <c r="A9815" t="s">
        <v>749</v>
      </c>
      <c r="B9815" t="s">
        <v>748</v>
      </c>
    </row>
    <row r="9816" spans="1:2" x14ac:dyDescent="0.25">
      <c r="A9816" t="s">
        <v>749</v>
      </c>
      <c r="B9816" t="s">
        <v>331</v>
      </c>
    </row>
    <row r="9817" spans="1:2" x14ac:dyDescent="0.25">
      <c r="A9817" t="s">
        <v>749</v>
      </c>
      <c r="B9817" t="s">
        <v>738</v>
      </c>
    </row>
    <row r="9818" spans="1:2" x14ac:dyDescent="0.25">
      <c r="A9818" t="s">
        <v>749</v>
      </c>
      <c r="B9818" t="s">
        <v>81</v>
      </c>
    </row>
    <row r="9819" spans="1:2" x14ac:dyDescent="0.25">
      <c r="A9819" t="s">
        <v>750</v>
      </c>
      <c r="B9819" t="s">
        <v>295</v>
      </c>
    </row>
    <row r="9820" spans="1:2" x14ac:dyDescent="0.25">
      <c r="A9820" t="s">
        <v>750</v>
      </c>
      <c r="B9820" t="s">
        <v>714</v>
      </c>
    </row>
    <row r="9821" spans="1:2" x14ac:dyDescent="0.25">
      <c r="A9821" t="s">
        <v>750</v>
      </c>
      <c r="B9821" t="s">
        <v>298</v>
      </c>
    </row>
    <row r="9822" spans="1:2" x14ac:dyDescent="0.25">
      <c r="A9822" t="s">
        <v>750</v>
      </c>
      <c r="B9822" t="s">
        <v>509</v>
      </c>
    </row>
    <row r="9823" spans="1:2" x14ac:dyDescent="0.25">
      <c r="A9823" t="s">
        <v>750</v>
      </c>
      <c r="B9823" t="s">
        <v>327</v>
      </c>
    </row>
    <row r="9824" spans="1:2" x14ac:dyDescent="0.25">
      <c r="A9824" t="s">
        <v>750</v>
      </c>
      <c r="B9824" t="s">
        <v>510</v>
      </c>
    </row>
    <row r="9825" spans="1:2" x14ac:dyDescent="0.25">
      <c r="A9825" t="s">
        <v>750</v>
      </c>
      <c r="B9825" t="s">
        <v>190</v>
      </c>
    </row>
    <row r="9826" spans="1:2" x14ac:dyDescent="0.25">
      <c r="A9826" t="s">
        <v>750</v>
      </c>
      <c r="B9826" t="s">
        <v>736</v>
      </c>
    </row>
    <row r="9827" spans="1:2" x14ac:dyDescent="0.25">
      <c r="A9827" t="s">
        <v>750</v>
      </c>
      <c r="B9827" t="s">
        <v>179</v>
      </c>
    </row>
    <row r="9828" spans="1:2" x14ac:dyDescent="0.25">
      <c r="A9828" t="s">
        <v>750</v>
      </c>
      <c r="B9828" t="s">
        <v>299</v>
      </c>
    </row>
    <row r="9829" spans="1:2" x14ac:dyDescent="0.25">
      <c r="A9829" t="s">
        <v>750</v>
      </c>
      <c r="B9829" t="s">
        <v>422</v>
      </c>
    </row>
    <row r="9830" spans="1:2" x14ac:dyDescent="0.25">
      <c r="A9830" t="s">
        <v>750</v>
      </c>
      <c r="B9830" t="s">
        <v>317</v>
      </c>
    </row>
    <row r="9831" spans="1:2" x14ac:dyDescent="0.25">
      <c r="A9831" t="s">
        <v>750</v>
      </c>
      <c r="B9831" t="s">
        <v>342</v>
      </c>
    </row>
    <row r="9832" spans="1:2" x14ac:dyDescent="0.25">
      <c r="A9832" t="s">
        <v>750</v>
      </c>
      <c r="B9832" t="s">
        <v>531</v>
      </c>
    </row>
    <row r="9833" spans="1:2" x14ac:dyDescent="0.25">
      <c r="A9833" t="s">
        <v>750</v>
      </c>
      <c r="B9833" t="s">
        <v>525</v>
      </c>
    </row>
    <row r="9834" spans="1:2" x14ac:dyDescent="0.25">
      <c r="A9834" t="s">
        <v>750</v>
      </c>
      <c r="B9834" t="s">
        <v>336</v>
      </c>
    </row>
    <row r="9835" spans="1:2" x14ac:dyDescent="0.25">
      <c r="A9835" t="s">
        <v>750</v>
      </c>
      <c r="B9835" t="s">
        <v>239</v>
      </c>
    </row>
    <row r="9836" spans="1:2" x14ac:dyDescent="0.25">
      <c r="A9836" t="s">
        <v>750</v>
      </c>
      <c r="B9836" t="s">
        <v>195</v>
      </c>
    </row>
    <row r="9837" spans="1:2" x14ac:dyDescent="0.25">
      <c r="A9837" t="s">
        <v>750</v>
      </c>
      <c r="B9837" t="s">
        <v>32</v>
      </c>
    </row>
    <row r="9838" spans="1:2" x14ac:dyDescent="0.25">
      <c r="A9838" t="s">
        <v>750</v>
      </c>
      <c r="B9838" t="s">
        <v>748</v>
      </c>
    </row>
    <row r="9839" spans="1:2" x14ac:dyDescent="0.25">
      <c r="A9839" t="s">
        <v>750</v>
      </c>
      <c r="B9839" t="s">
        <v>331</v>
      </c>
    </row>
    <row r="9840" spans="1:2" x14ac:dyDescent="0.25">
      <c r="A9840" t="s">
        <v>750</v>
      </c>
      <c r="B9840" t="s">
        <v>738</v>
      </c>
    </row>
    <row r="9841" spans="1:2" x14ac:dyDescent="0.25">
      <c r="A9841" t="s">
        <v>750</v>
      </c>
      <c r="B9841" t="s">
        <v>81</v>
      </c>
    </row>
    <row r="9842" spans="1:2" x14ac:dyDescent="0.25">
      <c r="A9842" t="s">
        <v>751</v>
      </c>
      <c r="B9842" t="s">
        <v>295</v>
      </c>
    </row>
    <row r="9843" spans="1:2" x14ac:dyDescent="0.25">
      <c r="A9843" t="s">
        <v>751</v>
      </c>
      <c r="B9843" t="s">
        <v>714</v>
      </c>
    </row>
    <row r="9844" spans="1:2" x14ac:dyDescent="0.25">
      <c r="A9844" t="s">
        <v>751</v>
      </c>
      <c r="B9844" t="s">
        <v>298</v>
      </c>
    </row>
    <row r="9845" spans="1:2" x14ac:dyDescent="0.25">
      <c r="A9845" t="s">
        <v>751</v>
      </c>
      <c r="B9845" t="s">
        <v>509</v>
      </c>
    </row>
    <row r="9846" spans="1:2" x14ac:dyDescent="0.25">
      <c r="A9846" t="s">
        <v>751</v>
      </c>
      <c r="B9846" t="s">
        <v>488</v>
      </c>
    </row>
    <row r="9847" spans="1:2" x14ac:dyDescent="0.25">
      <c r="A9847" t="s">
        <v>751</v>
      </c>
      <c r="B9847" t="s">
        <v>327</v>
      </c>
    </row>
    <row r="9848" spans="1:2" x14ac:dyDescent="0.25">
      <c r="A9848" t="s">
        <v>751</v>
      </c>
      <c r="B9848" t="s">
        <v>190</v>
      </c>
    </row>
    <row r="9849" spans="1:2" x14ac:dyDescent="0.25">
      <c r="A9849" t="s">
        <v>751</v>
      </c>
      <c r="B9849" t="s">
        <v>736</v>
      </c>
    </row>
    <row r="9850" spans="1:2" x14ac:dyDescent="0.25">
      <c r="A9850" t="s">
        <v>751</v>
      </c>
      <c r="B9850" t="s">
        <v>179</v>
      </c>
    </row>
    <row r="9851" spans="1:2" x14ac:dyDescent="0.25">
      <c r="A9851" t="s">
        <v>751</v>
      </c>
      <c r="B9851" t="s">
        <v>299</v>
      </c>
    </row>
    <row r="9852" spans="1:2" x14ac:dyDescent="0.25">
      <c r="A9852" t="s">
        <v>751</v>
      </c>
      <c r="B9852" t="s">
        <v>422</v>
      </c>
    </row>
    <row r="9853" spans="1:2" x14ac:dyDescent="0.25">
      <c r="A9853" t="s">
        <v>751</v>
      </c>
      <c r="B9853" t="s">
        <v>317</v>
      </c>
    </row>
    <row r="9854" spans="1:2" x14ac:dyDescent="0.25">
      <c r="A9854" t="s">
        <v>751</v>
      </c>
      <c r="B9854" t="s">
        <v>342</v>
      </c>
    </row>
    <row r="9855" spans="1:2" x14ac:dyDescent="0.25">
      <c r="A9855" t="s">
        <v>751</v>
      </c>
      <c r="B9855" t="s">
        <v>531</v>
      </c>
    </row>
    <row r="9856" spans="1:2" x14ac:dyDescent="0.25">
      <c r="A9856" t="s">
        <v>751</v>
      </c>
      <c r="B9856" t="s">
        <v>525</v>
      </c>
    </row>
    <row r="9857" spans="1:2" x14ac:dyDescent="0.25">
      <c r="A9857" t="s">
        <v>751</v>
      </c>
      <c r="B9857" t="s">
        <v>458</v>
      </c>
    </row>
    <row r="9858" spans="1:2" x14ac:dyDescent="0.25">
      <c r="A9858" t="s">
        <v>751</v>
      </c>
      <c r="B9858" t="s">
        <v>239</v>
      </c>
    </row>
    <row r="9859" spans="1:2" x14ac:dyDescent="0.25">
      <c r="A9859" t="s">
        <v>751</v>
      </c>
      <c r="B9859" t="s">
        <v>32</v>
      </c>
    </row>
    <row r="9860" spans="1:2" x14ac:dyDescent="0.25">
      <c r="A9860" t="s">
        <v>751</v>
      </c>
      <c r="B9860" t="s">
        <v>748</v>
      </c>
    </row>
    <row r="9861" spans="1:2" x14ac:dyDescent="0.25">
      <c r="A9861" t="s">
        <v>751</v>
      </c>
      <c r="B9861" t="s">
        <v>331</v>
      </c>
    </row>
    <row r="9862" spans="1:2" x14ac:dyDescent="0.25">
      <c r="A9862" t="s">
        <v>751</v>
      </c>
      <c r="B9862" t="s">
        <v>738</v>
      </c>
    </row>
    <row r="9863" spans="1:2" x14ac:dyDescent="0.25">
      <c r="A9863" t="s">
        <v>751</v>
      </c>
      <c r="B9863" t="s">
        <v>81</v>
      </c>
    </row>
    <row r="9864" spans="1:2" x14ac:dyDescent="0.25">
      <c r="A9864" t="s">
        <v>752</v>
      </c>
      <c r="B9864" t="s">
        <v>407</v>
      </c>
    </row>
    <row r="9865" spans="1:2" x14ac:dyDescent="0.25">
      <c r="A9865" t="s">
        <v>752</v>
      </c>
      <c r="B9865" t="s">
        <v>298</v>
      </c>
    </row>
    <row r="9866" spans="1:2" x14ac:dyDescent="0.25">
      <c r="A9866" t="s">
        <v>752</v>
      </c>
      <c r="B9866" t="s">
        <v>509</v>
      </c>
    </row>
    <row r="9867" spans="1:2" x14ac:dyDescent="0.25">
      <c r="A9867" t="s">
        <v>752</v>
      </c>
      <c r="B9867" t="s">
        <v>327</v>
      </c>
    </row>
    <row r="9868" spans="1:2" x14ac:dyDescent="0.25">
      <c r="A9868" t="s">
        <v>752</v>
      </c>
      <c r="B9868" t="s">
        <v>510</v>
      </c>
    </row>
    <row r="9869" spans="1:2" x14ac:dyDescent="0.25">
      <c r="A9869" t="s">
        <v>752</v>
      </c>
      <c r="B9869" t="s">
        <v>190</v>
      </c>
    </row>
    <row r="9870" spans="1:2" x14ac:dyDescent="0.25">
      <c r="A9870" t="s">
        <v>752</v>
      </c>
      <c r="B9870" t="s">
        <v>736</v>
      </c>
    </row>
    <row r="9871" spans="1:2" x14ac:dyDescent="0.25">
      <c r="A9871" t="s">
        <v>752</v>
      </c>
      <c r="B9871" t="s">
        <v>179</v>
      </c>
    </row>
    <row r="9872" spans="1:2" x14ac:dyDescent="0.25">
      <c r="A9872" t="s">
        <v>752</v>
      </c>
      <c r="B9872" t="s">
        <v>422</v>
      </c>
    </row>
    <row r="9873" spans="1:2" x14ac:dyDescent="0.25">
      <c r="A9873" t="s">
        <v>752</v>
      </c>
      <c r="B9873" t="s">
        <v>317</v>
      </c>
    </row>
    <row r="9874" spans="1:2" x14ac:dyDescent="0.25">
      <c r="A9874" t="s">
        <v>752</v>
      </c>
      <c r="B9874" t="s">
        <v>531</v>
      </c>
    </row>
    <row r="9875" spans="1:2" x14ac:dyDescent="0.25">
      <c r="A9875" t="s">
        <v>752</v>
      </c>
      <c r="B9875" t="s">
        <v>525</v>
      </c>
    </row>
    <row r="9876" spans="1:2" x14ac:dyDescent="0.25">
      <c r="A9876" t="s">
        <v>752</v>
      </c>
      <c r="B9876" t="s">
        <v>458</v>
      </c>
    </row>
    <row r="9877" spans="1:2" x14ac:dyDescent="0.25">
      <c r="A9877" t="s">
        <v>752</v>
      </c>
      <c r="B9877" t="s">
        <v>239</v>
      </c>
    </row>
    <row r="9878" spans="1:2" x14ac:dyDescent="0.25">
      <c r="A9878" t="s">
        <v>752</v>
      </c>
      <c r="B9878" t="s">
        <v>32</v>
      </c>
    </row>
    <row r="9879" spans="1:2" x14ac:dyDescent="0.25">
      <c r="A9879" t="s">
        <v>752</v>
      </c>
      <c r="B9879" t="s">
        <v>663</v>
      </c>
    </row>
    <row r="9880" spans="1:2" x14ac:dyDescent="0.25">
      <c r="A9880" t="s">
        <v>752</v>
      </c>
      <c r="B9880" t="s">
        <v>748</v>
      </c>
    </row>
    <row r="9881" spans="1:2" x14ac:dyDescent="0.25">
      <c r="A9881" t="s">
        <v>752</v>
      </c>
      <c r="B9881" t="s">
        <v>331</v>
      </c>
    </row>
    <row r="9882" spans="1:2" x14ac:dyDescent="0.25">
      <c r="A9882" t="s">
        <v>752</v>
      </c>
      <c r="B9882" t="s">
        <v>738</v>
      </c>
    </row>
    <row r="9883" spans="1:2" x14ac:dyDescent="0.25">
      <c r="A9883" t="s">
        <v>753</v>
      </c>
      <c r="B9883" t="s">
        <v>714</v>
      </c>
    </row>
    <row r="9884" spans="1:2" x14ac:dyDescent="0.25">
      <c r="A9884" t="s">
        <v>753</v>
      </c>
      <c r="B9884" t="s">
        <v>407</v>
      </c>
    </row>
    <row r="9885" spans="1:2" x14ac:dyDescent="0.25">
      <c r="A9885" t="s">
        <v>753</v>
      </c>
      <c r="B9885" t="s">
        <v>298</v>
      </c>
    </row>
    <row r="9886" spans="1:2" x14ac:dyDescent="0.25">
      <c r="A9886" t="s">
        <v>753</v>
      </c>
      <c r="B9886" t="s">
        <v>327</v>
      </c>
    </row>
    <row r="9887" spans="1:2" x14ac:dyDescent="0.25">
      <c r="A9887" t="s">
        <v>753</v>
      </c>
      <c r="B9887" t="s">
        <v>510</v>
      </c>
    </row>
    <row r="9888" spans="1:2" x14ac:dyDescent="0.25">
      <c r="A9888" t="s">
        <v>753</v>
      </c>
      <c r="B9888" t="s">
        <v>736</v>
      </c>
    </row>
    <row r="9889" spans="1:2" x14ac:dyDescent="0.25">
      <c r="A9889" t="s">
        <v>753</v>
      </c>
      <c r="B9889" t="s">
        <v>5</v>
      </c>
    </row>
    <row r="9890" spans="1:2" x14ac:dyDescent="0.25">
      <c r="A9890" t="s">
        <v>753</v>
      </c>
      <c r="B9890" t="s">
        <v>179</v>
      </c>
    </row>
    <row r="9891" spans="1:2" x14ac:dyDescent="0.25">
      <c r="A9891" t="s">
        <v>753</v>
      </c>
      <c r="B9891" t="s">
        <v>104</v>
      </c>
    </row>
    <row r="9892" spans="1:2" x14ac:dyDescent="0.25">
      <c r="A9892" t="s">
        <v>753</v>
      </c>
      <c r="B9892" t="s">
        <v>49</v>
      </c>
    </row>
    <row r="9893" spans="1:2" x14ac:dyDescent="0.25">
      <c r="A9893" t="s">
        <v>753</v>
      </c>
      <c r="B9893" t="s">
        <v>531</v>
      </c>
    </row>
    <row r="9894" spans="1:2" x14ac:dyDescent="0.25">
      <c r="A9894" t="s">
        <v>753</v>
      </c>
      <c r="B9894" t="s">
        <v>525</v>
      </c>
    </row>
    <row r="9895" spans="1:2" x14ac:dyDescent="0.25">
      <c r="A9895" t="s">
        <v>753</v>
      </c>
      <c r="B9895" t="s">
        <v>458</v>
      </c>
    </row>
    <row r="9896" spans="1:2" x14ac:dyDescent="0.25">
      <c r="A9896" t="s">
        <v>753</v>
      </c>
      <c r="B9896" t="s">
        <v>32</v>
      </c>
    </row>
    <row r="9897" spans="1:2" x14ac:dyDescent="0.25">
      <c r="A9897" t="s">
        <v>753</v>
      </c>
      <c r="B9897" t="s">
        <v>663</v>
      </c>
    </row>
    <row r="9898" spans="1:2" x14ac:dyDescent="0.25">
      <c r="A9898" t="s">
        <v>753</v>
      </c>
      <c r="B9898" t="s">
        <v>748</v>
      </c>
    </row>
    <row r="9899" spans="1:2" x14ac:dyDescent="0.25">
      <c r="A9899" t="s">
        <v>753</v>
      </c>
      <c r="B9899" t="s">
        <v>331</v>
      </c>
    </row>
    <row r="9900" spans="1:2" x14ac:dyDescent="0.25">
      <c r="A9900" t="s">
        <v>753</v>
      </c>
      <c r="B9900" t="s">
        <v>738</v>
      </c>
    </row>
    <row r="9901" spans="1:2" x14ac:dyDescent="0.25">
      <c r="A9901" t="s">
        <v>754</v>
      </c>
      <c r="B9901" t="s">
        <v>714</v>
      </c>
    </row>
    <row r="9902" spans="1:2" x14ac:dyDescent="0.25">
      <c r="A9902" t="s">
        <v>754</v>
      </c>
      <c r="B9902" t="s">
        <v>407</v>
      </c>
    </row>
    <row r="9903" spans="1:2" x14ac:dyDescent="0.25">
      <c r="A9903" t="s">
        <v>754</v>
      </c>
      <c r="B9903" t="s">
        <v>298</v>
      </c>
    </row>
    <row r="9904" spans="1:2" x14ac:dyDescent="0.25">
      <c r="A9904" t="s">
        <v>754</v>
      </c>
      <c r="B9904" t="s">
        <v>301</v>
      </c>
    </row>
    <row r="9905" spans="1:2" x14ac:dyDescent="0.25">
      <c r="A9905" t="s">
        <v>754</v>
      </c>
      <c r="B9905" t="s">
        <v>327</v>
      </c>
    </row>
    <row r="9906" spans="1:2" x14ac:dyDescent="0.25">
      <c r="A9906" t="s">
        <v>754</v>
      </c>
      <c r="B9906" t="s">
        <v>510</v>
      </c>
    </row>
    <row r="9907" spans="1:2" x14ac:dyDescent="0.25">
      <c r="A9907" t="s">
        <v>754</v>
      </c>
      <c r="B9907" t="s">
        <v>166</v>
      </c>
    </row>
    <row r="9908" spans="1:2" x14ac:dyDescent="0.25">
      <c r="A9908" t="s">
        <v>754</v>
      </c>
      <c r="B9908" t="s">
        <v>190</v>
      </c>
    </row>
    <row r="9909" spans="1:2" x14ac:dyDescent="0.25">
      <c r="A9909" t="s">
        <v>754</v>
      </c>
      <c r="B9909" t="s">
        <v>736</v>
      </c>
    </row>
    <row r="9910" spans="1:2" x14ac:dyDescent="0.25">
      <c r="A9910" t="s">
        <v>754</v>
      </c>
      <c r="B9910" t="s">
        <v>5</v>
      </c>
    </row>
    <row r="9911" spans="1:2" x14ac:dyDescent="0.25">
      <c r="A9911" t="s">
        <v>754</v>
      </c>
      <c r="B9911" t="s">
        <v>179</v>
      </c>
    </row>
    <row r="9912" spans="1:2" x14ac:dyDescent="0.25">
      <c r="A9912" t="s">
        <v>754</v>
      </c>
      <c r="B9912" t="s">
        <v>104</v>
      </c>
    </row>
    <row r="9913" spans="1:2" x14ac:dyDescent="0.25">
      <c r="A9913" t="s">
        <v>754</v>
      </c>
      <c r="B9913" t="s">
        <v>262</v>
      </c>
    </row>
    <row r="9914" spans="1:2" x14ac:dyDescent="0.25">
      <c r="A9914" t="s">
        <v>754</v>
      </c>
      <c r="B9914" t="s">
        <v>129</v>
      </c>
    </row>
    <row r="9915" spans="1:2" x14ac:dyDescent="0.25">
      <c r="A9915" t="s">
        <v>754</v>
      </c>
      <c r="B9915" t="s">
        <v>49</v>
      </c>
    </row>
    <row r="9916" spans="1:2" x14ac:dyDescent="0.25">
      <c r="A9916" t="s">
        <v>754</v>
      </c>
      <c r="B9916" t="s">
        <v>525</v>
      </c>
    </row>
    <row r="9917" spans="1:2" x14ac:dyDescent="0.25">
      <c r="A9917" t="s">
        <v>754</v>
      </c>
      <c r="B9917" t="s">
        <v>458</v>
      </c>
    </row>
    <row r="9918" spans="1:2" x14ac:dyDescent="0.25">
      <c r="A9918" t="s">
        <v>754</v>
      </c>
      <c r="B9918" t="s">
        <v>32</v>
      </c>
    </row>
    <row r="9919" spans="1:2" x14ac:dyDescent="0.25">
      <c r="A9919" t="s">
        <v>754</v>
      </c>
      <c r="B9919" t="s">
        <v>755</v>
      </c>
    </row>
    <row r="9920" spans="1:2" x14ac:dyDescent="0.25">
      <c r="A9920" t="s">
        <v>754</v>
      </c>
      <c r="B9920" t="s">
        <v>200</v>
      </c>
    </row>
    <row r="9921" spans="1:2" x14ac:dyDescent="0.25">
      <c r="A9921" t="s">
        <v>754</v>
      </c>
      <c r="B9921" t="s">
        <v>663</v>
      </c>
    </row>
    <row r="9922" spans="1:2" x14ac:dyDescent="0.25">
      <c r="A9922" t="s">
        <v>754</v>
      </c>
      <c r="B9922" t="s">
        <v>748</v>
      </c>
    </row>
    <row r="9923" spans="1:2" x14ac:dyDescent="0.25">
      <c r="A9923" t="s">
        <v>754</v>
      </c>
      <c r="B9923" t="s">
        <v>331</v>
      </c>
    </row>
    <row r="9924" spans="1:2" x14ac:dyDescent="0.25">
      <c r="A9924" t="s">
        <v>754</v>
      </c>
      <c r="B9924" t="s">
        <v>738</v>
      </c>
    </row>
    <row r="9925" spans="1:2" x14ac:dyDescent="0.25">
      <c r="A9925" t="s">
        <v>756</v>
      </c>
      <c r="B9925" t="s">
        <v>395</v>
      </c>
    </row>
    <row r="9926" spans="1:2" x14ac:dyDescent="0.25">
      <c r="A9926" t="s">
        <v>756</v>
      </c>
      <c r="B9926" t="s">
        <v>407</v>
      </c>
    </row>
    <row r="9927" spans="1:2" x14ac:dyDescent="0.25">
      <c r="A9927" t="s">
        <v>756</v>
      </c>
      <c r="B9927" t="s">
        <v>298</v>
      </c>
    </row>
    <row r="9928" spans="1:2" x14ac:dyDescent="0.25">
      <c r="A9928" t="s">
        <v>756</v>
      </c>
      <c r="B9928" t="s">
        <v>301</v>
      </c>
    </row>
    <row r="9929" spans="1:2" x14ac:dyDescent="0.25">
      <c r="A9929" t="s">
        <v>756</v>
      </c>
      <c r="B9929" t="s">
        <v>327</v>
      </c>
    </row>
    <row r="9930" spans="1:2" x14ac:dyDescent="0.25">
      <c r="A9930" t="s">
        <v>756</v>
      </c>
      <c r="B9930" t="s">
        <v>510</v>
      </c>
    </row>
    <row r="9931" spans="1:2" x14ac:dyDescent="0.25">
      <c r="A9931" t="s">
        <v>756</v>
      </c>
      <c r="B9931" t="s">
        <v>166</v>
      </c>
    </row>
    <row r="9932" spans="1:2" x14ac:dyDescent="0.25">
      <c r="A9932" t="s">
        <v>756</v>
      </c>
      <c r="B9932" t="s">
        <v>190</v>
      </c>
    </row>
    <row r="9933" spans="1:2" x14ac:dyDescent="0.25">
      <c r="A9933" t="s">
        <v>756</v>
      </c>
      <c r="B9933" t="s">
        <v>736</v>
      </c>
    </row>
    <row r="9934" spans="1:2" x14ac:dyDescent="0.25">
      <c r="A9934" t="s">
        <v>756</v>
      </c>
      <c r="B9934" t="s">
        <v>5</v>
      </c>
    </row>
    <row r="9935" spans="1:2" x14ac:dyDescent="0.25">
      <c r="A9935" t="s">
        <v>756</v>
      </c>
      <c r="B9935" t="s">
        <v>179</v>
      </c>
    </row>
    <row r="9936" spans="1:2" x14ac:dyDescent="0.25">
      <c r="A9936" t="s">
        <v>756</v>
      </c>
      <c r="B9936" t="s">
        <v>104</v>
      </c>
    </row>
    <row r="9937" spans="1:2" x14ac:dyDescent="0.25">
      <c r="A9937" t="s">
        <v>756</v>
      </c>
      <c r="B9937" t="s">
        <v>262</v>
      </c>
    </row>
    <row r="9938" spans="1:2" x14ac:dyDescent="0.25">
      <c r="A9938" t="s">
        <v>756</v>
      </c>
      <c r="B9938" t="s">
        <v>129</v>
      </c>
    </row>
    <row r="9939" spans="1:2" x14ac:dyDescent="0.25">
      <c r="A9939" t="s">
        <v>756</v>
      </c>
      <c r="B9939" t="s">
        <v>422</v>
      </c>
    </row>
    <row r="9940" spans="1:2" x14ac:dyDescent="0.25">
      <c r="A9940" t="s">
        <v>756</v>
      </c>
      <c r="B9940" t="s">
        <v>317</v>
      </c>
    </row>
    <row r="9941" spans="1:2" x14ac:dyDescent="0.25">
      <c r="A9941" t="s">
        <v>756</v>
      </c>
      <c r="B9941" t="s">
        <v>525</v>
      </c>
    </row>
    <row r="9942" spans="1:2" x14ac:dyDescent="0.25">
      <c r="A9942" t="s">
        <v>756</v>
      </c>
      <c r="B9942" t="s">
        <v>381</v>
      </c>
    </row>
    <row r="9943" spans="1:2" x14ac:dyDescent="0.25">
      <c r="A9943" t="s">
        <v>756</v>
      </c>
      <c r="B9943" t="s">
        <v>239</v>
      </c>
    </row>
    <row r="9944" spans="1:2" x14ac:dyDescent="0.25">
      <c r="A9944" t="s">
        <v>756</v>
      </c>
      <c r="B9944" t="s">
        <v>32</v>
      </c>
    </row>
    <row r="9945" spans="1:2" x14ac:dyDescent="0.25">
      <c r="A9945" t="s">
        <v>756</v>
      </c>
      <c r="B9945" t="s">
        <v>663</v>
      </c>
    </row>
    <row r="9946" spans="1:2" x14ac:dyDescent="0.25">
      <c r="A9946" t="s">
        <v>756</v>
      </c>
      <c r="B9946" t="s">
        <v>748</v>
      </c>
    </row>
    <row r="9947" spans="1:2" x14ac:dyDescent="0.25">
      <c r="A9947" t="s">
        <v>756</v>
      </c>
      <c r="B9947" t="s">
        <v>331</v>
      </c>
    </row>
    <row r="9948" spans="1:2" x14ac:dyDescent="0.25">
      <c r="A9948" t="s">
        <v>756</v>
      </c>
      <c r="B9948" t="s">
        <v>738</v>
      </c>
    </row>
    <row r="9949" spans="1:2" x14ac:dyDescent="0.25">
      <c r="A9949" t="s">
        <v>757</v>
      </c>
      <c r="B9949" t="s">
        <v>395</v>
      </c>
    </row>
    <row r="9950" spans="1:2" x14ac:dyDescent="0.25">
      <c r="A9950" t="s">
        <v>757</v>
      </c>
      <c r="B9950" t="s">
        <v>714</v>
      </c>
    </row>
    <row r="9951" spans="1:2" x14ac:dyDescent="0.25">
      <c r="A9951" t="s">
        <v>757</v>
      </c>
      <c r="B9951" t="s">
        <v>407</v>
      </c>
    </row>
    <row r="9952" spans="1:2" x14ac:dyDescent="0.25">
      <c r="A9952" t="s">
        <v>757</v>
      </c>
      <c r="B9952" t="s">
        <v>298</v>
      </c>
    </row>
    <row r="9953" spans="1:2" x14ac:dyDescent="0.25">
      <c r="A9953" t="s">
        <v>757</v>
      </c>
      <c r="B9953" t="s">
        <v>301</v>
      </c>
    </row>
    <row r="9954" spans="1:2" x14ac:dyDescent="0.25">
      <c r="A9954" t="s">
        <v>757</v>
      </c>
      <c r="B9954" t="s">
        <v>327</v>
      </c>
    </row>
    <row r="9955" spans="1:2" x14ac:dyDescent="0.25">
      <c r="A9955" t="s">
        <v>757</v>
      </c>
      <c r="B9955" t="s">
        <v>510</v>
      </c>
    </row>
    <row r="9956" spans="1:2" x14ac:dyDescent="0.25">
      <c r="A9956" t="s">
        <v>757</v>
      </c>
      <c r="B9956" t="s">
        <v>190</v>
      </c>
    </row>
    <row r="9957" spans="1:2" x14ac:dyDescent="0.25">
      <c r="A9957" t="s">
        <v>757</v>
      </c>
      <c r="B9957" t="s">
        <v>736</v>
      </c>
    </row>
    <row r="9958" spans="1:2" x14ac:dyDescent="0.25">
      <c r="A9958" t="s">
        <v>757</v>
      </c>
      <c r="B9958" t="s">
        <v>5</v>
      </c>
    </row>
    <row r="9959" spans="1:2" x14ac:dyDescent="0.25">
      <c r="A9959" t="s">
        <v>757</v>
      </c>
      <c r="B9959" t="s">
        <v>179</v>
      </c>
    </row>
    <row r="9960" spans="1:2" x14ac:dyDescent="0.25">
      <c r="A9960" t="s">
        <v>757</v>
      </c>
      <c r="B9960" t="s">
        <v>104</v>
      </c>
    </row>
    <row r="9961" spans="1:2" x14ac:dyDescent="0.25">
      <c r="A9961" t="s">
        <v>757</v>
      </c>
      <c r="B9961" t="s">
        <v>262</v>
      </c>
    </row>
    <row r="9962" spans="1:2" x14ac:dyDescent="0.25">
      <c r="A9962" t="s">
        <v>757</v>
      </c>
      <c r="B9962" t="s">
        <v>129</v>
      </c>
    </row>
    <row r="9963" spans="1:2" x14ac:dyDescent="0.25">
      <c r="A9963" t="s">
        <v>757</v>
      </c>
      <c r="B9963" t="s">
        <v>422</v>
      </c>
    </row>
    <row r="9964" spans="1:2" x14ac:dyDescent="0.25">
      <c r="A9964" t="s">
        <v>757</v>
      </c>
      <c r="B9964" t="s">
        <v>317</v>
      </c>
    </row>
    <row r="9965" spans="1:2" x14ac:dyDescent="0.25">
      <c r="A9965" t="s">
        <v>757</v>
      </c>
      <c r="B9965" t="s">
        <v>308</v>
      </c>
    </row>
    <row r="9966" spans="1:2" x14ac:dyDescent="0.25">
      <c r="A9966" t="s">
        <v>757</v>
      </c>
      <c r="B9966" t="s">
        <v>525</v>
      </c>
    </row>
    <row r="9967" spans="1:2" x14ac:dyDescent="0.25">
      <c r="A9967" t="s">
        <v>757</v>
      </c>
      <c r="B9967" t="s">
        <v>381</v>
      </c>
    </row>
    <row r="9968" spans="1:2" x14ac:dyDescent="0.25">
      <c r="A9968" t="s">
        <v>757</v>
      </c>
      <c r="B9968" t="s">
        <v>458</v>
      </c>
    </row>
    <row r="9969" spans="1:2" x14ac:dyDescent="0.25">
      <c r="A9969" t="s">
        <v>757</v>
      </c>
      <c r="B9969" t="s">
        <v>239</v>
      </c>
    </row>
    <row r="9970" spans="1:2" x14ac:dyDescent="0.25">
      <c r="A9970" t="s">
        <v>757</v>
      </c>
      <c r="B9970" t="s">
        <v>32</v>
      </c>
    </row>
    <row r="9971" spans="1:2" x14ac:dyDescent="0.25">
      <c r="A9971" t="s">
        <v>757</v>
      </c>
      <c r="B9971" t="s">
        <v>85</v>
      </c>
    </row>
    <row r="9972" spans="1:2" x14ac:dyDescent="0.25">
      <c r="A9972" t="s">
        <v>757</v>
      </c>
      <c r="B9972" t="s">
        <v>663</v>
      </c>
    </row>
    <row r="9973" spans="1:2" x14ac:dyDescent="0.25">
      <c r="A9973" t="s">
        <v>757</v>
      </c>
      <c r="B9973" t="s">
        <v>748</v>
      </c>
    </row>
    <row r="9974" spans="1:2" x14ac:dyDescent="0.25">
      <c r="A9974" t="s">
        <v>757</v>
      </c>
      <c r="B9974" t="s">
        <v>331</v>
      </c>
    </row>
    <row r="9975" spans="1:2" x14ac:dyDescent="0.25">
      <c r="A9975" t="s">
        <v>757</v>
      </c>
      <c r="B9975" t="s">
        <v>738</v>
      </c>
    </row>
    <row r="9976" spans="1:2" x14ac:dyDescent="0.25">
      <c r="A9976" t="s">
        <v>758</v>
      </c>
      <c r="B9976" t="s">
        <v>375</v>
      </c>
    </row>
    <row r="9977" spans="1:2" x14ac:dyDescent="0.25">
      <c r="A9977" t="s">
        <v>758</v>
      </c>
      <c r="B9977" t="s">
        <v>395</v>
      </c>
    </row>
    <row r="9978" spans="1:2" x14ac:dyDescent="0.25">
      <c r="A9978" t="s">
        <v>758</v>
      </c>
      <c r="B9978" t="s">
        <v>407</v>
      </c>
    </row>
    <row r="9979" spans="1:2" x14ac:dyDescent="0.25">
      <c r="A9979" t="s">
        <v>758</v>
      </c>
      <c r="B9979" t="s">
        <v>298</v>
      </c>
    </row>
    <row r="9980" spans="1:2" x14ac:dyDescent="0.25">
      <c r="A9980" t="s">
        <v>758</v>
      </c>
      <c r="B9980" t="s">
        <v>301</v>
      </c>
    </row>
    <row r="9981" spans="1:2" x14ac:dyDescent="0.25">
      <c r="A9981" t="s">
        <v>758</v>
      </c>
      <c r="B9981" t="s">
        <v>327</v>
      </c>
    </row>
    <row r="9982" spans="1:2" x14ac:dyDescent="0.25">
      <c r="A9982" t="s">
        <v>758</v>
      </c>
      <c r="B9982" t="s">
        <v>510</v>
      </c>
    </row>
    <row r="9983" spans="1:2" x14ac:dyDescent="0.25">
      <c r="A9983" t="s">
        <v>758</v>
      </c>
      <c r="B9983" t="s">
        <v>190</v>
      </c>
    </row>
    <row r="9984" spans="1:2" x14ac:dyDescent="0.25">
      <c r="A9984" t="s">
        <v>758</v>
      </c>
      <c r="B9984" t="s">
        <v>736</v>
      </c>
    </row>
    <row r="9985" spans="1:2" x14ac:dyDescent="0.25">
      <c r="A9985" t="s">
        <v>758</v>
      </c>
      <c r="B9985" t="s">
        <v>5</v>
      </c>
    </row>
    <row r="9986" spans="1:2" x14ac:dyDescent="0.25">
      <c r="A9986" t="s">
        <v>758</v>
      </c>
      <c r="B9986" t="s">
        <v>179</v>
      </c>
    </row>
    <row r="9987" spans="1:2" x14ac:dyDescent="0.25">
      <c r="A9987" t="s">
        <v>758</v>
      </c>
      <c r="B9987" t="s">
        <v>104</v>
      </c>
    </row>
    <row r="9988" spans="1:2" x14ac:dyDescent="0.25">
      <c r="A9988" t="s">
        <v>758</v>
      </c>
      <c r="B9988" t="s">
        <v>262</v>
      </c>
    </row>
    <row r="9989" spans="1:2" x14ac:dyDescent="0.25">
      <c r="A9989" t="s">
        <v>758</v>
      </c>
      <c r="B9989" t="s">
        <v>422</v>
      </c>
    </row>
    <row r="9990" spans="1:2" x14ac:dyDescent="0.25">
      <c r="A9990" t="s">
        <v>758</v>
      </c>
      <c r="B9990" t="s">
        <v>317</v>
      </c>
    </row>
    <row r="9991" spans="1:2" x14ac:dyDescent="0.25">
      <c r="A9991" t="s">
        <v>758</v>
      </c>
      <c r="B9991" t="s">
        <v>381</v>
      </c>
    </row>
    <row r="9992" spans="1:2" x14ac:dyDescent="0.25">
      <c r="A9992" t="s">
        <v>758</v>
      </c>
      <c r="B9992" t="s">
        <v>239</v>
      </c>
    </row>
    <row r="9993" spans="1:2" x14ac:dyDescent="0.25">
      <c r="A9993" t="s">
        <v>758</v>
      </c>
      <c r="B9993" t="s">
        <v>32</v>
      </c>
    </row>
    <row r="9994" spans="1:2" x14ac:dyDescent="0.25">
      <c r="A9994" t="s">
        <v>758</v>
      </c>
      <c r="B9994" t="s">
        <v>85</v>
      </c>
    </row>
    <row r="9995" spans="1:2" x14ac:dyDescent="0.25">
      <c r="A9995" t="s">
        <v>758</v>
      </c>
      <c r="B9995" t="s">
        <v>72</v>
      </c>
    </row>
    <row r="9996" spans="1:2" x14ac:dyDescent="0.25">
      <c r="A9996" t="s">
        <v>758</v>
      </c>
      <c r="B9996" t="s">
        <v>748</v>
      </c>
    </row>
    <row r="9997" spans="1:2" x14ac:dyDescent="0.25">
      <c r="A9997" t="s">
        <v>758</v>
      </c>
      <c r="B9997" t="s">
        <v>331</v>
      </c>
    </row>
    <row r="9998" spans="1:2" x14ac:dyDescent="0.25">
      <c r="A9998" t="s">
        <v>758</v>
      </c>
      <c r="B9998" t="s">
        <v>738</v>
      </c>
    </row>
    <row r="9999" spans="1:2" x14ac:dyDescent="0.25">
      <c r="A9999" t="s">
        <v>759</v>
      </c>
      <c r="B9999" t="s">
        <v>714</v>
      </c>
    </row>
    <row r="10000" spans="1:2" x14ac:dyDescent="0.25">
      <c r="A10000" t="s">
        <v>759</v>
      </c>
      <c r="B10000" t="s">
        <v>407</v>
      </c>
    </row>
    <row r="10001" spans="1:2" x14ac:dyDescent="0.25">
      <c r="A10001" t="s">
        <v>759</v>
      </c>
      <c r="B10001" t="s">
        <v>298</v>
      </c>
    </row>
    <row r="10002" spans="1:2" x14ac:dyDescent="0.25">
      <c r="A10002" t="s">
        <v>759</v>
      </c>
      <c r="B10002" t="s">
        <v>301</v>
      </c>
    </row>
    <row r="10003" spans="1:2" x14ac:dyDescent="0.25">
      <c r="A10003" t="s">
        <v>759</v>
      </c>
      <c r="B10003" t="s">
        <v>327</v>
      </c>
    </row>
    <row r="10004" spans="1:2" x14ac:dyDescent="0.25">
      <c r="A10004" t="s">
        <v>759</v>
      </c>
      <c r="B10004" t="s">
        <v>510</v>
      </c>
    </row>
    <row r="10005" spans="1:2" x14ac:dyDescent="0.25">
      <c r="A10005" t="s">
        <v>759</v>
      </c>
      <c r="B10005" t="s">
        <v>190</v>
      </c>
    </row>
    <row r="10006" spans="1:2" x14ac:dyDescent="0.25">
      <c r="A10006" t="s">
        <v>759</v>
      </c>
      <c r="B10006" t="s">
        <v>5</v>
      </c>
    </row>
    <row r="10007" spans="1:2" x14ac:dyDescent="0.25">
      <c r="A10007" t="s">
        <v>759</v>
      </c>
      <c r="B10007" t="s">
        <v>179</v>
      </c>
    </row>
    <row r="10008" spans="1:2" x14ac:dyDescent="0.25">
      <c r="A10008" t="s">
        <v>759</v>
      </c>
      <c r="B10008" t="s">
        <v>104</v>
      </c>
    </row>
    <row r="10009" spans="1:2" x14ac:dyDescent="0.25">
      <c r="A10009" t="s">
        <v>759</v>
      </c>
      <c r="B10009" t="s">
        <v>425</v>
      </c>
    </row>
    <row r="10010" spans="1:2" x14ac:dyDescent="0.25">
      <c r="A10010" t="s">
        <v>759</v>
      </c>
      <c r="B10010" t="s">
        <v>262</v>
      </c>
    </row>
    <row r="10011" spans="1:2" x14ac:dyDescent="0.25">
      <c r="A10011" t="s">
        <v>759</v>
      </c>
      <c r="B10011" t="s">
        <v>49</v>
      </c>
    </row>
    <row r="10012" spans="1:2" x14ac:dyDescent="0.25">
      <c r="A10012" t="s">
        <v>759</v>
      </c>
      <c r="B10012" t="s">
        <v>381</v>
      </c>
    </row>
    <row r="10013" spans="1:2" x14ac:dyDescent="0.25">
      <c r="A10013" t="s">
        <v>759</v>
      </c>
      <c r="B10013" t="s">
        <v>32</v>
      </c>
    </row>
    <row r="10014" spans="1:2" x14ac:dyDescent="0.25">
      <c r="A10014" t="s">
        <v>759</v>
      </c>
      <c r="B10014" t="s">
        <v>72</v>
      </c>
    </row>
    <row r="10015" spans="1:2" x14ac:dyDescent="0.25">
      <c r="A10015" t="s">
        <v>759</v>
      </c>
      <c r="B10015" t="s">
        <v>523</v>
      </c>
    </row>
    <row r="10016" spans="1:2" x14ac:dyDescent="0.25">
      <c r="A10016" t="s">
        <v>759</v>
      </c>
      <c r="B10016" t="s">
        <v>663</v>
      </c>
    </row>
    <row r="10017" spans="1:2" x14ac:dyDescent="0.25">
      <c r="A10017" t="s">
        <v>759</v>
      </c>
      <c r="B10017" t="s">
        <v>748</v>
      </c>
    </row>
    <row r="10018" spans="1:2" x14ac:dyDescent="0.25">
      <c r="A10018" t="s">
        <v>759</v>
      </c>
      <c r="B10018" t="s">
        <v>331</v>
      </c>
    </row>
    <row r="10019" spans="1:2" x14ac:dyDescent="0.25">
      <c r="A10019" t="s">
        <v>759</v>
      </c>
      <c r="B10019" t="s">
        <v>738</v>
      </c>
    </row>
    <row r="10020" spans="1:2" x14ac:dyDescent="0.25">
      <c r="A10020" t="s">
        <v>760</v>
      </c>
      <c r="B10020" t="s">
        <v>375</v>
      </c>
    </row>
    <row r="10021" spans="1:2" x14ac:dyDescent="0.25">
      <c r="A10021" t="s">
        <v>760</v>
      </c>
      <c r="B10021" t="s">
        <v>407</v>
      </c>
    </row>
    <row r="10022" spans="1:2" x14ac:dyDescent="0.25">
      <c r="A10022" t="s">
        <v>760</v>
      </c>
      <c r="B10022" t="s">
        <v>177</v>
      </c>
    </row>
    <row r="10023" spans="1:2" x14ac:dyDescent="0.25">
      <c r="A10023" t="s">
        <v>760</v>
      </c>
      <c r="B10023" t="s">
        <v>298</v>
      </c>
    </row>
    <row r="10024" spans="1:2" x14ac:dyDescent="0.25">
      <c r="A10024" t="s">
        <v>760</v>
      </c>
      <c r="B10024" t="s">
        <v>301</v>
      </c>
    </row>
    <row r="10025" spans="1:2" x14ac:dyDescent="0.25">
      <c r="A10025" t="s">
        <v>760</v>
      </c>
      <c r="B10025" t="s">
        <v>127</v>
      </c>
    </row>
    <row r="10026" spans="1:2" x14ac:dyDescent="0.25">
      <c r="A10026" t="s">
        <v>760</v>
      </c>
      <c r="B10026" t="s">
        <v>286</v>
      </c>
    </row>
    <row r="10027" spans="1:2" x14ac:dyDescent="0.25">
      <c r="A10027" t="s">
        <v>760</v>
      </c>
      <c r="B10027" t="s">
        <v>190</v>
      </c>
    </row>
    <row r="10028" spans="1:2" x14ac:dyDescent="0.25">
      <c r="A10028" t="s">
        <v>760</v>
      </c>
      <c r="B10028" t="s">
        <v>736</v>
      </c>
    </row>
    <row r="10029" spans="1:2" x14ac:dyDescent="0.25">
      <c r="A10029" t="s">
        <v>760</v>
      </c>
      <c r="B10029" t="s">
        <v>179</v>
      </c>
    </row>
    <row r="10030" spans="1:2" x14ac:dyDescent="0.25">
      <c r="A10030" t="s">
        <v>760</v>
      </c>
      <c r="B10030" t="s">
        <v>104</v>
      </c>
    </row>
    <row r="10031" spans="1:2" x14ac:dyDescent="0.25">
      <c r="A10031" t="s">
        <v>760</v>
      </c>
      <c r="B10031" t="s">
        <v>425</v>
      </c>
    </row>
    <row r="10032" spans="1:2" x14ac:dyDescent="0.25">
      <c r="A10032" t="s">
        <v>760</v>
      </c>
      <c r="B10032" t="s">
        <v>262</v>
      </c>
    </row>
    <row r="10033" spans="1:2" x14ac:dyDescent="0.25">
      <c r="A10033" t="s">
        <v>760</v>
      </c>
      <c r="B10033" t="s">
        <v>422</v>
      </c>
    </row>
    <row r="10034" spans="1:2" x14ac:dyDescent="0.25">
      <c r="A10034" t="s">
        <v>760</v>
      </c>
      <c r="B10034" t="s">
        <v>317</v>
      </c>
    </row>
    <row r="10035" spans="1:2" x14ac:dyDescent="0.25">
      <c r="A10035" t="s">
        <v>760</v>
      </c>
      <c r="B10035" t="s">
        <v>288</v>
      </c>
    </row>
    <row r="10036" spans="1:2" x14ac:dyDescent="0.25">
      <c r="A10036" t="s">
        <v>760</v>
      </c>
      <c r="B10036" t="s">
        <v>381</v>
      </c>
    </row>
    <row r="10037" spans="1:2" x14ac:dyDescent="0.25">
      <c r="A10037" t="s">
        <v>760</v>
      </c>
      <c r="B10037" t="s">
        <v>755</v>
      </c>
    </row>
    <row r="10038" spans="1:2" x14ac:dyDescent="0.25">
      <c r="A10038" t="s">
        <v>760</v>
      </c>
      <c r="B10038" t="s">
        <v>523</v>
      </c>
    </row>
    <row r="10039" spans="1:2" x14ac:dyDescent="0.25">
      <c r="A10039" t="s">
        <v>760</v>
      </c>
      <c r="B10039" t="s">
        <v>663</v>
      </c>
    </row>
    <row r="10040" spans="1:2" x14ac:dyDescent="0.25">
      <c r="A10040" t="s">
        <v>760</v>
      </c>
      <c r="B10040" t="s">
        <v>748</v>
      </c>
    </row>
    <row r="10041" spans="1:2" x14ac:dyDescent="0.25">
      <c r="A10041" t="s">
        <v>760</v>
      </c>
      <c r="B10041" t="s">
        <v>331</v>
      </c>
    </row>
    <row r="10042" spans="1:2" x14ac:dyDescent="0.25">
      <c r="A10042" t="s">
        <v>760</v>
      </c>
      <c r="B10042" t="s">
        <v>738</v>
      </c>
    </row>
    <row r="10043" spans="1:2" x14ac:dyDescent="0.25">
      <c r="A10043" t="s">
        <v>761</v>
      </c>
      <c r="B10043" t="s">
        <v>375</v>
      </c>
    </row>
    <row r="10044" spans="1:2" x14ac:dyDescent="0.25">
      <c r="A10044" t="s">
        <v>761</v>
      </c>
      <c r="B10044" t="s">
        <v>407</v>
      </c>
    </row>
    <row r="10045" spans="1:2" x14ac:dyDescent="0.25">
      <c r="A10045" t="s">
        <v>761</v>
      </c>
      <c r="B10045" t="s">
        <v>177</v>
      </c>
    </row>
    <row r="10046" spans="1:2" x14ac:dyDescent="0.25">
      <c r="A10046" t="s">
        <v>761</v>
      </c>
      <c r="B10046" t="s">
        <v>298</v>
      </c>
    </row>
    <row r="10047" spans="1:2" x14ac:dyDescent="0.25">
      <c r="A10047" t="s">
        <v>761</v>
      </c>
      <c r="B10047" t="s">
        <v>301</v>
      </c>
    </row>
    <row r="10048" spans="1:2" x14ac:dyDescent="0.25">
      <c r="A10048" t="s">
        <v>761</v>
      </c>
      <c r="B10048" t="s">
        <v>127</v>
      </c>
    </row>
    <row r="10049" spans="1:2" x14ac:dyDescent="0.25">
      <c r="A10049" t="s">
        <v>761</v>
      </c>
      <c r="B10049" t="s">
        <v>190</v>
      </c>
    </row>
    <row r="10050" spans="1:2" x14ac:dyDescent="0.25">
      <c r="A10050" t="s">
        <v>761</v>
      </c>
      <c r="B10050" t="s">
        <v>179</v>
      </c>
    </row>
    <row r="10051" spans="1:2" x14ac:dyDescent="0.25">
      <c r="A10051" t="s">
        <v>761</v>
      </c>
      <c r="B10051" t="s">
        <v>262</v>
      </c>
    </row>
    <row r="10052" spans="1:2" x14ac:dyDescent="0.25">
      <c r="A10052" t="s">
        <v>761</v>
      </c>
      <c r="B10052" t="s">
        <v>422</v>
      </c>
    </row>
    <row r="10053" spans="1:2" x14ac:dyDescent="0.25">
      <c r="A10053" t="s">
        <v>761</v>
      </c>
      <c r="B10053" t="s">
        <v>317</v>
      </c>
    </row>
    <row r="10054" spans="1:2" x14ac:dyDescent="0.25">
      <c r="A10054" t="s">
        <v>761</v>
      </c>
      <c r="B10054" t="s">
        <v>288</v>
      </c>
    </row>
    <row r="10055" spans="1:2" x14ac:dyDescent="0.25">
      <c r="A10055" t="s">
        <v>761</v>
      </c>
      <c r="B10055" t="s">
        <v>381</v>
      </c>
    </row>
    <row r="10056" spans="1:2" x14ac:dyDescent="0.25">
      <c r="A10056" t="s">
        <v>761</v>
      </c>
      <c r="B10056" t="s">
        <v>458</v>
      </c>
    </row>
    <row r="10057" spans="1:2" x14ac:dyDescent="0.25">
      <c r="A10057" t="s">
        <v>761</v>
      </c>
      <c r="B10057" t="s">
        <v>762</v>
      </c>
    </row>
    <row r="10058" spans="1:2" x14ac:dyDescent="0.25">
      <c r="A10058" t="s">
        <v>761</v>
      </c>
      <c r="B10058" t="s">
        <v>663</v>
      </c>
    </row>
    <row r="10059" spans="1:2" x14ac:dyDescent="0.25">
      <c r="A10059" t="s">
        <v>761</v>
      </c>
      <c r="B10059" t="s">
        <v>748</v>
      </c>
    </row>
    <row r="10060" spans="1:2" x14ac:dyDescent="0.25">
      <c r="A10060" t="s">
        <v>761</v>
      </c>
      <c r="B10060" t="s">
        <v>331</v>
      </c>
    </row>
    <row r="10061" spans="1:2" x14ac:dyDescent="0.25">
      <c r="A10061" t="s">
        <v>761</v>
      </c>
      <c r="B10061" t="s">
        <v>738</v>
      </c>
    </row>
    <row r="10062" spans="1:2" x14ac:dyDescent="0.25">
      <c r="A10062" t="s">
        <v>763</v>
      </c>
      <c r="B10062" t="s">
        <v>314</v>
      </c>
    </row>
    <row r="10063" spans="1:2" x14ac:dyDescent="0.25">
      <c r="A10063" t="s">
        <v>763</v>
      </c>
      <c r="B10063" t="s">
        <v>407</v>
      </c>
    </row>
    <row r="10064" spans="1:2" x14ac:dyDescent="0.25">
      <c r="A10064" t="s">
        <v>763</v>
      </c>
      <c r="B10064" t="s">
        <v>298</v>
      </c>
    </row>
    <row r="10065" spans="1:2" x14ac:dyDescent="0.25">
      <c r="A10065" t="s">
        <v>763</v>
      </c>
      <c r="B10065" t="s">
        <v>301</v>
      </c>
    </row>
    <row r="10066" spans="1:2" x14ac:dyDescent="0.25">
      <c r="A10066" t="s">
        <v>763</v>
      </c>
      <c r="B10066" t="s">
        <v>488</v>
      </c>
    </row>
    <row r="10067" spans="1:2" x14ac:dyDescent="0.25">
      <c r="A10067" t="s">
        <v>763</v>
      </c>
      <c r="B10067" t="s">
        <v>510</v>
      </c>
    </row>
    <row r="10068" spans="1:2" x14ac:dyDescent="0.25">
      <c r="A10068" t="s">
        <v>763</v>
      </c>
      <c r="B10068" t="s">
        <v>127</v>
      </c>
    </row>
    <row r="10069" spans="1:2" x14ac:dyDescent="0.25">
      <c r="A10069" t="s">
        <v>763</v>
      </c>
      <c r="B10069" t="s">
        <v>286</v>
      </c>
    </row>
    <row r="10070" spans="1:2" x14ac:dyDescent="0.25">
      <c r="A10070" t="s">
        <v>763</v>
      </c>
      <c r="B10070" t="s">
        <v>736</v>
      </c>
    </row>
    <row r="10071" spans="1:2" x14ac:dyDescent="0.25">
      <c r="A10071" t="s">
        <v>763</v>
      </c>
      <c r="B10071" t="s">
        <v>268</v>
      </c>
    </row>
    <row r="10072" spans="1:2" x14ac:dyDescent="0.25">
      <c r="A10072" t="s">
        <v>763</v>
      </c>
      <c r="B10072" t="s">
        <v>465</v>
      </c>
    </row>
    <row r="10073" spans="1:2" x14ac:dyDescent="0.25">
      <c r="A10073" t="s">
        <v>763</v>
      </c>
      <c r="B10073" t="s">
        <v>317</v>
      </c>
    </row>
    <row r="10074" spans="1:2" x14ac:dyDescent="0.25">
      <c r="A10074" t="s">
        <v>763</v>
      </c>
      <c r="B10074" t="s">
        <v>458</v>
      </c>
    </row>
    <row r="10075" spans="1:2" x14ac:dyDescent="0.25">
      <c r="A10075" t="s">
        <v>763</v>
      </c>
      <c r="B10075" t="s">
        <v>663</v>
      </c>
    </row>
    <row r="10076" spans="1:2" x14ac:dyDescent="0.25">
      <c r="A10076" t="s">
        <v>763</v>
      </c>
      <c r="B10076" t="s">
        <v>331</v>
      </c>
    </row>
    <row r="10077" spans="1:2" x14ac:dyDescent="0.25">
      <c r="A10077" t="s">
        <v>763</v>
      </c>
      <c r="B10077" t="s">
        <v>738</v>
      </c>
    </row>
    <row r="10078" spans="1:2" x14ac:dyDescent="0.25">
      <c r="A10078" t="s">
        <v>763</v>
      </c>
      <c r="B10078" t="s">
        <v>81</v>
      </c>
    </row>
    <row r="10079" spans="1:2" x14ac:dyDescent="0.25">
      <c r="A10079" t="s">
        <v>764</v>
      </c>
      <c r="B10079" t="s">
        <v>314</v>
      </c>
    </row>
    <row r="10080" spans="1:2" x14ac:dyDescent="0.25">
      <c r="A10080" t="s">
        <v>764</v>
      </c>
      <c r="B10080" t="s">
        <v>765</v>
      </c>
    </row>
    <row r="10081" spans="1:2" x14ac:dyDescent="0.25">
      <c r="A10081" t="s">
        <v>764</v>
      </c>
      <c r="B10081" t="s">
        <v>407</v>
      </c>
    </row>
    <row r="10082" spans="1:2" x14ac:dyDescent="0.25">
      <c r="A10082" t="s">
        <v>764</v>
      </c>
      <c r="B10082" t="s">
        <v>766</v>
      </c>
    </row>
    <row r="10083" spans="1:2" x14ac:dyDescent="0.25">
      <c r="A10083" t="s">
        <v>764</v>
      </c>
      <c r="B10083" t="s">
        <v>298</v>
      </c>
    </row>
    <row r="10084" spans="1:2" x14ac:dyDescent="0.25">
      <c r="A10084" t="s">
        <v>764</v>
      </c>
      <c r="B10084" t="s">
        <v>301</v>
      </c>
    </row>
    <row r="10085" spans="1:2" x14ac:dyDescent="0.25">
      <c r="A10085" t="s">
        <v>764</v>
      </c>
      <c r="B10085" t="s">
        <v>510</v>
      </c>
    </row>
    <row r="10086" spans="1:2" x14ac:dyDescent="0.25">
      <c r="A10086" t="s">
        <v>764</v>
      </c>
      <c r="B10086" t="s">
        <v>127</v>
      </c>
    </row>
    <row r="10087" spans="1:2" x14ac:dyDescent="0.25">
      <c r="A10087" t="s">
        <v>764</v>
      </c>
      <c r="B10087" t="s">
        <v>286</v>
      </c>
    </row>
    <row r="10088" spans="1:2" x14ac:dyDescent="0.25">
      <c r="A10088" t="s">
        <v>764</v>
      </c>
      <c r="B10088" t="s">
        <v>736</v>
      </c>
    </row>
    <row r="10089" spans="1:2" x14ac:dyDescent="0.25">
      <c r="A10089" t="s">
        <v>764</v>
      </c>
      <c r="B10089" t="s">
        <v>5</v>
      </c>
    </row>
    <row r="10090" spans="1:2" x14ac:dyDescent="0.25">
      <c r="A10090" t="s">
        <v>764</v>
      </c>
      <c r="B10090" t="s">
        <v>268</v>
      </c>
    </row>
    <row r="10091" spans="1:2" x14ac:dyDescent="0.25">
      <c r="A10091" t="s">
        <v>764</v>
      </c>
      <c r="B10091" t="s">
        <v>110</v>
      </c>
    </row>
    <row r="10092" spans="1:2" x14ac:dyDescent="0.25">
      <c r="A10092" t="s">
        <v>764</v>
      </c>
      <c r="B10092" t="s">
        <v>465</v>
      </c>
    </row>
    <row r="10093" spans="1:2" x14ac:dyDescent="0.25">
      <c r="A10093" t="s">
        <v>764</v>
      </c>
      <c r="B10093" t="s">
        <v>308</v>
      </c>
    </row>
    <row r="10094" spans="1:2" x14ac:dyDescent="0.25">
      <c r="A10094" t="s">
        <v>764</v>
      </c>
      <c r="B10094" t="s">
        <v>458</v>
      </c>
    </row>
    <row r="10095" spans="1:2" x14ac:dyDescent="0.25">
      <c r="A10095" t="s">
        <v>764</v>
      </c>
      <c r="B10095" t="s">
        <v>349</v>
      </c>
    </row>
    <row r="10096" spans="1:2" x14ac:dyDescent="0.25">
      <c r="A10096" t="s">
        <v>764</v>
      </c>
      <c r="B10096" t="s">
        <v>28</v>
      </c>
    </row>
    <row r="10097" spans="1:2" x14ac:dyDescent="0.25">
      <c r="A10097" t="s">
        <v>764</v>
      </c>
      <c r="B10097" t="s">
        <v>437</v>
      </c>
    </row>
    <row r="10098" spans="1:2" x14ac:dyDescent="0.25">
      <c r="A10098" t="s">
        <v>764</v>
      </c>
      <c r="B10098" t="s">
        <v>523</v>
      </c>
    </row>
    <row r="10099" spans="1:2" x14ac:dyDescent="0.25">
      <c r="A10099" t="s">
        <v>764</v>
      </c>
      <c r="B10099" t="s">
        <v>663</v>
      </c>
    </row>
    <row r="10100" spans="1:2" x14ac:dyDescent="0.25">
      <c r="A10100" t="s">
        <v>764</v>
      </c>
      <c r="B10100" t="s">
        <v>331</v>
      </c>
    </row>
    <row r="10101" spans="1:2" x14ac:dyDescent="0.25">
      <c r="A10101" t="s">
        <v>764</v>
      </c>
      <c r="B10101" t="s">
        <v>738</v>
      </c>
    </row>
    <row r="10102" spans="1:2" x14ac:dyDescent="0.25">
      <c r="A10102" t="s">
        <v>764</v>
      </c>
      <c r="B10102" t="s">
        <v>81</v>
      </c>
    </row>
    <row r="10103" spans="1:2" x14ac:dyDescent="0.25">
      <c r="A10103" t="s">
        <v>767</v>
      </c>
      <c r="B10103" t="s">
        <v>314</v>
      </c>
    </row>
    <row r="10104" spans="1:2" x14ac:dyDescent="0.25">
      <c r="A10104" t="s">
        <v>767</v>
      </c>
      <c r="B10104" t="s">
        <v>375</v>
      </c>
    </row>
    <row r="10105" spans="1:2" x14ac:dyDescent="0.25">
      <c r="A10105" t="s">
        <v>767</v>
      </c>
      <c r="B10105" t="s">
        <v>765</v>
      </c>
    </row>
    <row r="10106" spans="1:2" x14ac:dyDescent="0.25">
      <c r="A10106" t="s">
        <v>767</v>
      </c>
      <c r="B10106" t="s">
        <v>407</v>
      </c>
    </row>
    <row r="10107" spans="1:2" x14ac:dyDescent="0.25">
      <c r="A10107" t="s">
        <v>767</v>
      </c>
      <c r="B10107" t="s">
        <v>766</v>
      </c>
    </row>
    <row r="10108" spans="1:2" x14ac:dyDescent="0.25">
      <c r="A10108" t="s">
        <v>767</v>
      </c>
      <c r="B10108" t="s">
        <v>298</v>
      </c>
    </row>
    <row r="10109" spans="1:2" x14ac:dyDescent="0.25">
      <c r="A10109" t="s">
        <v>767</v>
      </c>
      <c r="B10109" t="s">
        <v>301</v>
      </c>
    </row>
    <row r="10110" spans="1:2" x14ac:dyDescent="0.25">
      <c r="A10110" t="s">
        <v>767</v>
      </c>
      <c r="B10110" t="s">
        <v>166</v>
      </c>
    </row>
    <row r="10111" spans="1:2" x14ac:dyDescent="0.25">
      <c r="A10111" t="s">
        <v>767</v>
      </c>
      <c r="B10111" t="s">
        <v>127</v>
      </c>
    </row>
    <row r="10112" spans="1:2" x14ac:dyDescent="0.25">
      <c r="A10112" t="s">
        <v>767</v>
      </c>
      <c r="B10112" t="s">
        <v>286</v>
      </c>
    </row>
    <row r="10113" spans="1:2" x14ac:dyDescent="0.25">
      <c r="A10113" t="s">
        <v>767</v>
      </c>
      <c r="B10113" t="s">
        <v>5</v>
      </c>
    </row>
    <row r="10114" spans="1:2" x14ac:dyDescent="0.25">
      <c r="A10114" t="s">
        <v>767</v>
      </c>
      <c r="B10114" t="s">
        <v>268</v>
      </c>
    </row>
    <row r="10115" spans="1:2" x14ac:dyDescent="0.25">
      <c r="A10115" t="s">
        <v>767</v>
      </c>
      <c r="B10115" t="s">
        <v>525</v>
      </c>
    </row>
    <row r="10116" spans="1:2" x14ac:dyDescent="0.25">
      <c r="A10116" t="s">
        <v>767</v>
      </c>
      <c r="B10116" t="s">
        <v>458</v>
      </c>
    </row>
    <row r="10117" spans="1:2" x14ac:dyDescent="0.25">
      <c r="A10117" t="s">
        <v>767</v>
      </c>
      <c r="B10117" t="s">
        <v>28</v>
      </c>
    </row>
    <row r="10118" spans="1:2" x14ac:dyDescent="0.25">
      <c r="A10118" t="s">
        <v>767</v>
      </c>
      <c r="B10118" t="s">
        <v>437</v>
      </c>
    </row>
    <row r="10119" spans="1:2" x14ac:dyDescent="0.25">
      <c r="A10119" t="s">
        <v>767</v>
      </c>
      <c r="B10119" t="s">
        <v>331</v>
      </c>
    </row>
    <row r="10120" spans="1:2" x14ac:dyDescent="0.25">
      <c r="A10120" t="s">
        <v>767</v>
      </c>
      <c r="B10120" t="s">
        <v>738</v>
      </c>
    </row>
    <row r="10121" spans="1:2" x14ac:dyDescent="0.25">
      <c r="A10121" t="s">
        <v>767</v>
      </c>
      <c r="B10121" t="s">
        <v>81</v>
      </c>
    </row>
    <row r="10122" spans="1:2" x14ac:dyDescent="0.25">
      <c r="A10122" t="s">
        <v>768</v>
      </c>
      <c r="B10122" t="s">
        <v>314</v>
      </c>
    </row>
    <row r="10123" spans="1:2" x14ac:dyDescent="0.25">
      <c r="A10123" t="s">
        <v>768</v>
      </c>
      <c r="B10123" t="s">
        <v>407</v>
      </c>
    </row>
    <row r="10124" spans="1:2" x14ac:dyDescent="0.25">
      <c r="A10124" t="s">
        <v>768</v>
      </c>
      <c r="B10124" t="s">
        <v>766</v>
      </c>
    </row>
    <row r="10125" spans="1:2" x14ac:dyDescent="0.25">
      <c r="A10125" t="s">
        <v>768</v>
      </c>
      <c r="B10125" t="s">
        <v>298</v>
      </c>
    </row>
    <row r="10126" spans="1:2" x14ac:dyDescent="0.25">
      <c r="A10126" t="s">
        <v>768</v>
      </c>
      <c r="B10126" t="s">
        <v>301</v>
      </c>
    </row>
    <row r="10127" spans="1:2" x14ac:dyDescent="0.25">
      <c r="A10127" t="s">
        <v>768</v>
      </c>
      <c r="B10127" t="s">
        <v>510</v>
      </c>
    </row>
    <row r="10128" spans="1:2" x14ac:dyDescent="0.25">
      <c r="A10128" t="s">
        <v>768</v>
      </c>
      <c r="B10128" t="s">
        <v>286</v>
      </c>
    </row>
    <row r="10129" spans="1:2" x14ac:dyDescent="0.25">
      <c r="A10129" t="s">
        <v>768</v>
      </c>
      <c r="B10129" t="s">
        <v>190</v>
      </c>
    </row>
    <row r="10130" spans="1:2" x14ac:dyDescent="0.25">
      <c r="A10130" t="s">
        <v>768</v>
      </c>
      <c r="B10130" t="s">
        <v>5</v>
      </c>
    </row>
    <row r="10131" spans="1:2" x14ac:dyDescent="0.25">
      <c r="A10131" t="s">
        <v>768</v>
      </c>
      <c r="B10131" t="s">
        <v>465</v>
      </c>
    </row>
    <row r="10132" spans="1:2" x14ac:dyDescent="0.25">
      <c r="A10132" t="s">
        <v>768</v>
      </c>
      <c r="B10132" t="s">
        <v>458</v>
      </c>
    </row>
    <row r="10133" spans="1:2" x14ac:dyDescent="0.25">
      <c r="A10133" t="s">
        <v>768</v>
      </c>
      <c r="B10133" t="s">
        <v>28</v>
      </c>
    </row>
    <row r="10134" spans="1:2" x14ac:dyDescent="0.25">
      <c r="A10134" t="s">
        <v>768</v>
      </c>
      <c r="B10134" t="s">
        <v>437</v>
      </c>
    </row>
    <row r="10135" spans="1:2" x14ac:dyDescent="0.25">
      <c r="A10135" t="s">
        <v>768</v>
      </c>
      <c r="B10135" t="s">
        <v>663</v>
      </c>
    </row>
    <row r="10136" spans="1:2" x14ac:dyDescent="0.25">
      <c r="A10136" t="s">
        <v>768</v>
      </c>
      <c r="B10136" t="s">
        <v>331</v>
      </c>
    </row>
    <row r="10137" spans="1:2" x14ac:dyDescent="0.25">
      <c r="A10137" t="s">
        <v>768</v>
      </c>
      <c r="B10137" t="s">
        <v>738</v>
      </c>
    </row>
    <row r="10138" spans="1:2" x14ac:dyDescent="0.25">
      <c r="A10138" t="s">
        <v>768</v>
      </c>
      <c r="B10138" t="s">
        <v>81</v>
      </c>
    </row>
    <row r="10139" spans="1:2" x14ac:dyDescent="0.25">
      <c r="A10139" t="s">
        <v>769</v>
      </c>
      <c r="B10139" t="s">
        <v>314</v>
      </c>
    </row>
    <row r="10140" spans="1:2" x14ac:dyDescent="0.25">
      <c r="A10140" t="s">
        <v>769</v>
      </c>
      <c r="B10140" t="s">
        <v>140</v>
      </c>
    </row>
    <row r="10141" spans="1:2" x14ac:dyDescent="0.25">
      <c r="A10141" t="s">
        <v>769</v>
      </c>
      <c r="B10141" t="s">
        <v>407</v>
      </c>
    </row>
    <row r="10142" spans="1:2" x14ac:dyDescent="0.25">
      <c r="A10142" t="s">
        <v>769</v>
      </c>
      <c r="B10142" t="s">
        <v>766</v>
      </c>
    </row>
    <row r="10143" spans="1:2" x14ac:dyDescent="0.25">
      <c r="A10143" t="s">
        <v>769</v>
      </c>
      <c r="B10143" t="s">
        <v>301</v>
      </c>
    </row>
    <row r="10144" spans="1:2" x14ac:dyDescent="0.25">
      <c r="A10144" t="s">
        <v>769</v>
      </c>
      <c r="B10144" t="s">
        <v>286</v>
      </c>
    </row>
    <row r="10145" spans="1:2" x14ac:dyDescent="0.25">
      <c r="A10145" t="s">
        <v>769</v>
      </c>
      <c r="B10145" t="s">
        <v>190</v>
      </c>
    </row>
    <row r="10146" spans="1:2" x14ac:dyDescent="0.25">
      <c r="A10146" t="s">
        <v>769</v>
      </c>
      <c r="B10146" t="s">
        <v>5</v>
      </c>
    </row>
    <row r="10147" spans="1:2" x14ac:dyDescent="0.25">
      <c r="A10147" t="s">
        <v>769</v>
      </c>
      <c r="B10147" t="s">
        <v>110</v>
      </c>
    </row>
    <row r="10148" spans="1:2" x14ac:dyDescent="0.25">
      <c r="A10148" t="s">
        <v>769</v>
      </c>
      <c r="B10148" t="s">
        <v>494</v>
      </c>
    </row>
    <row r="10149" spans="1:2" x14ac:dyDescent="0.25">
      <c r="A10149" t="s">
        <v>769</v>
      </c>
      <c r="B10149" t="s">
        <v>465</v>
      </c>
    </row>
    <row r="10150" spans="1:2" x14ac:dyDescent="0.25">
      <c r="A10150" t="s">
        <v>769</v>
      </c>
      <c r="B10150" t="s">
        <v>252</v>
      </c>
    </row>
    <row r="10151" spans="1:2" x14ac:dyDescent="0.25">
      <c r="A10151" t="s">
        <v>769</v>
      </c>
      <c r="B10151" t="s">
        <v>458</v>
      </c>
    </row>
    <row r="10152" spans="1:2" x14ac:dyDescent="0.25">
      <c r="A10152" t="s">
        <v>769</v>
      </c>
      <c r="B10152" t="s">
        <v>349</v>
      </c>
    </row>
    <row r="10153" spans="1:2" x14ac:dyDescent="0.25">
      <c r="A10153" t="s">
        <v>769</v>
      </c>
      <c r="B10153" t="s">
        <v>437</v>
      </c>
    </row>
    <row r="10154" spans="1:2" x14ac:dyDescent="0.25">
      <c r="A10154" t="s">
        <v>769</v>
      </c>
      <c r="B10154" t="s">
        <v>770</v>
      </c>
    </row>
    <row r="10155" spans="1:2" x14ac:dyDescent="0.25">
      <c r="A10155" t="s">
        <v>769</v>
      </c>
      <c r="B10155" t="s">
        <v>200</v>
      </c>
    </row>
    <row r="10156" spans="1:2" x14ac:dyDescent="0.25">
      <c r="A10156" t="s">
        <v>769</v>
      </c>
      <c r="B10156" t="s">
        <v>331</v>
      </c>
    </row>
    <row r="10157" spans="1:2" x14ac:dyDescent="0.25">
      <c r="A10157" t="s">
        <v>769</v>
      </c>
      <c r="B10157" t="s">
        <v>738</v>
      </c>
    </row>
    <row r="10158" spans="1:2" x14ac:dyDescent="0.25">
      <c r="A10158" t="s">
        <v>769</v>
      </c>
      <c r="B10158" t="s">
        <v>81</v>
      </c>
    </row>
    <row r="10159" spans="1:2" x14ac:dyDescent="0.25">
      <c r="A10159" t="s">
        <v>771</v>
      </c>
      <c r="B10159" t="s">
        <v>314</v>
      </c>
    </row>
    <row r="10160" spans="1:2" x14ac:dyDescent="0.25">
      <c r="A10160" t="s">
        <v>771</v>
      </c>
      <c r="B10160" t="s">
        <v>140</v>
      </c>
    </row>
    <row r="10161" spans="1:2" x14ac:dyDescent="0.25">
      <c r="A10161" t="s">
        <v>771</v>
      </c>
      <c r="B10161" t="s">
        <v>766</v>
      </c>
    </row>
    <row r="10162" spans="1:2" x14ac:dyDescent="0.25">
      <c r="A10162" t="s">
        <v>771</v>
      </c>
      <c r="B10162" t="s">
        <v>301</v>
      </c>
    </row>
    <row r="10163" spans="1:2" x14ac:dyDescent="0.25">
      <c r="A10163" t="s">
        <v>771</v>
      </c>
      <c r="B10163" t="s">
        <v>127</v>
      </c>
    </row>
    <row r="10164" spans="1:2" x14ac:dyDescent="0.25">
      <c r="A10164" t="s">
        <v>771</v>
      </c>
      <c r="B10164" t="s">
        <v>286</v>
      </c>
    </row>
    <row r="10165" spans="1:2" x14ac:dyDescent="0.25">
      <c r="A10165" t="s">
        <v>771</v>
      </c>
      <c r="B10165" t="s">
        <v>190</v>
      </c>
    </row>
    <row r="10166" spans="1:2" x14ac:dyDescent="0.25">
      <c r="A10166" t="s">
        <v>771</v>
      </c>
      <c r="B10166" t="s">
        <v>5</v>
      </c>
    </row>
    <row r="10167" spans="1:2" x14ac:dyDescent="0.25">
      <c r="A10167" t="s">
        <v>771</v>
      </c>
      <c r="B10167" t="s">
        <v>110</v>
      </c>
    </row>
    <row r="10168" spans="1:2" x14ac:dyDescent="0.25">
      <c r="A10168" t="s">
        <v>771</v>
      </c>
      <c r="B10168" t="s">
        <v>465</v>
      </c>
    </row>
    <row r="10169" spans="1:2" x14ac:dyDescent="0.25">
      <c r="A10169" t="s">
        <v>771</v>
      </c>
      <c r="B10169" t="s">
        <v>252</v>
      </c>
    </row>
    <row r="10170" spans="1:2" x14ac:dyDescent="0.25">
      <c r="A10170" t="s">
        <v>771</v>
      </c>
      <c r="B10170" t="s">
        <v>458</v>
      </c>
    </row>
    <row r="10171" spans="1:2" x14ac:dyDescent="0.25">
      <c r="A10171" t="s">
        <v>771</v>
      </c>
      <c r="B10171" t="s">
        <v>437</v>
      </c>
    </row>
    <row r="10172" spans="1:2" x14ac:dyDescent="0.25">
      <c r="A10172" t="s">
        <v>771</v>
      </c>
      <c r="B10172" t="s">
        <v>770</v>
      </c>
    </row>
    <row r="10173" spans="1:2" x14ac:dyDescent="0.25">
      <c r="A10173" t="s">
        <v>771</v>
      </c>
      <c r="B10173" t="s">
        <v>72</v>
      </c>
    </row>
    <row r="10174" spans="1:2" x14ac:dyDescent="0.25">
      <c r="A10174" t="s">
        <v>771</v>
      </c>
      <c r="B10174" t="s">
        <v>523</v>
      </c>
    </row>
    <row r="10175" spans="1:2" x14ac:dyDescent="0.25">
      <c r="A10175" t="s">
        <v>771</v>
      </c>
      <c r="B10175" t="s">
        <v>200</v>
      </c>
    </row>
    <row r="10176" spans="1:2" x14ac:dyDescent="0.25">
      <c r="A10176" t="s">
        <v>771</v>
      </c>
      <c r="B10176" t="s">
        <v>331</v>
      </c>
    </row>
    <row r="10177" spans="1:2" x14ac:dyDescent="0.25">
      <c r="A10177" t="s">
        <v>771</v>
      </c>
      <c r="B10177" t="s">
        <v>738</v>
      </c>
    </row>
    <row r="10178" spans="1:2" x14ac:dyDescent="0.25">
      <c r="A10178" t="s">
        <v>771</v>
      </c>
      <c r="B10178" t="s">
        <v>81</v>
      </c>
    </row>
    <row r="10179" spans="1:2" x14ac:dyDescent="0.25">
      <c r="A10179" t="s">
        <v>772</v>
      </c>
      <c r="B10179" t="s">
        <v>314</v>
      </c>
    </row>
    <row r="10180" spans="1:2" x14ac:dyDescent="0.25">
      <c r="A10180" t="s">
        <v>772</v>
      </c>
      <c r="B10180" t="s">
        <v>140</v>
      </c>
    </row>
    <row r="10181" spans="1:2" x14ac:dyDescent="0.25">
      <c r="A10181" t="s">
        <v>772</v>
      </c>
      <c r="B10181" t="s">
        <v>766</v>
      </c>
    </row>
    <row r="10182" spans="1:2" x14ac:dyDescent="0.25">
      <c r="A10182" t="s">
        <v>772</v>
      </c>
      <c r="B10182" t="s">
        <v>301</v>
      </c>
    </row>
    <row r="10183" spans="1:2" x14ac:dyDescent="0.25">
      <c r="A10183" t="s">
        <v>772</v>
      </c>
      <c r="B10183" t="s">
        <v>286</v>
      </c>
    </row>
    <row r="10184" spans="1:2" x14ac:dyDescent="0.25">
      <c r="A10184" t="s">
        <v>772</v>
      </c>
      <c r="B10184" t="s">
        <v>190</v>
      </c>
    </row>
    <row r="10185" spans="1:2" x14ac:dyDescent="0.25">
      <c r="A10185" t="s">
        <v>772</v>
      </c>
      <c r="B10185" t="s">
        <v>110</v>
      </c>
    </row>
    <row r="10186" spans="1:2" x14ac:dyDescent="0.25">
      <c r="A10186" t="s">
        <v>772</v>
      </c>
      <c r="B10186" t="s">
        <v>465</v>
      </c>
    </row>
    <row r="10187" spans="1:2" x14ac:dyDescent="0.25">
      <c r="A10187" t="s">
        <v>772</v>
      </c>
      <c r="B10187" t="s">
        <v>98</v>
      </c>
    </row>
    <row r="10188" spans="1:2" x14ac:dyDescent="0.25">
      <c r="A10188" t="s">
        <v>772</v>
      </c>
      <c r="B10188" t="s">
        <v>252</v>
      </c>
    </row>
    <row r="10189" spans="1:2" x14ac:dyDescent="0.25">
      <c r="A10189" t="s">
        <v>772</v>
      </c>
      <c r="B10189" t="s">
        <v>458</v>
      </c>
    </row>
    <row r="10190" spans="1:2" x14ac:dyDescent="0.25">
      <c r="A10190" t="s">
        <v>772</v>
      </c>
      <c r="B10190" t="s">
        <v>349</v>
      </c>
    </row>
    <row r="10191" spans="1:2" x14ac:dyDescent="0.25">
      <c r="A10191" t="s">
        <v>772</v>
      </c>
      <c r="B10191" t="s">
        <v>437</v>
      </c>
    </row>
    <row r="10192" spans="1:2" x14ac:dyDescent="0.25">
      <c r="A10192" t="s">
        <v>772</v>
      </c>
      <c r="B10192" t="s">
        <v>770</v>
      </c>
    </row>
    <row r="10193" spans="1:2" x14ac:dyDescent="0.25">
      <c r="A10193" t="s">
        <v>772</v>
      </c>
      <c r="B10193" t="s">
        <v>72</v>
      </c>
    </row>
    <row r="10194" spans="1:2" x14ac:dyDescent="0.25">
      <c r="A10194" t="s">
        <v>772</v>
      </c>
      <c r="B10194" t="s">
        <v>200</v>
      </c>
    </row>
    <row r="10195" spans="1:2" x14ac:dyDescent="0.25">
      <c r="A10195" t="s">
        <v>772</v>
      </c>
      <c r="B10195" t="s">
        <v>63</v>
      </c>
    </row>
    <row r="10196" spans="1:2" x14ac:dyDescent="0.25">
      <c r="A10196" t="s">
        <v>772</v>
      </c>
      <c r="B10196" t="s">
        <v>331</v>
      </c>
    </row>
    <row r="10197" spans="1:2" x14ac:dyDescent="0.25">
      <c r="A10197" t="s">
        <v>772</v>
      </c>
      <c r="B10197" t="s">
        <v>738</v>
      </c>
    </row>
    <row r="10198" spans="1:2" x14ac:dyDescent="0.25">
      <c r="A10198" t="s">
        <v>772</v>
      </c>
      <c r="B10198" t="s">
        <v>81</v>
      </c>
    </row>
    <row r="10199" spans="1:2" x14ac:dyDescent="0.25">
      <c r="A10199" t="s">
        <v>773</v>
      </c>
      <c r="B10199" t="s">
        <v>314</v>
      </c>
    </row>
    <row r="10200" spans="1:2" x14ac:dyDescent="0.25">
      <c r="A10200" t="s">
        <v>773</v>
      </c>
      <c r="B10200" t="s">
        <v>140</v>
      </c>
    </row>
    <row r="10201" spans="1:2" x14ac:dyDescent="0.25">
      <c r="A10201" t="s">
        <v>773</v>
      </c>
      <c r="B10201" t="s">
        <v>766</v>
      </c>
    </row>
    <row r="10202" spans="1:2" x14ac:dyDescent="0.25">
      <c r="A10202" t="s">
        <v>773</v>
      </c>
      <c r="B10202" t="s">
        <v>301</v>
      </c>
    </row>
    <row r="10203" spans="1:2" x14ac:dyDescent="0.25">
      <c r="A10203" t="s">
        <v>773</v>
      </c>
      <c r="B10203" t="s">
        <v>127</v>
      </c>
    </row>
    <row r="10204" spans="1:2" x14ac:dyDescent="0.25">
      <c r="A10204" t="s">
        <v>773</v>
      </c>
      <c r="B10204" t="s">
        <v>286</v>
      </c>
    </row>
    <row r="10205" spans="1:2" x14ac:dyDescent="0.25">
      <c r="A10205" t="s">
        <v>773</v>
      </c>
      <c r="B10205" t="s">
        <v>190</v>
      </c>
    </row>
    <row r="10206" spans="1:2" x14ac:dyDescent="0.25">
      <c r="A10206" t="s">
        <v>773</v>
      </c>
      <c r="B10206" t="s">
        <v>110</v>
      </c>
    </row>
    <row r="10207" spans="1:2" x14ac:dyDescent="0.25">
      <c r="A10207" t="s">
        <v>773</v>
      </c>
      <c r="B10207" t="s">
        <v>465</v>
      </c>
    </row>
    <row r="10208" spans="1:2" x14ac:dyDescent="0.25">
      <c r="A10208" t="s">
        <v>773</v>
      </c>
      <c r="B10208" t="s">
        <v>98</v>
      </c>
    </row>
    <row r="10209" spans="1:2" x14ac:dyDescent="0.25">
      <c r="A10209" t="s">
        <v>773</v>
      </c>
      <c r="B10209" t="s">
        <v>252</v>
      </c>
    </row>
    <row r="10210" spans="1:2" x14ac:dyDescent="0.25">
      <c r="A10210" t="s">
        <v>773</v>
      </c>
      <c r="B10210" t="s">
        <v>458</v>
      </c>
    </row>
    <row r="10211" spans="1:2" x14ac:dyDescent="0.25">
      <c r="A10211" t="s">
        <v>773</v>
      </c>
      <c r="B10211" t="s">
        <v>349</v>
      </c>
    </row>
    <row r="10212" spans="1:2" x14ac:dyDescent="0.25">
      <c r="A10212" t="s">
        <v>773</v>
      </c>
      <c r="B10212" t="s">
        <v>437</v>
      </c>
    </row>
    <row r="10213" spans="1:2" x14ac:dyDescent="0.25">
      <c r="A10213" t="s">
        <v>773</v>
      </c>
      <c r="B10213" t="s">
        <v>194</v>
      </c>
    </row>
    <row r="10214" spans="1:2" x14ac:dyDescent="0.25">
      <c r="A10214" t="s">
        <v>773</v>
      </c>
      <c r="B10214" t="s">
        <v>774</v>
      </c>
    </row>
    <row r="10215" spans="1:2" x14ac:dyDescent="0.25">
      <c r="A10215" t="s">
        <v>773</v>
      </c>
      <c r="B10215" t="s">
        <v>770</v>
      </c>
    </row>
    <row r="10216" spans="1:2" x14ac:dyDescent="0.25">
      <c r="A10216" t="s">
        <v>773</v>
      </c>
      <c r="B10216" t="s">
        <v>72</v>
      </c>
    </row>
    <row r="10217" spans="1:2" x14ac:dyDescent="0.25">
      <c r="A10217" t="s">
        <v>773</v>
      </c>
      <c r="B10217" t="s">
        <v>523</v>
      </c>
    </row>
    <row r="10218" spans="1:2" x14ac:dyDescent="0.25">
      <c r="A10218" t="s">
        <v>773</v>
      </c>
      <c r="B10218" t="s">
        <v>200</v>
      </c>
    </row>
    <row r="10219" spans="1:2" x14ac:dyDescent="0.25">
      <c r="A10219" t="s">
        <v>773</v>
      </c>
      <c r="B10219" t="s">
        <v>63</v>
      </c>
    </row>
    <row r="10220" spans="1:2" x14ac:dyDescent="0.25">
      <c r="A10220" t="s">
        <v>773</v>
      </c>
      <c r="B10220" t="s">
        <v>331</v>
      </c>
    </row>
    <row r="10221" spans="1:2" x14ac:dyDescent="0.25">
      <c r="A10221" t="s">
        <v>773</v>
      </c>
      <c r="B10221" t="s">
        <v>738</v>
      </c>
    </row>
    <row r="10222" spans="1:2" x14ac:dyDescent="0.25">
      <c r="A10222" t="s">
        <v>773</v>
      </c>
      <c r="B10222" t="s">
        <v>81</v>
      </c>
    </row>
    <row r="10223" spans="1:2" x14ac:dyDescent="0.25">
      <c r="A10223" t="s">
        <v>775</v>
      </c>
      <c r="B10223" t="s">
        <v>314</v>
      </c>
    </row>
    <row r="10224" spans="1:2" x14ac:dyDescent="0.25">
      <c r="A10224" t="s">
        <v>775</v>
      </c>
      <c r="B10224" t="s">
        <v>140</v>
      </c>
    </row>
    <row r="10225" spans="1:2" x14ac:dyDescent="0.25">
      <c r="A10225" t="s">
        <v>775</v>
      </c>
      <c r="B10225" t="s">
        <v>766</v>
      </c>
    </row>
    <row r="10226" spans="1:2" x14ac:dyDescent="0.25">
      <c r="A10226" t="s">
        <v>775</v>
      </c>
      <c r="B10226" t="s">
        <v>301</v>
      </c>
    </row>
    <row r="10227" spans="1:2" x14ac:dyDescent="0.25">
      <c r="A10227" t="s">
        <v>775</v>
      </c>
      <c r="B10227" t="s">
        <v>286</v>
      </c>
    </row>
    <row r="10228" spans="1:2" x14ac:dyDescent="0.25">
      <c r="A10228" t="s">
        <v>775</v>
      </c>
      <c r="B10228" t="s">
        <v>190</v>
      </c>
    </row>
    <row r="10229" spans="1:2" x14ac:dyDescent="0.25">
      <c r="A10229" t="s">
        <v>775</v>
      </c>
      <c r="B10229" t="s">
        <v>110</v>
      </c>
    </row>
    <row r="10230" spans="1:2" x14ac:dyDescent="0.25">
      <c r="A10230" t="s">
        <v>775</v>
      </c>
      <c r="B10230" t="s">
        <v>98</v>
      </c>
    </row>
    <row r="10231" spans="1:2" x14ac:dyDescent="0.25">
      <c r="A10231" t="s">
        <v>775</v>
      </c>
      <c r="B10231" t="s">
        <v>252</v>
      </c>
    </row>
    <row r="10232" spans="1:2" x14ac:dyDescent="0.25">
      <c r="A10232" t="s">
        <v>775</v>
      </c>
      <c r="B10232" t="s">
        <v>255</v>
      </c>
    </row>
    <row r="10233" spans="1:2" x14ac:dyDescent="0.25">
      <c r="A10233" t="s">
        <v>775</v>
      </c>
      <c r="B10233" t="s">
        <v>423</v>
      </c>
    </row>
    <row r="10234" spans="1:2" x14ac:dyDescent="0.25">
      <c r="A10234" t="s">
        <v>775</v>
      </c>
      <c r="B10234" t="s">
        <v>458</v>
      </c>
    </row>
    <row r="10235" spans="1:2" x14ac:dyDescent="0.25">
      <c r="A10235" t="s">
        <v>775</v>
      </c>
      <c r="B10235" t="s">
        <v>349</v>
      </c>
    </row>
    <row r="10236" spans="1:2" x14ac:dyDescent="0.25">
      <c r="A10236" t="s">
        <v>775</v>
      </c>
      <c r="B10236" t="s">
        <v>437</v>
      </c>
    </row>
    <row r="10237" spans="1:2" x14ac:dyDescent="0.25">
      <c r="A10237" t="s">
        <v>775</v>
      </c>
      <c r="B10237" t="s">
        <v>774</v>
      </c>
    </row>
    <row r="10238" spans="1:2" x14ac:dyDescent="0.25">
      <c r="A10238" t="s">
        <v>775</v>
      </c>
      <c r="B10238" t="s">
        <v>639</v>
      </c>
    </row>
    <row r="10239" spans="1:2" x14ac:dyDescent="0.25">
      <c r="A10239" t="s">
        <v>775</v>
      </c>
      <c r="B10239" t="s">
        <v>770</v>
      </c>
    </row>
    <row r="10240" spans="1:2" x14ac:dyDescent="0.25">
      <c r="A10240" t="s">
        <v>775</v>
      </c>
      <c r="B10240" t="s">
        <v>72</v>
      </c>
    </row>
    <row r="10241" spans="1:2" x14ac:dyDescent="0.25">
      <c r="A10241" t="s">
        <v>775</v>
      </c>
      <c r="B10241" t="s">
        <v>200</v>
      </c>
    </row>
    <row r="10242" spans="1:2" x14ac:dyDescent="0.25">
      <c r="A10242" t="s">
        <v>775</v>
      </c>
      <c r="B10242" t="s">
        <v>63</v>
      </c>
    </row>
    <row r="10243" spans="1:2" x14ac:dyDescent="0.25">
      <c r="A10243" t="s">
        <v>775</v>
      </c>
      <c r="B10243" t="s">
        <v>331</v>
      </c>
    </row>
    <row r="10244" spans="1:2" x14ac:dyDescent="0.25">
      <c r="A10244" t="s">
        <v>775</v>
      </c>
      <c r="B10244" t="s">
        <v>738</v>
      </c>
    </row>
    <row r="10245" spans="1:2" x14ac:dyDescent="0.25">
      <c r="A10245" t="s">
        <v>775</v>
      </c>
      <c r="B10245" t="s">
        <v>81</v>
      </c>
    </row>
    <row r="10246" spans="1:2" x14ac:dyDescent="0.25">
      <c r="A10246" t="s">
        <v>776</v>
      </c>
      <c r="B10246" t="s">
        <v>314</v>
      </c>
    </row>
    <row r="10247" spans="1:2" x14ac:dyDescent="0.25">
      <c r="A10247" t="s">
        <v>776</v>
      </c>
      <c r="B10247" t="s">
        <v>140</v>
      </c>
    </row>
    <row r="10248" spans="1:2" x14ac:dyDescent="0.25">
      <c r="A10248" t="s">
        <v>776</v>
      </c>
      <c r="B10248" t="s">
        <v>766</v>
      </c>
    </row>
    <row r="10249" spans="1:2" x14ac:dyDescent="0.25">
      <c r="A10249" t="s">
        <v>776</v>
      </c>
      <c r="B10249" t="s">
        <v>356</v>
      </c>
    </row>
    <row r="10250" spans="1:2" x14ac:dyDescent="0.25">
      <c r="A10250" t="s">
        <v>776</v>
      </c>
      <c r="B10250" t="s">
        <v>301</v>
      </c>
    </row>
    <row r="10251" spans="1:2" x14ac:dyDescent="0.25">
      <c r="A10251" t="s">
        <v>776</v>
      </c>
      <c r="B10251" t="s">
        <v>352</v>
      </c>
    </row>
    <row r="10252" spans="1:2" x14ac:dyDescent="0.25">
      <c r="A10252" t="s">
        <v>776</v>
      </c>
      <c r="B10252" t="s">
        <v>286</v>
      </c>
    </row>
    <row r="10253" spans="1:2" x14ac:dyDescent="0.25">
      <c r="A10253" t="s">
        <v>776</v>
      </c>
      <c r="B10253" t="s">
        <v>145</v>
      </c>
    </row>
    <row r="10254" spans="1:2" x14ac:dyDescent="0.25">
      <c r="A10254" t="s">
        <v>776</v>
      </c>
      <c r="B10254" t="s">
        <v>110</v>
      </c>
    </row>
    <row r="10255" spans="1:2" x14ac:dyDescent="0.25">
      <c r="A10255" t="s">
        <v>776</v>
      </c>
      <c r="B10255" t="s">
        <v>98</v>
      </c>
    </row>
    <row r="10256" spans="1:2" x14ac:dyDescent="0.25">
      <c r="A10256" t="s">
        <v>776</v>
      </c>
      <c r="B10256" t="s">
        <v>252</v>
      </c>
    </row>
    <row r="10257" spans="1:2" x14ac:dyDescent="0.25">
      <c r="A10257" t="s">
        <v>776</v>
      </c>
      <c r="B10257" t="s">
        <v>525</v>
      </c>
    </row>
    <row r="10258" spans="1:2" x14ac:dyDescent="0.25">
      <c r="A10258" t="s">
        <v>776</v>
      </c>
      <c r="B10258" t="s">
        <v>255</v>
      </c>
    </row>
    <row r="10259" spans="1:2" x14ac:dyDescent="0.25">
      <c r="A10259" t="s">
        <v>776</v>
      </c>
      <c r="B10259" t="s">
        <v>458</v>
      </c>
    </row>
    <row r="10260" spans="1:2" x14ac:dyDescent="0.25">
      <c r="A10260" t="s">
        <v>776</v>
      </c>
      <c r="B10260" t="s">
        <v>349</v>
      </c>
    </row>
    <row r="10261" spans="1:2" x14ac:dyDescent="0.25">
      <c r="A10261" t="s">
        <v>776</v>
      </c>
      <c r="B10261" t="s">
        <v>437</v>
      </c>
    </row>
    <row r="10262" spans="1:2" x14ac:dyDescent="0.25">
      <c r="A10262" t="s">
        <v>776</v>
      </c>
      <c r="B10262" t="s">
        <v>762</v>
      </c>
    </row>
    <row r="10263" spans="1:2" x14ac:dyDescent="0.25">
      <c r="A10263" t="s">
        <v>776</v>
      </c>
      <c r="B10263" t="s">
        <v>639</v>
      </c>
    </row>
    <row r="10264" spans="1:2" x14ac:dyDescent="0.25">
      <c r="A10264" t="s">
        <v>776</v>
      </c>
      <c r="B10264" t="s">
        <v>770</v>
      </c>
    </row>
    <row r="10265" spans="1:2" x14ac:dyDescent="0.25">
      <c r="A10265" t="s">
        <v>776</v>
      </c>
      <c r="B10265" t="s">
        <v>72</v>
      </c>
    </row>
    <row r="10266" spans="1:2" x14ac:dyDescent="0.25">
      <c r="A10266" t="s">
        <v>776</v>
      </c>
      <c r="B10266" t="s">
        <v>200</v>
      </c>
    </row>
    <row r="10267" spans="1:2" x14ac:dyDescent="0.25">
      <c r="A10267" t="s">
        <v>776</v>
      </c>
      <c r="B10267" t="s">
        <v>63</v>
      </c>
    </row>
    <row r="10268" spans="1:2" x14ac:dyDescent="0.25">
      <c r="A10268" t="s">
        <v>776</v>
      </c>
      <c r="B10268" t="s">
        <v>331</v>
      </c>
    </row>
    <row r="10269" spans="1:2" x14ac:dyDescent="0.25">
      <c r="A10269" t="s">
        <v>776</v>
      </c>
      <c r="B10269" t="s">
        <v>738</v>
      </c>
    </row>
    <row r="10270" spans="1:2" x14ac:dyDescent="0.25">
      <c r="A10270" t="s">
        <v>776</v>
      </c>
      <c r="B10270" t="s">
        <v>81</v>
      </c>
    </row>
    <row r="10271" spans="1:2" x14ac:dyDescent="0.25">
      <c r="A10271" t="s">
        <v>777</v>
      </c>
      <c r="B10271" t="s">
        <v>314</v>
      </c>
    </row>
    <row r="10272" spans="1:2" x14ac:dyDescent="0.25">
      <c r="A10272" t="s">
        <v>777</v>
      </c>
      <c r="B10272" t="s">
        <v>140</v>
      </c>
    </row>
    <row r="10273" spans="1:2" x14ac:dyDescent="0.25">
      <c r="A10273" t="s">
        <v>777</v>
      </c>
      <c r="B10273" t="s">
        <v>766</v>
      </c>
    </row>
    <row r="10274" spans="1:2" x14ac:dyDescent="0.25">
      <c r="A10274" t="s">
        <v>777</v>
      </c>
      <c r="B10274" t="s">
        <v>356</v>
      </c>
    </row>
    <row r="10275" spans="1:2" x14ac:dyDescent="0.25">
      <c r="A10275" t="s">
        <v>777</v>
      </c>
      <c r="B10275" t="s">
        <v>778</v>
      </c>
    </row>
    <row r="10276" spans="1:2" x14ac:dyDescent="0.25">
      <c r="A10276" t="s">
        <v>777</v>
      </c>
      <c r="B10276" t="s">
        <v>301</v>
      </c>
    </row>
    <row r="10277" spans="1:2" x14ac:dyDescent="0.25">
      <c r="A10277" t="s">
        <v>777</v>
      </c>
      <c r="B10277" t="s">
        <v>352</v>
      </c>
    </row>
    <row r="10278" spans="1:2" x14ac:dyDescent="0.25">
      <c r="A10278" t="s">
        <v>777</v>
      </c>
      <c r="B10278" t="s">
        <v>286</v>
      </c>
    </row>
    <row r="10279" spans="1:2" x14ac:dyDescent="0.25">
      <c r="A10279" t="s">
        <v>777</v>
      </c>
      <c r="B10279" t="s">
        <v>145</v>
      </c>
    </row>
    <row r="10280" spans="1:2" x14ac:dyDescent="0.25">
      <c r="A10280" t="s">
        <v>777</v>
      </c>
      <c r="B10280" t="s">
        <v>110</v>
      </c>
    </row>
    <row r="10281" spans="1:2" x14ac:dyDescent="0.25">
      <c r="A10281" t="s">
        <v>777</v>
      </c>
      <c r="B10281" t="s">
        <v>98</v>
      </c>
    </row>
    <row r="10282" spans="1:2" x14ac:dyDescent="0.25">
      <c r="A10282" t="s">
        <v>777</v>
      </c>
      <c r="B10282" t="s">
        <v>252</v>
      </c>
    </row>
    <row r="10283" spans="1:2" x14ac:dyDescent="0.25">
      <c r="A10283" t="s">
        <v>777</v>
      </c>
      <c r="B10283" t="s">
        <v>525</v>
      </c>
    </row>
    <row r="10284" spans="1:2" x14ac:dyDescent="0.25">
      <c r="A10284" t="s">
        <v>777</v>
      </c>
      <c r="B10284" t="s">
        <v>255</v>
      </c>
    </row>
    <row r="10285" spans="1:2" x14ac:dyDescent="0.25">
      <c r="A10285" t="s">
        <v>777</v>
      </c>
      <c r="B10285" t="s">
        <v>458</v>
      </c>
    </row>
    <row r="10286" spans="1:2" x14ac:dyDescent="0.25">
      <c r="A10286" t="s">
        <v>777</v>
      </c>
      <c r="B10286" t="s">
        <v>349</v>
      </c>
    </row>
    <row r="10287" spans="1:2" x14ac:dyDescent="0.25">
      <c r="A10287" t="s">
        <v>777</v>
      </c>
      <c r="B10287" t="s">
        <v>412</v>
      </c>
    </row>
    <row r="10288" spans="1:2" x14ac:dyDescent="0.25">
      <c r="A10288" t="s">
        <v>777</v>
      </c>
      <c r="B10288" t="s">
        <v>437</v>
      </c>
    </row>
    <row r="10289" spans="1:2" x14ac:dyDescent="0.25">
      <c r="A10289" t="s">
        <v>777</v>
      </c>
      <c r="B10289" t="s">
        <v>762</v>
      </c>
    </row>
    <row r="10290" spans="1:2" x14ac:dyDescent="0.25">
      <c r="A10290" t="s">
        <v>777</v>
      </c>
      <c r="B10290" t="s">
        <v>639</v>
      </c>
    </row>
    <row r="10291" spans="1:2" x14ac:dyDescent="0.25">
      <c r="A10291" t="s">
        <v>777</v>
      </c>
      <c r="B10291" t="s">
        <v>770</v>
      </c>
    </row>
    <row r="10292" spans="1:2" x14ac:dyDescent="0.25">
      <c r="A10292" t="s">
        <v>777</v>
      </c>
      <c r="B10292" t="s">
        <v>72</v>
      </c>
    </row>
    <row r="10293" spans="1:2" x14ac:dyDescent="0.25">
      <c r="A10293" t="s">
        <v>777</v>
      </c>
      <c r="B10293" t="s">
        <v>200</v>
      </c>
    </row>
    <row r="10294" spans="1:2" x14ac:dyDescent="0.25">
      <c r="A10294" t="s">
        <v>777</v>
      </c>
      <c r="B10294" t="s">
        <v>63</v>
      </c>
    </row>
    <row r="10295" spans="1:2" x14ac:dyDescent="0.25">
      <c r="A10295" t="s">
        <v>777</v>
      </c>
      <c r="B10295" t="s">
        <v>331</v>
      </c>
    </row>
    <row r="10296" spans="1:2" x14ac:dyDescent="0.25">
      <c r="A10296" t="s">
        <v>777</v>
      </c>
      <c r="B10296" t="s">
        <v>738</v>
      </c>
    </row>
    <row r="10297" spans="1:2" x14ac:dyDescent="0.25">
      <c r="A10297" t="s">
        <v>777</v>
      </c>
      <c r="B10297" t="s">
        <v>81</v>
      </c>
    </row>
    <row r="10298" spans="1:2" x14ac:dyDescent="0.25">
      <c r="A10298" t="s">
        <v>779</v>
      </c>
      <c r="B10298" t="s">
        <v>314</v>
      </c>
    </row>
    <row r="10299" spans="1:2" x14ac:dyDescent="0.25">
      <c r="A10299" t="s">
        <v>779</v>
      </c>
      <c r="B10299" t="s">
        <v>375</v>
      </c>
    </row>
    <row r="10300" spans="1:2" x14ac:dyDescent="0.25">
      <c r="A10300" t="s">
        <v>779</v>
      </c>
      <c r="B10300" t="s">
        <v>140</v>
      </c>
    </row>
    <row r="10301" spans="1:2" x14ac:dyDescent="0.25">
      <c r="A10301" t="s">
        <v>779</v>
      </c>
      <c r="B10301" t="s">
        <v>632</v>
      </c>
    </row>
    <row r="10302" spans="1:2" x14ac:dyDescent="0.25">
      <c r="A10302" t="s">
        <v>779</v>
      </c>
      <c r="B10302" t="s">
        <v>766</v>
      </c>
    </row>
    <row r="10303" spans="1:2" x14ac:dyDescent="0.25">
      <c r="A10303" t="s">
        <v>779</v>
      </c>
      <c r="B10303" t="s">
        <v>778</v>
      </c>
    </row>
    <row r="10304" spans="1:2" x14ac:dyDescent="0.25">
      <c r="A10304" t="s">
        <v>779</v>
      </c>
      <c r="B10304" t="s">
        <v>301</v>
      </c>
    </row>
    <row r="10305" spans="1:2" x14ac:dyDescent="0.25">
      <c r="A10305" t="s">
        <v>779</v>
      </c>
      <c r="B10305" t="s">
        <v>352</v>
      </c>
    </row>
    <row r="10306" spans="1:2" x14ac:dyDescent="0.25">
      <c r="A10306" t="s">
        <v>779</v>
      </c>
      <c r="B10306" t="s">
        <v>286</v>
      </c>
    </row>
    <row r="10307" spans="1:2" x14ac:dyDescent="0.25">
      <c r="A10307" t="s">
        <v>779</v>
      </c>
      <c r="B10307" t="s">
        <v>110</v>
      </c>
    </row>
    <row r="10308" spans="1:2" x14ac:dyDescent="0.25">
      <c r="A10308" t="s">
        <v>779</v>
      </c>
      <c r="B10308" t="s">
        <v>252</v>
      </c>
    </row>
    <row r="10309" spans="1:2" x14ac:dyDescent="0.25">
      <c r="A10309" t="s">
        <v>779</v>
      </c>
      <c r="B10309" t="s">
        <v>525</v>
      </c>
    </row>
    <row r="10310" spans="1:2" x14ac:dyDescent="0.25">
      <c r="A10310" t="s">
        <v>779</v>
      </c>
      <c r="B10310" t="s">
        <v>255</v>
      </c>
    </row>
    <row r="10311" spans="1:2" x14ac:dyDescent="0.25">
      <c r="A10311" t="s">
        <v>779</v>
      </c>
      <c r="B10311" t="s">
        <v>458</v>
      </c>
    </row>
    <row r="10312" spans="1:2" x14ac:dyDescent="0.25">
      <c r="A10312" t="s">
        <v>779</v>
      </c>
      <c r="B10312" t="s">
        <v>349</v>
      </c>
    </row>
    <row r="10313" spans="1:2" x14ac:dyDescent="0.25">
      <c r="A10313" t="s">
        <v>779</v>
      </c>
      <c r="B10313" t="s">
        <v>437</v>
      </c>
    </row>
    <row r="10314" spans="1:2" x14ac:dyDescent="0.25">
      <c r="A10314" t="s">
        <v>779</v>
      </c>
      <c r="B10314" t="s">
        <v>762</v>
      </c>
    </row>
    <row r="10315" spans="1:2" x14ac:dyDescent="0.25">
      <c r="A10315" t="s">
        <v>779</v>
      </c>
      <c r="B10315" t="s">
        <v>639</v>
      </c>
    </row>
    <row r="10316" spans="1:2" x14ac:dyDescent="0.25">
      <c r="A10316" t="s">
        <v>779</v>
      </c>
      <c r="B10316" t="s">
        <v>770</v>
      </c>
    </row>
    <row r="10317" spans="1:2" x14ac:dyDescent="0.25">
      <c r="A10317" t="s">
        <v>779</v>
      </c>
      <c r="B10317" t="s">
        <v>72</v>
      </c>
    </row>
    <row r="10318" spans="1:2" x14ac:dyDescent="0.25">
      <c r="A10318" t="s">
        <v>779</v>
      </c>
      <c r="B10318" t="s">
        <v>200</v>
      </c>
    </row>
    <row r="10319" spans="1:2" x14ac:dyDescent="0.25">
      <c r="A10319" t="s">
        <v>779</v>
      </c>
      <c r="B10319" t="s">
        <v>63</v>
      </c>
    </row>
    <row r="10320" spans="1:2" x14ac:dyDescent="0.25">
      <c r="A10320" t="s">
        <v>779</v>
      </c>
      <c r="B10320" t="s">
        <v>331</v>
      </c>
    </row>
    <row r="10321" spans="1:2" x14ac:dyDescent="0.25">
      <c r="A10321" t="s">
        <v>779</v>
      </c>
      <c r="B10321" t="s">
        <v>738</v>
      </c>
    </row>
    <row r="10322" spans="1:2" x14ac:dyDescent="0.25">
      <c r="A10322" t="s">
        <v>779</v>
      </c>
      <c r="B10322" t="s">
        <v>81</v>
      </c>
    </row>
    <row r="10323" spans="1:2" x14ac:dyDescent="0.25">
      <c r="A10323" t="s">
        <v>780</v>
      </c>
      <c r="B10323" t="s">
        <v>314</v>
      </c>
    </row>
    <row r="10324" spans="1:2" x14ac:dyDescent="0.25">
      <c r="A10324" t="s">
        <v>780</v>
      </c>
      <c r="B10324" t="s">
        <v>140</v>
      </c>
    </row>
    <row r="10325" spans="1:2" x14ac:dyDescent="0.25">
      <c r="A10325" t="s">
        <v>780</v>
      </c>
      <c r="B10325" t="s">
        <v>301</v>
      </c>
    </row>
    <row r="10326" spans="1:2" x14ac:dyDescent="0.25">
      <c r="A10326" t="s">
        <v>780</v>
      </c>
      <c r="B10326" t="s">
        <v>286</v>
      </c>
    </row>
    <row r="10327" spans="1:2" x14ac:dyDescent="0.25">
      <c r="A10327" t="s">
        <v>780</v>
      </c>
      <c r="B10327" t="s">
        <v>496</v>
      </c>
    </row>
    <row r="10328" spans="1:2" x14ac:dyDescent="0.25">
      <c r="A10328" t="s">
        <v>780</v>
      </c>
      <c r="B10328" t="s">
        <v>179</v>
      </c>
    </row>
    <row r="10329" spans="1:2" x14ac:dyDescent="0.25">
      <c r="A10329" t="s">
        <v>780</v>
      </c>
      <c r="B10329" t="s">
        <v>18</v>
      </c>
    </row>
    <row r="10330" spans="1:2" x14ac:dyDescent="0.25">
      <c r="A10330" t="s">
        <v>780</v>
      </c>
      <c r="B10330" t="s">
        <v>110</v>
      </c>
    </row>
    <row r="10331" spans="1:2" x14ac:dyDescent="0.25">
      <c r="A10331" t="s">
        <v>780</v>
      </c>
      <c r="B10331" t="s">
        <v>465</v>
      </c>
    </row>
    <row r="10332" spans="1:2" x14ac:dyDescent="0.25">
      <c r="A10332" t="s">
        <v>780</v>
      </c>
      <c r="B10332" t="s">
        <v>252</v>
      </c>
    </row>
    <row r="10333" spans="1:2" x14ac:dyDescent="0.25">
      <c r="A10333" t="s">
        <v>780</v>
      </c>
      <c r="B10333" t="s">
        <v>308</v>
      </c>
    </row>
    <row r="10334" spans="1:2" x14ac:dyDescent="0.25">
      <c r="A10334" t="s">
        <v>780</v>
      </c>
      <c r="B10334" t="s">
        <v>525</v>
      </c>
    </row>
    <row r="10335" spans="1:2" x14ac:dyDescent="0.25">
      <c r="A10335" t="s">
        <v>780</v>
      </c>
      <c r="B10335" t="s">
        <v>255</v>
      </c>
    </row>
    <row r="10336" spans="1:2" x14ac:dyDescent="0.25">
      <c r="A10336" t="s">
        <v>780</v>
      </c>
      <c r="B10336" t="s">
        <v>349</v>
      </c>
    </row>
    <row r="10337" spans="1:2" x14ac:dyDescent="0.25">
      <c r="A10337" t="s">
        <v>780</v>
      </c>
      <c r="B10337" t="s">
        <v>437</v>
      </c>
    </row>
    <row r="10338" spans="1:2" x14ac:dyDescent="0.25">
      <c r="A10338" t="s">
        <v>780</v>
      </c>
      <c r="B10338" t="s">
        <v>762</v>
      </c>
    </row>
    <row r="10339" spans="1:2" x14ac:dyDescent="0.25">
      <c r="A10339" t="s">
        <v>780</v>
      </c>
      <c r="B10339" t="s">
        <v>639</v>
      </c>
    </row>
    <row r="10340" spans="1:2" x14ac:dyDescent="0.25">
      <c r="A10340" t="s">
        <v>780</v>
      </c>
      <c r="B10340" t="s">
        <v>770</v>
      </c>
    </row>
    <row r="10341" spans="1:2" x14ac:dyDescent="0.25">
      <c r="A10341" t="s">
        <v>780</v>
      </c>
      <c r="B10341" t="s">
        <v>72</v>
      </c>
    </row>
    <row r="10342" spans="1:2" x14ac:dyDescent="0.25">
      <c r="A10342" t="s">
        <v>780</v>
      </c>
      <c r="B10342" t="s">
        <v>523</v>
      </c>
    </row>
    <row r="10343" spans="1:2" x14ac:dyDescent="0.25">
      <c r="A10343" t="s">
        <v>780</v>
      </c>
      <c r="B10343" t="s">
        <v>200</v>
      </c>
    </row>
    <row r="10344" spans="1:2" x14ac:dyDescent="0.25">
      <c r="A10344" t="s">
        <v>780</v>
      </c>
      <c r="B10344" t="s">
        <v>63</v>
      </c>
    </row>
    <row r="10345" spans="1:2" x14ac:dyDescent="0.25">
      <c r="A10345" t="s">
        <v>780</v>
      </c>
      <c r="B10345" t="s">
        <v>331</v>
      </c>
    </row>
    <row r="10346" spans="1:2" x14ac:dyDescent="0.25">
      <c r="A10346" t="s">
        <v>780</v>
      </c>
      <c r="B10346" t="s">
        <v>738</v>
      </c>
    </row>
    <row r="10347" spans="1:2" x14ac:dyDescent="0.25">
      <c r="A10347" t="s">
        <v>781</v>
      </c>
      <c r="B10347" t="s">
        <v>314</v>
      </c>
    </row>
    <row r="10348" spans="1:2" x14ac:dyDescent="0.25">
      <c r="A10348" t="s">
        <v>781</v>
      </c>
      <c r="B10348" t="s">
        <v>140</v>
      </c>
    </row>
    <row r="10349" spans="1:2" x14ac:dyDescent="0.25">
      <c r="A10349" t="s">
        <v>781</v>
      </c>
      <c r="B10349" t="s">
        <v>301</v>
      </c>
    </row>
    <row r="10350" spans="1:2" x14ac:dyDescent="0.25">
      <c r="A10350" t="s">
        <v>781</v>
      </c>
      <c r="B10350" t="s">
        <v>286</v>
      </c>
    </row>
    <row r="10351" spans="1:2" x14ac:dyDescent="0.25">
      <c r="A10351" t="s">
        <v>781</v>
      </c>
      <c r="B10351" t="s">
        <v>179</v>
      </c>
    </row>
    <row r="10352" spans="1:2" x14ac:dyDescent="0.25">
      <c r="A10352" t="s">
        <v>781</v>
      </c>
      <c r="B10352" t="s">
        <v>18</v>
      </c>
    </row>
    <row r="10353" spans="1:2" x14ac:dyDescent="0.25">
      <c r="A10353" t="s">
        <v>781</v>
      </c>
      <c r="B10353" t="s">
        <v>110</v>
      </c>
    </row>
    <row r="10354" spans="1:2" x14ac:dyDescent="0.25">
      <c r="A10354" t="s">
        <v>781</v>
      </c>
      <c r="B10354" t="s">
        <v>129</v>
      </c>
    </row>
    <row r="10355" spans="1:2" x14ac:dyDescent="0.25">
      <c r="A10355" t="s">
        <v>781</v>
      </c>
      <c r="B10355" t="s">
        <v>465</v>
      </c>
    </row>
    <row r="10356" spans="1:2" x14ac:dyDescent="0.25">
      <c r="A10356" t="s">
        <v>781</v>
      </c>
      <c r="B10356" t="s">
        <v>252</v>
      </c>
    </row>
    <row r="10357" spans="1:2" x14ac:dyDescent="0.25">
      <c r="A10357" t="s">
        <v>781</v>
      </c>
      <c r="B10357" t="s">
        <v>308</v>
      </c>
    </row>
    <row r="10358" spans="1:2" x14ac:dyDescent="0.25">
      <c r="A10358" t="s">
        <v>781</v>
      </c>
      <c r="B10358" t="s">
        <v>525</v>
      </c>
    </row>
    <row r="10359" spans="1:2" x14ac:dyDescent="0.25">
      <c r="A10359" t="s">
        <v>781</v>
      </c>
      <c r="B10359" t="s">
        <v>255</v>
      </c>
    </row>
    <row r="10360" spans="1:2" x14ac:dyDescent="0.25">
      <c r="A10360" t="s">
        <v>781</v>
      </c>
      <c r="B10360" t="s">
        <v>349</v>
      </c>
    </row>
    <row r="10361" spans="1:2" x14ac:dyDescent="0.25">
      <c r="A10361" t="s">
        <v>781</v>
      </c>
      <c r="B10361" t="s">
        <v>412</v>
      </c>
    </row>
    <row r="10362" spans="1:2" x14ac:dyDescent="0.25">
      <c r="A10362" t="s">
        <v>781</v>
      </c>
      <c r="B10362" t="s">
        <v>639</v>
      </c>
    </row>
    <row r="10363" spans="1:2" x14ac:dyDescent="0.25">
      <c r="A10363" t="s">
        <v>781</v>
      </c>
      <c r="B10363" t="s">
        <v>770</v>
      </c>
    </row>
    <row r="10364" spans="1:2" x14ac:dyDescent="0.25">
      <c r="A10364" t="s">
        <v>781</v>
      </c>
      <c r="B10364" t="s">
        <v>72</v>
      </c>
    </row>
    <row r="10365" spans="1:2" x14ac:dyDescent="0.25">
      <c r="A10365" t="s">
        <v>781</v>
      </c>
      <c r="B10365" t="s">
        <v>523</v>
      </c>
    </row>
    <row r="10366" spans="1:2" x14ac:dyDescent="0.25">
      <c r="A10366" t="s">
        <v>781</v>
      </c>
      <c r="B10366" t="s">
        <v>200</v>
      </c>
    </row>
    <row r="10367" spans="1:2" x14ac:dyDescent="0.25">
      <c r="A10367" t="s">
        <v>781</v>
      </c>
      <c r="B10367" t="s">
        <v>63</v>
      </c>
    </row>
    <row r="10368" spans="1:2" x14ac:dyDescent="0.25">
      <c r="A10368" t="s">
        <v>781</v>
      </c>
      <c r="B10368" t="s">
        <v>331</v>
      </c>
    </row>
    <row r="10369" spans="1:2" x14ac:dyDescent="0.25">
      <c r="A10369" t="s">
        <v>781</v>
      </c>
      <c r="B10369" t="s">
        <v>738</v>
      </c>
    </row>
    <row r="10370" spans="1:2" x14ac:dyDescent="0.25">
      <c r="A10370" t="s">
        <v>782</v>
      </c>
      <c r="B10370" t="s">
        <v>314</v>
      </c>
    </row>
    <row r="10371" spans="1:2" x14ac:dyDescent="0.25">
      <c r="A10371" t="s">
        <v>782</v>
      </c>
      <c r="B10371" t="s">
        <v>140</v>
      </c>
    </row>
    <row r="10372" spans="1:2" x14ac:dyDescent="0.25">
      <c r="A10372" t="s">
        <v>782</v>
      </c>
      <c r="B10372" t="s">
        <v>301</v>
      </c>
    </row>
    <row r="10373" spans="1:2" x14ac:dyDescent="0.25">
      <c r="A10373" t="s">
        <v>782</v>
      </c>
      <c r="B10373" t="s">
        <v>286</v>
      </c>
    </row>
    <row r="10374" spans="1:2" x14ac:dyDescent="0.25">
      <c r="A10374" t="s">
        <v>782</v>
      </c>
      <c r="B10374" t="s">
        <v>179</v>
      </c>
    </row>
    <row r="10375" spans="1:2" x14ac:dyDescent="0.25">
      <c r="A10375" t="s">
        <v>782</v>
      </c>
      <c r="B10375" t="s">
        <v>110</v>
      </c>
    </row>
    <row r="10376" spans="1:2" x14ac:dyDescent="0.25">
      <c r="A10376" t="s">
        <v>782</v>
      </c>
      <c r="B10376" t="s">
        <v>465</v>
      </c>
    </row>
    <row r="10377" spans="1:2" x14ac:dyDescent="0.25">
      <c r="A10377" t="s">
        <v>782</v>
      </c>
      <c r="B10377" t="s">
        <v>91</v>
      </c>
    </row>
    <row r="10378" spans="1:2" x14ac:dyDescent="0.25">
      <c r="A10378" t="s">
        <v>782</v>
      </c>
      <c r="B10378" t="s">
        <v>308</v>
      </c>
    </row>
    <row r="10379" spans="1:2" x14ac:dyDescent="0.25">
      <c r="A10379" t="s">
        <v>782</v>
      </c>
      <c r="B10379" t="s">
        <v>525</v>
      </c>
    </row>
    <row r="10380" spans="1:2" x14ac:dyDescent="0.25">
      <c r="A10380" t="s">
        <v>782</v>
      </c>
      <c r="B10380" t="s">
        <v>255</v>
      </c>
    </row>
    <row r="10381" spans="1:2" x14ac:dyDescent="0.25">
      <c r="A10381" t="s">
        <v>782</v>
      </c>
      <c r="B10381" t="s">
        <v>242</v>
      </c>
    </row>
    <row r="10382" spans="1:2" x14ac:dyDescent="0.25">
      <c r="A10382" t="s">
        <v>782</v>
      </c>
      <c r="B10382" t="s">
        <v>349</v>
      </c>
    </row>
    <row r="10383" spans="1:2" x14ac:dyDescent="0.25">
      <c r="A10383" t="s">
        <v>782</v>
      </c>
      <c r="B10383" t="s">
        <v>194</v>
      </c>
    </row>
    <row r="10384" spans="1:2" x14ac:dyDescent="0.25">
      <c r="A10384" t="s">
        <v>782</v>
      </c>
      <c r="B10384" t="s">
        <v>639</v>
      </c>
    </row>
    <row r="10385" spans="1:2" x14ac:dyDescent="0.25">
      <c r="A10385" t="s">
        <v>782</v>
      </c>
      <c r="B10385" t="s">
        <v>770</v>
      </c>
    </row>
    <row r="10386" spans="1:2" x14ac:dyDescent="0.25">
      <c r="A10386" t="s">
        <v>782</v>
      </c>
      <c r="B10386" t="s">
        <v>72</v>
      </c>
    </row>
    <row r="10387" spans="1:2" x14ac:dyDescent="0.25">
      <c r="A10387" t="s">
        <v>782</v>
      </c>
      <c r="B10387" t="s">
        <v>523</v>
      </c>
    </row>
    <row r="10388" spans="1:2" x14ac:dyDescent="0.25">
      <c r="A10388" t="s">
        <v>782</v>
      </c>
      <c r="B10388" t="s">
        <v>396</v>
      </c>
    </row>
    <row r="10389" spans="1:2" x14ac:dyDescent="0.25">
      <c r="A10389" t="s">
        <v>782</v>
      </c>
      <c r="B10389" t="s">
        <v>63</v>
      </c>
    </row>
    <row r="10390" spans="1:2" x14ac:dyDescent="0.25">
      <c r="A10390" t="s">
        <v>782</v>
      </c>
      <c r="B10390" t="s">
        <v>331</v>
      </c>
    </row>
    <row r="10391" spans="1:2" x14ac:dyDescent="0.25">
      <c r="A10391" t="s">
        <v>782</v>
      </c>
      <c r="B10391" t="s">
        <v>738</v>
      </c>
    </row>
    <row r="10392" spans="1:2" x14ac:dyDescent="0.25">
      <c r="A10392" t="s">
        <v>783</v>
      </c>
      <c r="B10392" t="s">
        <v>314</v>
      </c>
    </row>
    <row r="10393" spans="1:2" x14ac:dyDescent="0.25">
      <c r="A10393" t="s">
        <v>783</v>
      </c>
      <c r="B10393" t="s">
        <v>140</v>
      </c>
    </row>
    <row r="10394" spans="1:2" x14ac:dyDescent="0.25">
      <c r="A10394" t="s">
        <v>783</v>
      </c>
      <c r="B10394" t="s">
        <v>286</v>
      </c>
    </row>
    <row r="10395" spans="1:2" x14ac:dyDescent="0.25">
      <c r="A10395" t="s">
        <v>783</v>
      </c>
      <c r="B10395" t="s">
        <v>179</v>
      </c>
    </row>
    <row r="10396" spans="1:2" x14ac:dyDescent="0.25">
      <c r="A10396" t="s">
        <v>783</v>
      </c>
      <c r="B10396" t="s">
        <v>110</v>
      </c>
    </row>
    <row r="10397" spans="1:2" x14ac:dyDescent="0.25">
      <c r="A10397" t="s">
        <v>783</v>
      </c>
      <c r="B10397" t="s">
        <v>465</v>
      </c>
    </row>
    <row r="10398" spans="1:2" x14ac:dyDescent="0.25">
      <c r="A10398" t="s">
        <v>783</v>
      </c>
      <c r="B10398" t="s">
        <v>91</v>
      </c>
    </row>
    <row r="10399" spans="1:2" x14ac:dyDescent="0.25">
      <c r="A10399" t="s">
        <v>783</v>
      </c>
      <c r="B10399" t="s">
        <v>308</v>
      </c>
    </row>
    <row r="10400" spans="1:2" x14ac:dyDescent="0.25">
      <c r="A10400" t="s">
        <v>783</v>
      </c>
      <c r="B10400" t="s">
        <v>525</v>
      </c>
    </row>
    <row r="10401" spans="1:2" x14ac:dyDescent="0.25">
      <c r="A10401" t="s">
        <v>783</v>
      </c>
      <c r="B10401" t="s">
        <v>255</v>
      </c>
    </row>
    <row r="10402" spans="1:2" x14ac:dyDescent="0.25">
      <c r="A10402" t="s">
        <v>783</v>
      </c>
      <c r="B10402" t="s">
        <v>242</v>
      </c>
    </row>
    <row r="10403" spans="1:2" x14ac:dyDescent="0.25">
      <c r="A10403" t="s">
        <v>783</v>
      </c>
      <c r="B10403" t="s">
        <v>349</v>
      </c>
    </row>
    <row r="10404" spans="1:2" x14ac:dyDescent="0.25">
      <c r="A10404" t="s">
        <v>783</v>
      </c>
      <c r="B10404" t="s">
        <v>194</v>
      </c>
    </row>
    <row r="10405" spans="1:2" x14ac:dyDescent="0.25">
      <c r="A10405" t="s">
        <v>783</v>
      </c>
      <c r="B10405" t="s">
        <v>639</v>
      </c>
    </row>
    <row r="10406" spans="1:2" x14ac:dyDescent="0.25">
      <c r="A10406" t="s">
        <v>783</v>
      </c>
      <c r="B10406" t="s">
        <v>770</v>
      </c>
    </row>
    <row r="10407" spans="1:2" x14ac:dyDescent="0.25">
      <c r="A10407" t="s">
        <v>783</v>
      </c>
      <c r="B10407" t="s">
        <v>72</v>
      </c>
    </row>
    <row r="10408" spans="1:2" x14ac:dyDescent="0.25">
      <c r="A10408" t="s">
        <v>783</v>
      </c>
      <c r="B10408" t="s">
        <v>523</v>
      </c>
    </row>
    <row r="10409" spans="1:2" x14ac:dyDescent="0.25">
      <c r="A10409" t="s">
        <v>783</v>
      </c>
      <c r="B10409" t="s">
        <v>396</v>
      </c>
    </row>
    <row r="10410" spans="1:2" x14ac:dyDescent="0.25">
      <c r="A10410" t="s">
        <v>783</v>
      </c>
      <c r="B10410" t="s">
        <v>63</v>
      </c>
    </row>
    <row r="10411" spans="1:2" x14ac:dyDescent="0.25">
      <c r="A10411" t="s">
        <v>783</v>
      </c>
      <c r="B10411" t="s">
        <v>331</v>
      </c>
    </row>
    <row r="10412" spans="1:2" x14ac:dyDescent="0.25">
      <c r="A10412" t="s">
        <v>783</v>
      </c>
      <c r="B10412" t="s">
        <v>738</v>
      </c>
    </row>
    <row r="10413" spans="1:2" x14ac:dyDescent="0.25">
      <c r="A10413" t="s">
        <v>784</v>
      </c>
      <c r="B10413" t="s">
        <v>314</v>
      </c>
    </row>
    <row r="10414" spans="1:2" x14ac:dyDescent="0.25">
      <c r="A10414" t="s">
        <v>784</v>
      </c>
      <c r="B10414" t="s">
        <v>140</v>
      </c>
    </row>
    <row r="10415" spans="1:2" x14ac:dyDescent="0.25">
      <c r="A10415" t="s">
        <v>784</v>
      </c>
      <c r="B10415" t="s">
        <v>632</v>
      </c>
    </row>
    <row r="10416" spans="1:2" x14ac:dyDescent="0.25">
      <c r="A10416" t="s">
        <v>784</v>
      </c>
      <c r="B10416" t="s">
        <v>286</v>
      </c>
    </row>
    <row r="10417" spans="1:2" x14ac:dyDescent="0.25">
      <c r="A10417" t="s">
        <v>784</v>
      </c>
      <c r="B10417" t="s">
        <v>179</v>
      </c>
    </row>
    <row r="10418" spans="1:2" x14ac:dyDescent="0.25">
      <c r="A10418" t="s">
        <v>784</v>
      </c>
      <c r="B10418" t="s">
        <v>110</v>
      </c>
    </row>
    <row r="10419" spans="1:2" x14ac:dyDescent="0.25">
      <c r="A10419" t="s">
        <v>784</v>
      </c>
      <c r="B10419" t="s">
        <v>299</v>
      </c>
    </row>
    <row r="10420" spans="1:2" x14ac:dyDescent="0.25">
      <c r="A10420" t="s">
        <v>784</v>
      </c>
      <c r="B10420" t="s">
        <v>465</v>
      </c>
    </row>
    <row r="10421" spans="1:2" x14ac:dyDescent="0.25">
      <c r="A10421" t="s">
        <v>784</v>
      </c>
      <c r="B10421" t="s">
        <v>91</v>
      </c>
    </row>
    <row r="10422" spans="1:2" x14ac:dyDescent="0.25">
      <c r="A10422" t="s">
        <v>784</v>
      </c>
      <c r="B10422" t="s">
        <v>525</v>
      </c>
    </row>
    <row r="10423" spans="1:2" x14ac:dyDescent="0.25">
      <c r="A10423" t="s">
        <v>784</v>
      </c>
      <c r="B10423" t="s">
        <v>242</v>
      </c>
    </row>
    <row r="10424" spans="1:2" x14ac:dyDescent="0.25">
      <c r="A10424" t="s">
        <v>784</v>
      </c>
      <c r="B10424" t="s">
        <v>349</v>
      </c>
    </row>
    <row r="10425" spans="1:2" x14ac:dyDescent="0.25">
      <c r="A10425" t="s">
        <v>784</v>
      </c>
      <c r="B10425" t="s">
        <v>194</v>
      </c>
    </row>
    <row r="10426" spans="1:2" x14ac:dyDescent="0.25">
      <c r="A10426" t="s">
        <v>784</v>
      </c>
      <c r="B10426" t="s">
        <v>639</v>
      </c>
    </row>
    <row r="10427" spans="1:2" x14ac:dyDescent="0.25">
      <c r="A10427" t="s">
        <v>784</v>
      </c>
      <c r="B10427" t="s">
        <v>770</v>
      </c>
    </row>
    <row r="10428" spans="1:2" x14ac:dyDescent="0.25">
      <c r="A10428" t="s">
        <v>784</v>
      </c>
      <c r="B10428" t="s">
        <v>72</v>
      </c>
    </row>
    <row r="10429" spans="1:2" x14ac:dyDescent="0.25">
      <c r="A10429" t="s">
        <v>784</v>
      </c>
      <c r="B10429" t="s">
        <v>523</v>
      </c>
    </row>
    <row r="10430" spans="1:2" x14ac:dyDescent="0.25">
      <c r="A10430" t="s">
        <v>784</v>
      </c>
      <c r="B10430" t="s">
        <v>396</v>
      </c>
    </row>
    <row r="10431" spans="1:2" x14ac:dyDescent="0.25">
      <c r="A10431" t="s">
        <v>784</v>
      </c>
      <c r="B10431" t="s">
        <v>63</v>
      </c>
    </row>
    <row r="10432" spans="1:2" x14ac:dyDescent="0.25">
      <c r="A10432" t="s">
        <v>784</v>
      </c>
      <c r="B10432" t="s">
        <v>331</v>
      </c>
    </row>
    <row r="10433" spans="1:2" x14ac:dyDescent="0.25">
      <c r="A10433" t="s">
        <v>785</v>
      </c>
      <c r="B10433" t="s">
        <v>314</v>
      </c>
    </row>
    <row r="10434" spans="1:2" x14ac:dyDescent="0.25">
      <c r="A10434" t="s">
        <v>785</v>
      </c>
      <c r="B10434" t="s">
        <v>632</v>
      </c>
    </row>
    <row r="10435" spans="1:2" x14ac:dyDescent="0.25">
      <c r="A10435" t="s">
        <v>785</v>
      </c>
      <c r="B10435" t="s">
        <v>356</v>
      </c>
    </row>
    <row r="10436" spans="1:2" x14ac:dyDescent="0.25">
      <c r="A10436" t="s">
        <v>785</v>
      </c>
      <c r="B10436" t="s">
        <v>286</v>
      </c>
    </row>
    <row r="10437" spans="1:2" x14ac:dyDescent="0.25">
      <c r="A10437" t="s">
        <v>785</v>
      </c>
      <c r="B10437" t="s">
        <v>179</v>
      </c>
    </row>
    <row r="10438" spans="1:2" x14ac:dyDescent="0.25">
      <c r="A10438" t="s">
        <v>785</v>
      </c>
      <c r="B10438" t="s">
        <v>299</v>
      </c>
    </row>
    <row r="10439" spans="1:2" x14ac:dyDescent="0.25">
      <c r="A10439" t="s">
        <v>785</v>
      </c>
      <c r="B10439" t="s">
        <v>465</v>
      </c>
    </row>
    <row r="10440" spans="1:2" x14ac:dyDescent="0.25">
      <c r="A10440" t="s">
        <v>785</v>
      </c>
      <c r="B10440" t="s">
        <v>91</v>
      </c>
    </row>
    <row r="10441" spans="1:2" x14ac:dyDescent="0.25">
      <c r="A10441" t="s">
        <v>785</v>
      </c>
      <c r="B10441" t="s">
        <v>525</v>
      </c>
    </row>
    <row r="10442" spans="1:2" x14ac:dyDescent="0.25">
      <c r="A10442" t="s">
        <v>785</v>
      </c>
      <c r="B10442" t="s">
        <v>242</v>
      </c>
    </row>
    <row r="10443" spans="1:2" x14ac:dyDescent="0.25">
      <c r="A10443" t="s">
        <v>785</v>
      </c>
      <c r="B10443" t="s">
        <v>534</v>
      </c>
    </row>
    <row r="10444" spans="1:2" x14ac:dyDescent="0.25">
      <c r="A10444" t="s">
        <v>785</v>
      </c>
      <c r="B10444" t="s">
        <v>349</v>
      </c>
    </row>
    <row r="10445" spans="1:2" x14ac:dyDescent="0.25">
      <c r="A10445" t="s">
        <v>785</v>
      </c>
      <c r="B10445" t="s">
        <v>437</v>
      </c>
    </row>
    <row r="10446" spans="1:2" x14ac:dyDescent="0.25">
      <c r="A10446" t="s">
        <v>785</v>
      </c>
      <c r="B10446" t="s">
        <v>194</v>
      </c>
    </row>
    <row r="10447" spans="1:2" x14ac:dyDescent="0.25">
      <c r="A10447" t="s">
        <v>785</v>
      </c>
      <c r="B10447" t="s">
        <v>639</v>
      </c>
    </row>
    <row r="10448" spans="1:2" x14ac:dyDescent="0.25">
      <c r="A10448" t="s">
        <v>785</v>
      </c>
      <c r="B10448" t="s">
        <v>770</v>
      </c>
    </row>
    <row r="10449" spans="1:2" x14ac:dyDescent="0.25">
      <c r="A10449" t="s">
        <v>785</v>
      </c>
      <c r="B10449" t="s">
        <v>72</v>
      </c>
    </row>
    <row r="10450" spans="1:2" x14ac:dyDescent="0.25">
      <c r="A10450" t="s">
        <v>785</v>
      </c>
      <c r="B10450" t="s">
        <v>523</v>
      </c>
    </row>
    <row r="10451" spans="1:2" x14ac:dyDescent="0.25">
      <c r="A10451" t="s">
        <v>785</v>
      </c>
      <c r="B10451" t="s">
        <v>396</v>
      </c>
    </row>
    <row r="10452" spans="1:2" x14ac:dyDescent="0.25">
      <c r="A10452" t="s">
        <v>785</v>
      </c>
      <c r="B10452" t="s">
        <v>786</v>
      </c>
    </row>
    <row r="10453" spans="1:2" x14ac:dyDescent="0.25">
      <c r="A10453" t="s">
        <v>785</v>
      </c>
      <c r="B10453" t="s">
        <v>331</v>
      </c>
    </row>
    <row r="10454" spans="1:2" x14ac:dyDescent="0.25">
      <c r="A10454" t="s">
        <v>787</v>
      </c>
      <c r="B10454" t="s">
        <v>314</v>
      </c>
    </row>
    <row r="10455" spans="1:2" x14ac:dyDescent="0.25">
      <c r="A10455" t="s">
        <v>787</v>
      </c>
      <c r="B10455" t="s">
        <v>632</v>
      </c>
    </row>
    <row r="10456" spans="1:2" x14ac:dyDescent="0.25">
      <c r="A10456" t="s">
        <v>787</v>
      </c>
      <c r="B10456" t="s">
        <v>301</v>
      </c>
    </row>
    <row r="10457" spans="1:2" x14ac:dyDescent="0.25">
      <c r="A10457" t="s">
        <v>787</v>
      </c>
      <c r="B10457" t="s">
        <v>286</v>
      </c>
    </row>
    <row r="10458" spans="1:2" x14ac:dyDescent="0.25">
      <c r="A10458" t="s">
        <v>787</v>
      </c>
      <c r="B10458" t="s">
        <v>190</v>
      </c>
    </row>
    <row r="10459" spans="1:2" x14ac:dyDescent="0.25">
      <c r="A10459" t="s">
        <v>787</v>
      </c>
      <c r="B10459" t="s">
        <v>179</v>
      </c>
    </row>
    <row r="10460" spans="1:2" x14ac:dyDescent="0.25">
      <c r="A10460" t="s">
        <v>787</v>
      </c>
      <c r="B10460" t="s">
        <v>299</v>
      </c>
    </row>
    <row r="10461" spans="1:2" x14ac:dyDescent="0.25">
      <c r="A10461" t="s">
        <v>787</v>
      </c>
      <c r="B10461" t="s">
        <v>465</v>
      </c>
    </row>
    <row r="10462" spans="1:2" x14ac:dyDescent="0.25">
      <c r="A10462" t="s">
        <v>787</v>
      </c>
      <c r="B10462" t="s">
        <v>91</v>
      </c>
    </row>
    <row r="10463" spans="1:2" x14ac:dyDescent="0.25">
      <c r="A10463" t="s">
        <v>787</v>
      </c>
      <c r="B10463" t="s">
        <v>525</v>
      </c>
    </row>
    <row r="10464" spans="1:2" x14ac:dyDescent="0.25">
      <c r="A10464" t="s">
        <v>787</v>
      </c>
      <c r="B10464" t="s">
        <v>534</v>
      </c>
    </row>
    <row r="10465" spans="1:2" x14ac:dyDescent="0.25">
      <c r="A10465" t="s">
        <v>787</v>
      </c>
      <c r="B10465" t="s">
        <v>349</v>
      </c>
    </row>
    <row r="10466" spans="1:2" x14ac:dyDescent="0.25">
      <c r="A10466" t="s">
        <v>787</v>
      </c>
      <c r="B10466" t="s">
        <v>412</v>
      </c>
    </row>
    <row r="10467" spans="1:2" x14ac:dyDescent="0.25">
      <c r="A10467" t="s">
        <v>787</v>
      </c>
      <c r="B10467" t="s">
        <v>437</v>
      </c>
    </row>
    <row r="10468" spans="1:2" x14ac:dyDescent="0.25">
      <c r="A10468" t="s">
        <v>787</v>
      </c>
      <c r="B10468" t="s">
        <v>788</v>
      </c>
    </row>
    <row r="10469" spans="1:2" x14ac:dyDescent="0.25">
      <c r="A10469" t="s">
        <v>787</v>
      </c>
      <c r="B10469" t="s">
        <v>639</v>
      </c>
    </row>
    <row r="10470" spans="1:2" x14ac:dyDescent="0.25">
      <c r="A10470" t="s">
        <v>787</v>
      </c>
      <c r="B10470" t="s">
        <v>770</v>
      </c>
    </row>
    <row r="10471" spans="1:2" x14ac:dyDescent="0.25">
      <c r="A10471" t="s">
        <v>787</v>
      </c>
      <c r="B10471" t="s">
        <v>523</v>
      </c>
    </row>
    <row r="10472" spans="1:2" x14ac:dyDescent="0.25">
      <c r="A10472" t="s">
        <v>787</v>
      </c>
      <c r="B10472" t="s">
        <v>200</v>
      </c>
    </row>
    <row r="10473" spans="1:2" x14ac:dyDescent="0.25">
      <c r="A10473" t="s">
        <v>787</v>
      </c>
      <c r="B10473" t="s">
        <v>396</v>
      </c>
    </row>
    <row r="10474" spans="1:2" x14ac:dyDescent="0.25">
      <c r="A10474" t="s">
        <v>787</v>
      </c>
      <c r="B10474" t="s">
        <v>786</v>
      </c>
    </row>
    <row r="10475" spans="1:2" x14ac:dyDescent="0.25">
      <c r="A10475" t="s">
        <v>787</v>
      </c>
      <c r="B10475" t="s">
        <v>331</v>
      </c>
    </row>
    <row r="10476" spans="1:2" x14ac:dyDescent="0.25">
      <c r="A10476" t="s">
        <v>789</v>
      </c>
      <c r="B10476" t="s">
        <v>314</v>
      </c>
    </row>
    <row r="10477" spans="1:2" x14ac:dyDescent="0.25">
      <c r="A10477" t="s">
        <v>789</v>
      </c>
      <c r="B10477" t="s">
        <v>632</v>
      </c>
    </row>
    <row r="10478" spans="1:2" x14ac:dyDescent="0.25">
      <c r="A10478" t="s">
        <v>789</v>
      </c>
      <c r="B10478" t="s">
        <v>790</v>
      </c>
    </row>
    <row r="10479" spans="1:2" x14ac:dyDescent="0.25">
      <c r="A10479" t="s">
        <v>789</v>
      </c>
      <c r="B10479" t="s">
        <v>286</v>
      </c>
    </row>
    <row r="10480" spans="1:2" x14ac:dyDescent="0.25">
      <c r="A10480" t="s">
        <v>789</v>
      </c>
      <c r="B10480" t="s">
        <v>179</v>
      </c>
    </row>
    <row r="10481" spans="1:2" x14ac:dyDescent="0.25">
      <c r="A10481" t="s">
        <v>789</v>
      </c>
      <c r="B10481" t="s">
        <v>110</v>
      </c>
    </row>
    <row r="10482" spans="1:2" x14ac:dyDescent="0.25">
      <c r="A10482" t="s">
        <v>789</v>
      </c>
      <c r="B10482" t="s">
        <v>299</v>
      </c>
    </row>
    <row r="10483" spans="1:2" x14ac:dyDescent="0.25">
      <c r="A10483" t="s">
        <v>789</v>
      </c>
      <c r="B10483" t="s">
        <v>465</v>
      </c>
    </row>
    <row r="10484" spans="1:2" x14ac:dyDescent="0.25">
      <c r="A10484" t="s">
        <v>789</v>
      </c>
      <c r="B10484" t="s">
        <v>289</v>
      </c>
    </row>
    <row r="10485" spans="1:2" x14ac:dyDescent="0.25">
      <c r="A10485" t="s">
        <v>789</v>
      </c>
      <c r="B10485" t="s">
        <v>91</v>
      </c>
    </row>
    <row r="10486" spans="1:2" x14ac:dyDescent="0.25">
      <c r="A10486" t="s">
        <v>789</v>
      </c>
      <c r="B10486" t="s">
        <v>534</v>
      </c>
    </row>
    <row r="10487" spans="1:2" x14ac:dyDescent="0.25">
      <c r="A10487" t="s">
        <v>789</v>
      </c>
      <c r="B10487" t="s">
        <v>349</v>
      </c>
    </row>
    <row r="10488" spans="1:2" x14ac:dyDescent="0.25">
      <c r="A10488" t="s">
        <v>789</v>
      </c>
      <c r="B10488" t="s">
        <v>788</v>
      </c>
    </row>
    <row r="10489" spans="1:2" x14ac:dyDescent="0.25">
      <c r="A10489" t="s">
        <v>789</v>
      </c>
      <c r="B10489" t="s">
        <v>639</v>
      </c>
    </row>
    <row r="10490" spans="1:2" x14ac:dyDescent="0.25">
      <c r="A10490" t="s">
        <v>789</v>
      </c>
      <c r="B10490" t="s">
        <v>770</v>
      </c>
    </row>
    <row r="10491" spans="1:2" x14ac:dyDescent="0.25">
      <c r="A10491" t="s">
        <v>789</v>
      </c>
      <c r="B10491" t="s">
        <v>523</v>
      </c>
    </row>
    <row r="10492" spans="1:2" x14ac:dyDescent="0.25">
      <c r="A10492" t="s">
        <v>789</v>
      </c>
      <c r="B10492" t="s">
        <v>200</v>
      </c>
    </row>
    <row r="10493" spans="1:2" x14ac:dyDescent="0.25">
      <c r="A10493" t="s">
        <v>789</v>
      </c>
      <c r="B10493" t="s">
        <v>396</v>
      </c>
    </row>
    <row r="10494" spans="1:2" x14ac:dyDescent="0.25">
      <c r="A10494" t="s">
        <v>789</v>
      </c>
      <c r="B10494" t="s">
        <v>63</v>
      </c>
    </row>
    <row r="10495" spans="1:2" x14ac:dyDescent="0.25">
      <c r="A10495" t="s">
        <v>789</v>
      </c>
      <c r="B10495" t="s">
        <v>331</v>
      </c>
    </row>
    <row r="10496" spans="1:2" x14ac:dyDescent="0.25">
      <c r="A10496" t="s">
        <v>791</v>
      </c>
      <c r="B10496" t="s">
        <v>314</v>
      </c>
    </row>
    <row r="10497" spans="1:2" x14ac:dyDescent="0.25">
      <c r="A10497" t="s">
        <v>791</v>
      </c>
      <c r="B10497" t="s">
        <v>273</v>
      </c>
    </row>
    <row r="10498" spans="1:2" x14ac:dyDescent="0.25">
      <c r="A10498" t="s">
        <v>791</v>
      </c>
      <c r="B10498" t="s">
        <v>632</v>
      </c>
    </row>
    <row r="10499" spans="1:2" x14ac:dyDescent="0.25">
      <c r="A10499" t="s">
        <v>791</v>
      </c>
      <c r="B10499" t="s">
        <v>790</v>
      </c>
    </row>
    <row r="10500" spans="1:2" x14ac:dyDescent="0.25">
      <c r="A10500" t="s">
        <v>791</v>
      </c>
      <c r="B10500" t="s">
        <v>286</v>
      </c>
    </row>
    <row r="10501" spans="1:2" x14ac:dyDescent="0.25">
      <c r="A10501" t="s">
        <v>791</v>
      </c>
      <c r="B10501" t="s">
        <v>5</v>
      </c>
    </row>
    <row r="10502" spans="1:2" x14ac:dyDescent="0.25">
      <c r="A10502" t="s">
        <v>791</v>
      </c>
      <c r="B10502" t="s">
        <v>179</v>
      </c>
    </row>
    <row r="10503" spans="1:2" x14ac:dyDescent="0.25">
      <c r="A10503" t="s">
        <v>791</v>
      </c>
      <c r="B10503" t="s">
        <v>110</v>
      </c>
    </row>
    <row r="10504" spans="1:2" x14ac:dyDescent="0.25">
      <c r="A10504" t="s">
        <v>791</v>
      </c>
      <c r="B10504" t="s">
        <v>299</v>
      </c>
    </row>
    <row r="10505" spans="1:2" x14ac:dyDescent="0.25">
      <c r="A10505" t="s">
        <v>791</v>
      </c>
      <c r="B10505" t="s">
        <v>465</v>
      </c>
    </row>
    <row r="10506" spans="1:2" x14ac:dyDescent="0.25">
      <c r="A10506" t="s">
        <v>791</v>
      </c>
      <c r="B10506" t="s">
        <v>146</v>
      </c>
    </row>
    <row r="10507" spans="1:2" x14ac:dyDescent="0.25">
      <c r="A10507" t="s">
        <v>791</v>
      </c>
      <c r="B10507" t="s">
        <v>91</v>
      </c>
    </row>
    <row r="10508" spans="1:2" x14ac:dyDescent="0.25">
      <c r="A10508" t="s">
        <v>791</v>
      </c>
      <c r="B10508" t="s">
        <v>534</v>
      </c>
    </row>
    <row r="10509" spans="1:2" x14ac:dyDescent="0.25">
      <c r="A10509" t="s">
        <v>791</v>
      </c>
      <c r="B10509" t="s">
        <v>349</v>
      </c>
    </row>
    <row r="10510" spans="1:2" x14ac:dyDescent="0.25">
      <c r="A10510" t="s">
        <v>791</v>
      </c>
      <c r="B10510" t="s">
        <v>788</v>
      </c>
    </row>
    <row r="10511" spans="1:2" x14ac:dyDescent="0.25">
      <c r="A10511" t="s">
        <v>791</v>
      </c>
      <c r="B10511" t="s">
        <v>639</v>
      </c>
    </row>
    <row r="10512" spans="1:2" x14ac:dyDescent="0.25">
      <c r="A10512" t="s">
        <v>791</v>
      </c>
      <c r="B10512" t="s">
        <v>770</v>
      </c>
    </row>
    <row r="10513" spans="1:2" x14ac:dyDescent="0.25">
      <c r="A10513" t="s">
        <v>791</v>
      </c>
      <c r="B10513" t="s">
        <v>523</v>
      </c>
    </row>
    <row r="10514" spans="1:2" x14ac:dyDescent="0.25">
      <c r="A10514" t="s">
        <v>791</v>
      </c>
      <c r="B10514" t="s">
        <v>396</v>
      </c>
    </row>
    <row r="10515" spans="1:2" x14ac:dyDescent="0.25">
      <c r="A10515" t="s">
        <v>791</v>
      </c>
      <c r="B10515" t="s">
        <v>63</v>
      </c>
    </row>
    <row r="10516" spans="1:2" x14ac:dyDescent="0.25">
      <c r="A10516" t="s">
        <v>791</v>
      </c>
      <c r="B10516" t="s">
        <v>331</v>
      </c>
    </row>
    <row r="10517" spans="1:2" x14ac:dyDescent="0.25">
      <c r="A10517" t="s">
        <v>792</v>
      </c>
      <c r="B10517" t="s">
        <v>314</v>
      </c>
    </row>
    <row r="10518" spans="1:2" x14ac:dyDescent="0.25">
      <c r="A10518" t="s">
        <v>792</v>
      </c>
      <c r="B10518" t="s">
        <v>140</v>
      </c>
    </row>
    <row r="10519" spans="1:2" x14ac:dyDescent="0.25">
      <c r="A10519" t="s">
        <v>792</v>
      </c>
      <c r="B10519" t="s">
        <v>273</v>
      </c>
    </row>
    <row r="10520" spans="1:2" x14ac:dyDescent="0.25">
      <c r="A10520" t="s">
        <v>792</v>
      </c>
      <c r="B10520" t="s">
        <v>632</v>
      </c>
    </row>
    <row r="10521" spans="1:2" x14ac:dyDescent="0.25">
      <c r="A10521" t="s">
        <v>792</v>
      </c>
      <c r="B10521" t="s">
        <v>286</v>
      </c>
    </row>
    <row r="10522" spans="1:2" x14ac:dyDescent="0.25">
      <c r="A10522" t="s">
        <v>792</v>
      </c>
      <c r="B10522" t="s">
        <v>190</v>
      </c>
    </row>
    <row r="10523" spans="1:2" x14ac:dyDescent="0.25">
      <c r="A10523" t="s">
        <v>792</v>
      </c>
      <c r="B10523" t="s">
        <v>5</v>
      </c>
    </row>
    <row r="10524" spans="1:2" x14ac:dyDescent="0.25">
      <c r="A10524" t="s">
        <v>792</v>
      </c>
      <c r="B10524" t="s">
        <v>179</v>
      </c>
    </row>
    <row r="10525" spans="1:2" x14ac:dyDescent="0.25">
      <c r="A10525" t="s">
        <v>792</v>
      </c>
      <c r="B10525" t="s">
        <v>110</v>
      </c>
    </row>
    <row r="10526" spans="1:2" x14ac:dyDescent="0.25">
      <c r="A10526" t="s">
        <v>792</v>
      </c>
      <c r="B10526" t="s">
        <v>299</v>
      </c>
    </row>
    <row r="10527" spans="1:2" x14ac:dyDescent="0.25">
      <c r="A10527" t="s">
        <v>792</v>
      </c>
      <c r="B10527" t="s">
        <v>465</v>
      </c>
    </row>
    <row r="10528" spans="1:2" x14ac:dyDescent="0.25">
      <c r="A10528" t="s">
        <v>792</v>
      </c>
      <c r="B10528" t="s">
        <v>146</v>
      </c>
    </row>
    <row r="10529" spans="1:2" x14ac:dyDescent="0.25">
      <c r="A10529" t="s">
        <v>792</v>
      </c>
      <c r="B10529" t="s">
        <v>49</v>
      </c>
    </row>
    <row r="10530" spans="1:2" x14ac:dyDescent="0.25">
      <c r="A10530" t="s">
        <v>792</v>
      </c>
      <c r="B10530" t="s">
        <v>91</v>
      </c>
    </row>
    <row r="10531" spans="1:2" x14ac:dyDescent="0.25">
      <c r="A10531" t="s">
        <v>792</v>
      </c>
      <c r="B10531" t="s">
        <v>308</v>
      </c>
    </row>
    <row r="10532" spans="1:2" x14ac:dyDescent="0.25">
      <c r="A10532" t="s">
        <v>792</v>
      </c>
      <c r="B10532" t="s">
        <v>242</v>
      </c>
    </row>
    <row r="10533" spans="1:2" x14ac:dyDescent="0.25">
      <c r="A10533" t="s">
        <v>792</v>
      </c>
      <c r="B10533" t="s">
        <v>534</v>
      </c>
    </row>
    <row r="10534" spans="1:2" x14ac:dyDescent="0.25">
      <c r="A10534" t="s">
        <v>792</v>
      </c>
      <c r="B10534" t="s">
        <v>349</v>
      </c>
    </row>
    <row r="10535" spans="1:2" x14ac:dyDescent="0.25">
      <c r="A10535" t="s">
        <v>792</v>
      </c>
      <c r="B10535" t="s">
        <v>788</v>
      </c>
    </row>
    <row r="10536" spans="1:2" x14ac:dyDescent="0.25">
      <c r="A10536" t="s">
        <v>792</v>
      </c>
      <c r="B10536" t="s">
        <v>639</v>
      </c>
    </row>
    <row r="10537" spans="1:2" x14ac:dyDescent="0.25">
      <c r="A10537" t="s">
        <v>792</v>
      </c>
      <c r="B10537" t="s">
        <v>770</v>
      </c>
    </row>
    <row r="10538" spans="1:2" x14ac:dyDescent="0.25">
      <c r="A10538" t="s">
        <v>792</v>
      </c>
      <c r="B10538" t="s">
        <v>523</v>
      </c>
    </row>
    <row r="10539" spans="1:2" x14ac:dyDescent="0.25">
      <c r="A10539" t="s">
        <v>792</v>
      </c>
      <c r="B10539" t="s">
        <v>396</v>
      </c>
    </row>
    <row r="10540" spans="1:2" x14ac:dyDescent="0.25">
      <c r="A10540" t="s">
        <v>792</v>
      </c>
      <c r="B10540" t="s">
        <v>331</v>
      </c>
    </row>
    <row r="10541" spans="1:2" x14ac:dyDescent="0.25">
      <c r="A10541" t="s">
        <v>793</v>
      </c>
      <c r="B10541" t="s">
        <v>314</v>
      </c>
    </row>
    <row r="10542" spans="1:2" x14ac:dyDescent="0.25">
      <c r="A10542" t="s">
        <v>793</v>
      </c>
      <c r="B10542" t="s">
        <v>273</v>
      </c>
    </row>
    <row r="10543" spans="1:2" x14ac:dyDescent="0.25">
      <c r="A10543" t="s">
        <v>793</v>
      </c>
      <c r="B10543" t="s">
        <v>632</v>
      </c>
    </row>
    <row r="10544" spans="1:2" x14ac:dyDescent="0.25">
      <c r="A10544" t="s">
        <v>793</v>
      </c>
      <c r="B10544" t="s">
        <v>286</v>
      </c>
    </row>
    <row r="10545" spans="1:2" x14ac:dyDescent="0.25">
      <c r="A10545" t="s">
        <v>793</v>
      </c>
      <c r="B10545" t="s">
        <v>190</v>
      </c>
    </row>
    <row r="10546" spans="1:2" x14ac:dyDescent="0.25">
      <c r="A10546" t="s">
        <v>793</v>
      </c>
      <c r="B10546" t="s">
        <v>5</v>
      </c>
    </row>
    <row r="10547" spans="1:2" x14ac:dyDescent="0.25">
      <c r="A10547" t="s">
        <v>793</v>
      </c>
      <c r="B10547" t="s">
        <v>179</v>
      </c>
    </row>
    <row r="10548" spans="1:2" x14ac:dyDescent="0.25">
      <c r="A10548" t="s">
        <v>793</v>
      </c>
      <c r="B10548" t="s">
        <v>299</v>
      </c>
    </row>
    <row r="10549" spans="1:2" x14ac:dyDescent="0.25">
      <c r="A10549" t="s">
        <v>793</v>
      </c>
      <c r="B10549" t="s">
        <v>465</v>
      </c>
    </row>
    <row r="10550" spans="1:2" x14ac:dyDescent="0.25">
      <c r="A10550" t="s">
        <v>793</v>
      </c>
      <c r="B10550" t="s">
        <v>49</v>
      </c>
    </row>
    <row r="10551" spans="1:2" x14ac:dyDescent="0.25">
      <c r="A10551" t="s">
        <v>793</v>
      </c>
      <c r="B10551" t="s">
        <v>91</v>
      </c>
    </row>
    <row r="10552" spans="1:2" x14ac:dyDescent="0.25">
      <c r="A10552" t="s">
        <v>793</v>
      </c>
      <c r="B10552" t="s">
        <v>308</v>
      </c>
    </row>
    <row r="10553" spans="1:2" x14ac:dyDescent="0.25">
      <c r="A10553" t="s">
        <v>793</v>
      </c>
      <c r="B10553" t="s">
        <v>534</v>
      </c>
    </row>
    <row r="10554" spans="1:2" x14ac:dyDescent="0.25">
      <c r="A10554" t="s">
        <v>793</v>
      </c>
      <c r="B10554" t="s">
        <v>390</v>
      </c>
    </row>
    <row r="10555" spans="1:2" x14ac:dyDescent="0.25">
      <c r="A10555" t="s">
        <v>793</v>
      </c>
      <c r="B10555" t="s">
        <v>349</v>
      </c>
    </row>
    <row r="10556" spans="1:2" x14ac:dyDescent="0.25">
      <c r="A10556" t="s">
        <v>793</v>
      </c>
      <c r="B10556" t="s">
        <v>639</v>
      </c>
    </row>
    <row r="10557" spans="1:2" x14ac:dyDescent="0.25">
      <c r="A10557" t="s">
        <v>793</v>
      </c>
      <c r="B10557" t="s">
        <v>770</v>
      </c>
    </row>
    <row r="10558" spans="1:2" x14ac:dyDescent="0.25">
      <c r="A10558" t="s">
        <v>793</v>
      </c>
      <c r="B10558" t="s">
        <v>396</v>
      </c>
    </row>
    <row r="10559" spans="1:2" x14ac:dyDescent="0.25">
      <c r="A10559" t="s">
        <v>793</v>
      </c>
      <c r="B10559" t="s">
        <v>331</v>
      </c>
    </row>
    <row r="10560" spans="1:2" x14ac:dyDescent="0.25">
      <c r="A10560" t="s">
        <v>794</v>
      </c>
      <c r="B10560" t="s">
        <v>314</v>
      </c>
    </row>
    <row r="10561" spans="1:2" x14ac:dyDescent="0.25">
      <c r="A10561" t="s">
        <v>794</v>
      </c>
      <c r="B10561" t="s">
        <v>273</v>
      </c>
    </row>
    <row r="10562" spans="1:2" x14ac:dyDescent="0.25">
      <c r="A10562" t="s">
        <v>794</v>
      </c>
      <c r="B10562" t="s">
        <v>286</v>
      </c>
    </row>
    <row r="10563" spans="1:2" x14ac:dyDescent="0.25">
      <c r="A10563" t="s">
        <v>794</v>
      </c>
      <c r="B10563" t="s">
        <v>190</v>
      </c>
    </row>
    <row r="10564" spans="1:2" x14ac:dyDescent="0.25">
      <c r="A10564" t="s">
        <v>794</v>
      </c>
      <c r="B10564" t="s">
        <v>5</v>
      </c>
    </row>
    <row r="10565" spans="1:2" x14ac:dyDescent="0.25">
      <c r="A10565" t="s">
        <v>794</v>
      </c>
      <c r="B10565" t="s">
        <v>179</v>
      </c>
    </row>
    <row r="10566" spans="1:2" x14ac:dyDescent="0.25">
      <c r="A10566" t="s">
        <v>794</v>
      </c>
      <c r="B10566" t="s">
        <v>299</v>
      </c>
    </row>
    <row r="10567" spans="1:2" x14ac:dyDescent="0.25">
      <c r="A10567" t="s">
        <v>794</v>
      </c>
      <c r="B10567" t="s">
        <v>465</v>
      </c>
    </row>
    <row r="10568" spans="1:2" x14ac:dyDescent="0.25">
      <c r="A10568" t="s">
        <v>794</v>
      </c>
      <c r="B10568" t="s">
        <v>49</v>
      </c>
    </row>
    <row r="10569" spans="1:2" x14ac:dyDescent="0.25">
      <c r="A10569" t="s">
        <v>794</v>
      </c>
      <c r="B10569" t="s">
        <v>91</v>
      </c>
    </row>
    <row r="10570" spans="1:2" x14ac:dyDescent="0.25">
      <c r="A10570" t="s">
        <v>794</v>
      </c>
      <c r="B10570" t="s">
        <v>308</v>
      </c>
    </row>
    <row r="10571" spans="1:2" x14ac:dyDescent="0.25">
      <c r="A10571" t="s">
        <v>794</v>
      </c>
      <c r="B10571" t="s">
        <v>534</v>
      </c>
    </row>
    <row r="10572" spans="1:2" x14ac:dyDescent="0.25">
      <c r="A10572" t="s">
        <v>794</v>
      </c>
      <c r="B10572" t="s">
        <v>390</v>
      </c>
    </row>
    <row r="10573" spans="1:2" x14ac:dyDescent="0.25">
      <c r="A10573" t="s">
        <v>794</v>
      </c>
      <c r="B10573" t="s">
        <v>349</v>
      </c>
    </row>
    <row r="10574" spans="1:2" x14ac:dyDescent="0.25">
      <c r="A10574" t="s">
        <v>794</v>
      </c>
      <c r="B10574" t="s">
        <v>639</v>
      </c>
    </row>
    <row r="10575" spans="1:2" x14ac:dyDescent="0.25">
      <c r="A10575" t="s">
        <v>794</v>
      </c>
      <c r="B10575" t="s">
        <v>770</v>
      </c>
    </row>
    <row r="10576" spans="1:2" x14ac:dyDescent="0.25">
      <c r="A10576" t="s">
        <v>794</v>
      </c>
      <c r="B10576" t="s">
        <v>122</v>
      </c>
    </row>
    <row r="10577" spans="1:2" x14ac:dyDescent="0.25">
      <c r="A10577" t="s">
        <v>794</v>
      </c>
      <c r="B10577" t="s">
        <v>396</v>
      </c>
    </row>
    <row r="10578" spans="1:2" x14ac:dyDescent="0.25">
      <c r="A10578" t="s">
        <v>794</v>
      </c>
      <c r="B10578" t="s">
        <v>331</v>
      </c>
    </row>
    <row r="10579" spans="1:2" x14ac:dyDescent="0.25">
      <c r="A10579" t="s">
        <v>795</v>
      </c>
      <c r="B10579" t="s">
        <v>314</v>
      </c>
    </row>
    <row r="10580" spans="1:2" x14ac:dyDescent="0.25">
      <c r="A10580" t="s">
        <v>795</v>
      </c>
      <c r="B10580" t="s">
        <v>273</v>
      </c>
    </row>
    <row r="10581" spans="1:2" x14ac:dyDescent="0.25">
      <c r="A10581" t="s">
        <v>795</v>
      </c>
      <c r="B10581" t="s">
        <v>286</v>
      </c>
    </row>
    <row r="10582" spans="1:2" x14ac:dyDescent="0.25">
      <c r="A10582" t="s">
        <v>795</v>
      </c>
      <c r="B10582" t="s">
        <v>190</v>
      </c>
    </row>
    <row r="10583" spans="1:2" x14ac:dyDescent="0.25">
      <c r="A10583" t="s">
        <v>795</v>
      </c>
      <c r="B10583" t="s">
        <v>5</v>
      </c>
    </row>
    <row r="10584" spans="1:2" x14ac:dyDescent="0.25">
      <c r="A10584" t="s">
        <v>795</v>
      </c>
      <c r="B10584" t="s">
        <v>179</v>
      </c>
    </row>
    <row r="10585" spans="1:2" x14ac:dyDescent="0.25">
      <c r="A10585" t="s">
        <v>795</v>
      </c>
      <c r="B10585" t="s">
        <v>299</v>
      </c>
    </row>
    <row r="10586" spans="1:2" x14ac:dyDescent="0.25">
      <c r="A10586" t="s">
        <v>795</v>
      </c>
      <c r="B10586" t="s">
        <v>465</v>
      </c>
    </row>
    <row r="10587" spans="1:2" x14ac:dyDescent="0.25">
      <c r="A10587" t="s">
        <v>795</v>
      </c>
      <c r="B10587" t="s">
        <v>49</v>
      </c>
    </row>
    <row r="10588" spans="1:2" x14ac:dyDescent="0.25">
      <c r="A10588" t="s">
        <v>795</v>
      </c>
      <c r="B10588" t="s">
        <v>91</v>
      </c>
    </row>
    <row r="10589" spans="1:2" x14ac:dyDescent="0.25">
      <c r="A10589" t="s">
        <v>795</v>
      </c>
      <c r="B10589" t="s">
        <v>308</v>
      </c>
    </row>
    <row r="10590" spans="1:2" x14ac:dyDescent="0.25">
      <c r="A10590" t="s">
        <v>795</v>
      </c>
      <c r="B10590" t="s">
        <v>534</v>
      </c>
    </row>
    <row r="10591" spans="1:2" x14ac:dyDescent="0.25">
      <c r="A10591" t="s">
        <v>795</v>
      </c>
      <c r="B10591" t="s">
        <v>390</v>
      </c>
    </row>
    <row r="10592" spans="1:2" x14ac:dyDescent="0.25">
      <c r="A10592" t="s">
        <v>795</v>
      </c>
      <c r="B10592" t="s">
        <v>349</v>
      </c>
    </row>
    <row r="10593" spans="1:2" x14ac:dyDescent="0.25">
      <c r="A10593" t="s">
        <v>795</v>
      </c>
      <c r="B10593" t="s">
        <v>639</v>
      </c>
    </row>
    <row r="10594" spans="1:2" x14ac:dyDescent="0.25">
      <c r="A10594" t="s">
        <v>795</v>
      </c>
      <c r="B10594" t="s">
        <v>770</v>
      </c>
    </row>
    <row r="10595" spans="1:2" x14ac:dyDescent="0.25">
      <c r="A10595" t="s">
        <v>795</v>
      </c>
      <c r="B10595" t="s">
        <v>122</v>
      </c>
    </row>
    <row r="10596" spans="1:2" x14ac:dyDescent="0.25">
      <c r="A10596" t="s">
        <v>795</v>
      </c>
      <c r="B10596" t="s">
        <v>396</v>
      </c>
    </row>
    <row r="10597" spans="1:2" x14ac:dyDescent="0.25">
      <c r="A10597" t="s">
        <v>795</v>
      </c>
      <c r="B10597" t="s">
        <v>663</v>
      </c>
    </row>
    <row r="10598" spans="1:2" x14ac:dyDescent="0.25">
      <c r="A10598" t="s">
        <v>795</v>
      </c>
      <c r="B10598" t="s">
        <v>81</v>
      </c>
    </row>
    <row r="10599" spans="1:2" x14ac:dyDescent="0.25">
      <c r="A10599" t="s">
        <v>796</v>
      </c>
      <c r="B10599" t="s">
        <v>314</v>
      </c>
    </row>
    <row r="10600" spans="1:2" x14ac:dyDescent="0.25">
      <c r="A10600" t="s">
        <v>796</v>
      </c>
      <c r="B10600" t="s">
        <v>273</v>
      </c>
    </row>
    <row r="10601" spans="1:2" x14ac:dyDescent="0.25">
      <c r="A10601" t="s">
        <v>796</v>
      </c>
      <c r="B10601" t="s">
        <v>301</v>
      </c>
    </row>
    <row r="10602" spans="1:2" x14ac:dyDescent="0.25">
      <c r="A10602" t="s">
        <v>796</v>
      </c>
      <c r="B10602" t="s">
        <v>286</v>
      </c>
    </row>
    <row r="10603" spans="1:2" x14ac:dyDescent="0.25">
      <c r="A10603" t="s">
        <v>796</v>
      </c>
      <c r="B10603" t="s">
        <v>190</v>
      </c>
    </row>
    <row r="10604" spans="1:2" x14ac:dyDescent="0.25">
      <c r="A10604" t="s">
        <v>796</v>
      </c>
      <c r="B10604" t="s">
        <v>5</v>
      </c>
    </row>
    <row r="10605" spans="1:2" x14ac:dyDescent="0.25">
      <c r="A10605" t="s">
        <v>796</v>
      </c>
      <c r="B10605" t="s">
        <v>179</v>
      </c>
    </row>
    <row r="10606" spans="1:2" x14ac:dyDescent="0.25">
      <c r="A10606" t="s">
        <v>796</v>
      </c>
      <c r="B10606" t="s">
        <v>299</v>
      </c>
    </row>
    <row r="10607" spans="1:2" x14ac:dyDescent="0.25">
      <c r="A10607" t="s">
        <v>796</v>
      </c>
      <c r="B10607" t="s">
        <v>465</v>
      </c>
    </row>
    <row r="10608" spans="1:2" x14ac:dyDescent="0.25">
      <c r="A10608" t="s">
        <v>796</v>
      </c>
      <c r="B10608" t="s">
        <v>49</v>
      </c>
    </row>
    <row r="10609" spans="1:2" x14ac:dyDescent="0.25">
      <c r="A10609" t="s">
        <v>796</v>
      </c>
      <c r="B10609" t="s">
        <v>289</v>
      </c>
    </row>
    <row r="10610" spans="1:2" x14ac:dyDescent="0.25">
      <c r="A10610" t="s">
        <v>796</v>
      </c>
      <c r="B10610" t="s">
        <v>91</v>
      </c>
    </row>
    <row r="10611" spans="1:2" x14ac:dyDescent="0.25">
      <c r="A10611" t="s">
        <v>796</v>
      </c>
      <c r="B10611" t="s">
        <v>308</v>
      </c>
    </row>
    <row r="10612" spans="1:2" x14ac:dyDescent="0.25">
      <c r="A10612" t="s">
        <v>796</v>
      </c>
      <c r="B10612" t="s">
        <v>138</v>
      </c>
    </row>
    <row r="10613" spans="1:2" x14ac:dyDescent="0.25">
      <c r="A10613" t="s">
        <v>796</v>
      </c>
      <c r="B10613" t="s">
        <v>291</v>
      </c>
    </row>
    <row r="10614" spans="1:2" x14ac:dyDescent="0.25">
      <c r="A10614" t="s">
        <v>796</v>
      </c>
      <c r="B10614" t="s">
        <v>534</v>
      </c>
    </row>
    <row r="10615" spans="1:2" x14ac:dyDescent="0.25">
      <c r="A10615" t="s">
        <v>796</v>
      </c>
      <c r="B10615" t="s">
        <v>390</v>
      </c>
    </row>
    <row r="10616" spans="1:2" x14ac:dyDescent="0.25">
      <c r="A10616" t="s">
        <v>796</v>
      </c>
      <c r="B10616" t="s">
        <v>639</v>
      </c>
    </row>
    <row r="10617" spans="1:2" x14ac:dyDescent="0.25">
      <c r="A10617" t="s">
        <v>796</v>
      </c>
      <c r="B10617" t="s">
        <v>770</v>
      </c>
    </row>
    <row r="10618" spans="1:2" x14ac:dyDescent="0.25">
      <c r="A10618" t="s">
        <v>796</v>
      </c>
      <c r="B10618" t="s">
        <v>122</v>
      </c>
    </row>
    <row r="10619" spans="1:2" x14ac:dyDescent="0.25">
      <c r="A10619" t="s">
        <v>796</v>
      </c>
      <c r="B10619" t="s">
        <v>523</v>
      </c>
    </row>
    <row r="10620" spans="1:2" x14ac:dyDescent="0.25">
      <c r="A10620" t="s">
        <v>796</v>
      </c>
      <c r="B10620" t="s">
        <v>396</v>
      </c>
    </row>
    <row r="10621" spans="1:2" x14ac:dyDescent="0.25">
      <c r="A10621" t="s">
        <v>796</v>
      </c>
      <c r="B10621" t="s">
        <v>797</v>
      </c>
    </row>
    <row r="10622" spans="1:2" x14ac:dyDescent="0.25">
      <c r="A10622" t="s">
        <v>796</v>
      </c>
      <c r="B10622" t="s">
        <v>81</v>
      </c>
    </row>
    <row r="10623" spans="1:2" x14ac:dyDescent="0.25">
      <c r="A10623" t="s">
        <v>798</v>
      </c>
      <c r="B10623" t="s">
        <v>314</v>
      </c>
    </row>
    <row r="10624" spans="1:2" x14ac:dyDescent="0.25">
      <c r="A10624" t="s">
        <v>798</v>
      </c>
      <c r="B10624" t="s">
        <v>273</v>
      </c>
    </row>
    <row r="10625" spans="1:2" x14ac:dyDescent="0.25">
      <c r="A10625" t="s">
        <v>798</v>
      </c>
      <c r="B10625" t="s">
        <v>286</v>
      </c>
    </row>
    <row r="10626" spans="1:2" x14ac:dyDescent="0.25">
      <c r="A10626" t="s">
        <v>798</v>
      </c>
      <c r="B10626" t="s">
        <v>190</v>
      </c>
    </row>
    <row r="10627" spans="1:2" x14ac:dyDescent="0.25">
      <c r="A10627" t="s">
        <v>798</v>
      </c>
      <c r="B10627" t="s">
        <v>5</v>
      </c>
    </row>
    <row r="10628" spans="1:2" x14ac:dyDescent="0.25">
      <c r="A10628" t="s">
        <v>798</v>
      </c>
      <c r="B10628" t="s">
        <v>179</v>
      </c>
    </row>
    <row r="10629" spans="1:2" x14ac:dyDescent="0.25">
      <c r="A10629" t="s">
        <v>798</v>
      </c>
      <c r="B10629" t="s">
        <v>299</v>
      </c>
    </row>
    <row r="10630" spans="1:2" x14ac:dyDescent="0.25">
      <c r="A10630" t="s">
        <v>798</v>
      </c>
      <c r="B10630" t="s">
        <v>465</v>
      </c>
    </row>
    <row r="10631" spans="1:2" x14ac:dyDescent="0.25">
      <c r="A10631" t="s">
        <v>798</v>
      </c>
      <c r="B10631" t="s">
        <v>49</v>
      </c>
    </row>
    <row r="10632" spans="1:2" x14ac:dyDescent="0.25">
      <c r="A10632" t="s">
        <v>798</v>
      </c>
      <c r="B10632" t="s">
        <v>289</v>
      </c>
    </row>
    <row r="10633" spans="1:2" x14ac:dyDescent="0.25">
      <c r="A10633" t="s">
        <v>798</v>
      </c>
      <c r="B10633" t="s">
        <v>308</v>
      </c>
    </row>
    <row r="10634" spans="1:2" x14ac:dyDescent="0.25">
      <c r="A10634" t="s">
        <v>798</v>
      </c>
      <c r="B10634" t="s">
        <v>138</v>
      </c>
    </row>
    <row r="10635" spans="1:2" x14ac:dyDescent="0.25">
      <c r="A10635" t="s">
        <v>798</v>
      </c>
      <c r="B10635" t="s">
        <v>291</v>
      </c>
    </row>
    <row r="10636" spans="1:2" x14ac:dyDescent="0.25">
      <c r="A10636" t="s">
        <v>798</v>
      </c>
      <c r="B10636" t="s">
        <v>390</v>
      </c>
    </row>
    <row r="10637" spans="1:2" x14ac:dyDescent="0.25">
      <c r="A10637" t="s">
        <v>798</v>
      </c>
      <c r="B10637" t="s">
        <v>639</v>
      </c>
    </row>
    <row r="10638" spans="1:2" x14ac:dyDescent="0.25">
      <c r="A10638" t="s">
        <v>798</v>
      </c>
      <c r="B10638" t="s">
        <v>770</v>
      </c>
    </row>
    <row r="10639" spans="1:2" x14ac:dyDescent="0.25">
      <c r="A10639" t="s">
        <v>798</v>
      </c>
      <c r="B10639" t="s">
        <v>122</v>
      </c>
    </row>
    <row r="10640" spans="1:2" x14ac:dyDescent="0.25">
      <c r="A10640" t="s">
        <v>798</v>
      </c>
      <c r="B10640" t="s">
        <v>523</v>
      </c>
    </row>
    <row r="10641" spans="1:2" x14ac:dyDescent="0.25">
      <c r="A10641" t="s">
        <v>798</v>
      </c>
      <c r="B10641" t="s">
        <v>396</v>
      </c>
    </row>
    <row r="10642" spans="1:2" x14ac:dyDescent="0.25">
      <c r="A10642" t="s">
        <v>798</v>
      </c>
      <c r="B10642" t="s">
        <v>797</v>
      </c>
    </row>
    <row r="10643" spans="1:2" x14ac:dyDescent="0.25">
      <c r="A10643" t="s">
        <v>798</v>
      </c>
      <c r="B10643" t="s">
        <v>81</v>
      </c>
    </row>
    <row r="10644" spans="1:2" x14ac:dyDescent="0.25">
      <c r="A10644" t="s">
        <v>799</v>
      </c>
      <c r="B10644" t="s">
        <v>314</v>
      </c>
    </row>
    <row r="10645" spans="1:2" x14ac:dyDescent="0.25">
      <c r="A10645" t="s">
        <v>799</v>
      </c>
      <c r="B10645" t="s">
        <v>301</v>
      </c>
    </row>
    <row r="10646" spans="1:2" x14ac:dyDescent="0.25">
      <c r="A10646" t="s">
        <v>799</v>
      </c>
      <c r="B10646" t="s">
        <v>286</v>
      </c>
    </row>
    <row r="10647" spans="1:2" x14ac:dyDescent="0.25">
      <c r="A10647" t="s">
        <v>799</v>
      </c>
      <c r="B10647" t="s">
        <v>190</v>
      </c>
    </row>
    <row r="10648" spans="1:2" x14ac:dyDescent="0.25">
      <c r="A10648" t="s">
        <v>799</v>
      </c>
      <c r="B10648" t="s">
        <v>5</v>
      </c>
    </row>
    <row r="10649" spans="1:2" x14ac:dyDescent="0.25">
      <c r="A10649" t="s">
        <v>799</v>
      </c>
      <c r="B10649" t="s">
        <v>179</v>
      </c>
    </row>
    <row r="10650" spans="1:2" x14ac:dyDescent="0.25">
      <c r="A10650" t="s">
        <v>799</v>
      </c>
      <c r="B10650" t="s">
        <v>299</v>
      </c>
    </row>
    <row r="10651" spans="1:2" x14ac:dyDescent="0.25">
      <c r="A10651" t="s">
        <v>799</v>
      </c>
      <c r="B10651" t="s">
        <v>465</v>
      </c>
    </row>
    <row r="10652" spans="1:2" x14ac:dyDescent="0.25">
      <c r="A10652" t="s">
        <v>799</v>
      </c>
      <c r="B10652" t="s">
        <v>49</v>
      </c>
    </row>
    <row r="10653" spans="1:2" x14ac:dyDescent="0.25">
      <c r="A10653" t="s">
        <v>799</v>
      </c>
      <c r="B10653" t="s">
        <v>289</v>
      </c>
    </row>
    <row r="10654" spans="1:2" x14ac:dyDescent="0.25">
      <c r="A10654" t="s">
        <v>799</v>
      </c>
      <c r="B10654" t="s">
        <v>308</v>
      </c>
    </row>
    <row r="10655" spans="1:2" x14ac:dyDescent="0.25">
      <c r="A10655" t="s">
        <v>799</v>
      </c>
      <c r="B10655" t="s">
        <v>138</v>
      </c>
    </row>
    <row r="10656" spans="1:2" x14ac:dyDescent="0.25">
      <c r="A10656" t="s">
        <v>799</v>
      </c>
      <c r="B10656" t="s">
        <v>291</v>
      </c>
    </row>
    <row r="10657" spans="1:2" x14ac:dyDescent="0.25">
      <c r="A10657" t="s">
        <v>799</v>
      </c>
      <c r="B10657" t="s">
        <v>390</v>
      </c>
    </row>
    <row r="10658" spans="1:2" x14ac:dyDescent="0.25">
      <c r="A10658" t="s">
        <v>799</v>
      </c>
      <c r="B10658" t="s">
        <v>639</v>
      </c>
    </row>
    <row r="10659" spans="1:2" x14ac:dyDescent="0.25">
      <c r="A10659" t="s">
        <v>799</v>
      </c>
      <c r="B10659" t="s">
        <v>770</v>
      </c>
    </row>
    <row r="10660" spans="1:2" x14ac:dyDescent="0.25">
      <c r="A10660" t="s">
        <v>799</v>
      </c>
      <c r="B10660" t="s">
        <v>122</v>
      </c>
    </row>
    <row r="10661" spans="1:2" x14ac:dyDescent="0.25">
      <c r="A10661" t="s">
        <v>799</v>
      </c>
      <c r="B10661" t="s">
        <v>523</v>
      </c>
    </row>
    <row r="10662" spans="1:2" x14ac:dyDescent="0.25">
      <c r="A10662" t="s">
        <v>799</v>
      </c>
      <c r="B10662" t="s">
        <v>396</v>
      </c>
    </row>
    <row r="10663" spans="1:2" x14ac:dyDescent="0.25">
      <c r="A10663" t="s">
        <v>799</v>
      </c>
      <c r="B10663" t="s">
        <v>11</v>
      </c>
    </row>
    <row r="10664" spans="1:2" x14ac:dyDescent="0.25">
      <c r="A10664" t="s">
        <v>799</v>
      </c>
      <c r="B10664" t="s">
        <v>797</v>
      </c>
    </row>
    <row r="10665" spans="1:2" x14ac:dyDescent="0.25">
      <c r="A10665" t="s">
        <v>799</v>
      </c>
      <c r="B10665" t="s">
        <v>81</v>
      </c>
    </row>
    <row r="10666" spans="1:2" x14ac:dyDescent="0.25">
      <c r="A10666" t="s">
        <v>800</v>
      </c>
      <c r="B10666" t="s">
        <v>283</v>
      </c>
    </row>
    <row r="10667" spans="1:2" x14ac:dyDescent="0.25">
      <c r="A10667" t="s">
        <v>800</v>
      </c>
      <c r="B10667" t="s">
        <v>301</v>
      </c>
    </row>
    <row r="10668" spans="1:2" x14ac:dyDescent="0.25">
      <c r="A10668" t="s">
        <v>800</v>
      </c>
      <c r="B10668" t="s">
        <v>286</v>
      </c>
    </row>
    <row r="10669" spans="1:2" x14ac:dyDescent="0.25">
      <c r="A10669" t="s">
        <v>800</v>
      </c>
      <c r="B10669" t="s">
        <v>190</v>
      </c>
    </row>
    <row r="10670" spans="1:2" x14ac:dyDescent="0.25">
      <c r="A10670" t="s">
        <v>800</v>
      </c>
      <c r="B10670" t="s">
        <v>5</v>
      </c>
    </row>
    <row r="10671" spans="1:2" x14ac:dyDescent="0.25">
      <c r="A10671" t="s">
        <v>800</v>
      </c>
      <c r="B10671" t="s">
        <v>179</v>
      </c>
    </row>
    <row r="10672" spans="1:2" x14ac:dyDescent="0.25">
      <c r="A10672" t="s">
        <v>800</v>
      </c>
      <c r="B10672" t="s">
        <v>465</v>
      </c>
    </row>
    <row r="10673" spans="1:2" x14ac:dyDescent="0.25">
      <c r="A10673" t="s">
        <v>800</v>
      </c>
      <c r="B10673" t="s">
        <v>801</v>
      </c>
    </row>
    <row r="10674" spans="1:2" x14ac:dyDescent="0.25">
      <c r="A10674" t="s">
        <v>800</v>
      </c>
      <c r="B10674" t="s">
        <v>49</v>
      </c>
    </row>
    <row r="10675" spans="1:2" x14ac:dyDescent="0.25">
      <c r="A10675" t="s">
        <v>800</v>
      </c>
      <c r="B10675" t="s">
        <v>289</v>
      </c>
    </row>
    <row r="10676" spans="1:2" x14ac:dyDescent="0.25">
      <c r="A10676" t="s">
        <v>800</v>
      </c>
      <c r="B10676" t="s">
        <v>308</v>
      </c>
    </row>
    <row r="10677" spans="1:2" x14ac:dyDescent="0.25">
      <c r="A10677" t="s">
        <v>800</v>
      </c>
      <c r="B10677" t="s">
        <v>138</v>
      </c>
    </row>
    <row r="10678" spans="1:2" x14ac:dyDescent="0.25">
      <c r="A10678" t="s">
        <v>800</v>
      </c>
      <c r="B10678" t="s">
        <v>291</v>
      </c>
    </row>
    <row r="10679" spans="1:2" x14ac:dyDescent="0.25">
      <c r="A10679" t="s">
        <v>800</v>
      </c>
      <c r="B10679" t="s">
        <v>437</v>
      </c>
    </row>
    <row r="10680" spans="1:2" x14ac:dyDescent="0.25">
      <c r="A10680" t="s">
        <v>800</v>
      </c>
      <c r="B10680" t="s">
        <v>639</v>
      </c>
    </row>
    <row r="10681" spans="1:2" x14ac:dyDescent="0.25">
      <c r="A10681" t="s">
        <v>800</v>
      </c>
      <c r="B10681" t="s">
        <v>770</v>
      </c>
    </row>
    <row r="10682" spans="1:2" x14ac:dyDescent="0.25">
      <c r="A10682" t="s">
        <v>800</v>
      </c>
      <c r="B10682" t="s">
        <v>122</v>
      </c>
    </row>
    <row r="10683" spans="1:2" x14ac:dyDescent="0.25">
      <c r="A10683" t="s">
        <v>800</v>
      </c>
      <c r="B10683" t="s">
        <v>523</v>
      </c>
    </row>
    <row r="10684" spans="1:2" x14ac:dyDescent="0.25">
      <c r="A10684" t="s">
        <v>800</v>
      </c>
      <c r="B10684" t="s">
        <v>396</v>
      </c>
    </row>
    <row r="10685" spans="1:2" x14ac:dyDescent="0.25">
      <c r="A10685" t="s">
        <v>800</v>
      </c>
      <c r="B10685" t="s">
        <v>11</v>
      </c>
    </row>
    <row r="10686" spans="1:2" x14ac:dyDescent="0.25">
      <c r="A10686" t="s">
        <v>800</v>
      </c>
      <c r="B10686" t="s">
        <v>797</v>
      </c>
    </row>
    <row r="10687" spans="1:2" x14ac:dyDescent="0.25">
      <c r="A10687" t="s">
        <v>800</v>
      </c>
      <c r="B10687" t="s">
        <v>81</v>
      </c>
    </row>
    <row r="10688" spans="1:2" x14ac:dyDescent="0.25">
      <c r="A10688" t="s">
        <v>802</v>
      </c>
      <c r="B10688" t="s">
        <v>283</v>
      </c>
    </row>
    <row r="10689" spans="1:2" x14ac:dyDescent="0.25">
      <c r="A10689" t="s">
        <v>802</v>
      </c>
      <c r="B10689" t="s">
        <v>632</v>
      </c>
    </row>
    <row r="10690" spans="1:2" x14ac:dyDescent="0.25">
      <c r="A10690" t="s">
        <v>802</v>
      </c>
      <c r="B10690" t="s">
        <v>301</v>
      </c>
    </row>
    <row r="10691" spans="1:2" x14ac:dyDescent="0.25">
      <c r="A10691" t="s">
        <v>802</v>
      </c>
      <c r="B10691" t="s">
        <v>286</v>
      </c>
    </row>
    <row r="10692" spans="1:2" x14ac:dyDescent="0.25">
      <c r="A10692" t="s">
        <v>802</v>
      </c>
      <c r="B10692" t="s">
        <v>190</v>
      </c>
    </row>
    <row r="10693" spans="1:2" x14ac:dyDescent="0.25">
      <c r="A10693" t="s">
        <v>802</v>
      </c>
      <c r="B10693" t="s">
        <v>5</v>
      </c>
    </row>
    <row r="10694" spans="1:2" x14ac:dyDescent="0.25">
      <c r="A10694" t="s">
        <v>802</v>
      </c>
      <c r="B10694" t="s">
        <v>179</v>
      </c>
    </row>
    <row r="10695" spans="1:2" x14ac:dyDescent="0.25">
      <c r="A10695" t="s">
        <v>802</v>
      </c>
      <c r="B10695" t="s">
        <v>465</v>
      </c>
    </row>
    <row r="10696" spans="1:2" x14ac:dyDescent="0.25">
      <c r="A10696" t="s">
        <v>802</v>
      </c>
      <c r="B10696" t="s">
        <v>801</v>
      </c>
    </row>
    <row r="10697" spans="1:2" x14ac:dyDescent="0.25">
      <c r="A10697" t="s">
        <v>802</v>
      </c>
      <c r="B10697" t="s">
        <v>289</v>
      </c>
    </row>
    <row r="10698" spans="1:2" x14ac:dyDescent="0.25">
      <c r="A10698" t="s">
        <v>802</v>
      </c>
      <c r="B10698" t="s">
        <v>308</v>
      </c>
    </row>
    <row r="10699" spans="1:2" x14ac:dyDescent="0.25">
      <c r="A10699" t="s">
        <v>802</v>
      </c>
      <c r="B10699" t="s">
        <v>138</v>
      </c>
    </row>
    <row r="10700" spans="1:2" x14ac:dyDescent="0.25">
      <c r="A10700" t="s">
        <v>802</v>
      </c>
      <c r="B10700" t="s">
        <v>291</v>
      </c>
    </row>
    <row r="10701" spans="1:2" x14ac:dyDescent="0.25">
      <c r="A10701" t="s">
        <v>802</v>
      </c>
      <c r="B10701" t="s">
        <v>390</v>
      </c>
    </row>
    <row r="10702" spans="1:2" x14ac:dyDescent="0.25">
      <c r="A10702" t="s">
        <v>802</v>
      </c>
      <c r="B10702" t="s">
        <v>437</v>
      </c>
    </row>
    <row r="10703" spans="1:2" x14ac:dyDescent="0.25">
      <c r="A10703" t="s">
        <v>802</v>
      </c>
      <c r="B10703" t="s">
        <v>639</v>
      </c>
    </row>
    <row r="10704" spans="1:2" x14ac:dyDescent="0.25">
      <c r="A10704" t="s">
        <v>802</v>
      </c>
      <c r="B10704" t="s">
        <v>770</v>
      </c>
    </row>
    <row r="10705" spans="1:2" x14ac:dyDescent="0.25">
      <c r="A10705" t="s">
        <v>802</v>
      </c>
      <c r="B10705" t="s">
        <v>122</v>
      </c>
    </row>
    <row r="10706" spans="1:2" x14ac:dyDescent="0.25">
      <c r="A10706" t="s">
        <v>802</v>
      </c>
      <c r="B10706" t="s">
        <v>523</v>
      </c>
    </row>
    <row r="10707" spans="1:2" x14ac:dyDescent="0.25">
      <c r="A10707" t="s">
        <v>802</v>
      </c>
      <c r="B10707" t="s">
        <v>396</v>
      </c>
    </row>
    <row r="10708" spans="1:2" x14ac:dyDescent="0.25">
      <c r="A10708" t="s">
        <v>802</v>
      </c>
      <c r="B10708" t="s">
        <v>11</v>
      </c>
    </row>
    <row r="10709" spans="1:2" x14ac:dyDescent="0.25">
      <c r="A10709" t="s">
        <v>802</v>
      </c>
      <c r="B10709" t="s">
        <v>797</v>
      </c>
    </row>
    <row r="10710" spans="1:2" x14ac:dyDescent="0.25">
      <c r="A10710" t="s">
        <v>802</v>
      </c>
      <c r="B10710" t="s">
        <v>663</v>
      </c>
    </row>
    <row r="10711" spans="1:2" x14ac:dyDescent="0.25">
      <c r="A10711" t="s">
        <v>802</v>
      </c>
      <c r="B10711" t="s">
        <v>81</v>
      </c>
    </row>
    <row r="10712" spans="1:2" x14ac:dyDescent="0.25">
      <c r="A10712" t="s">
        <v>803</v>
      </c>
      <c r="B10712" t="s">
        <v>283</v>
      </c>
    </row>
    <row r="10713" spans="1:2" x14ac:dyDescent="0.25">
      <c r="A10713" t="s">
        <v>803</v>
      </c>
      <c r="B10713" t="s">
        <v>632</v>
      </c>
    </row>
    <row r="10714" spans="1:2" x14ac:dyDescent="0.25">
      <c r="A10714" t="s">
        <v>803</v>
      </c>
      <c r="B10714" t="s">
        <v>301</v>
      </c>
    </row>
    <row r="10715" spans="1:2" x14ac:dyDescent="0.25">
      <c r="A10715" t="s">
        <v>803</v>
      </c>
      <c r="B10715" t="s">
        <v>286</v>
      </c>
    </row>
    <row r="10716" spans="1:2" x14ac:dyDescent="0.25">
      <c r="A10716" t="s">
        <v>803</v>
      </c>
      <c r="B10716" t="s">
        <v>5</v>
      </c>
    </row>
    <row r="10717" spans="1:2" x14ac:dyDescent="0.25">
      <c r="A10717" t="s">
        <v>803</v>
      </c>
      <c r="B10717" t="s">
        <v>179</v>
      </c>
    </row>
    <row r="10718" spans="1:2" x14ac:dyDescent="0.25">
      <c r="A10718" t="s">
        <v>803</v>
      </c>
      <c r="B10718" t="s">
        <v>465</v>
      </c>
    </row>
    <row r="10719" spans="1:2" x14ac:dyDescent="0.25">
      <c r="A10719" t="s">
        <v>803</v>
      </c>
      <c r="B10719" t="s">
        <v>49</v>
      </c>
    </row>
    <row r="10720" spans="1:2" x14ac:dyDescent="0.25">
      <c r="A10720" t="s">
        <v>803</v>
      </c>
      <c r="B10720" t="s">
        <v>289</v>
      </c>
    </row>
    <row r="10721" spans="1:2" x14ac:dyDescent="0.25">
      <c r="A10721" t="s">
        <v>803</v>
      </c>
      <c r="B10721" t="s">
        <v>308</v>
      </c>
    </row>
    <row r="10722" spans="1:2" x14ac:dyDescent="0.25">
      <c r="A10722" t="s">
        <v>803</v>
      </c>
      <c r="B10722" t="s">
        <v>138</v>
      </c>
    </row>
    <row r="10723" spans="1:2" x14ac:dyDescent="0.25">
      <c r="A10723" t="s">
        <v>803</v>
      </c>
      <c r="B10723" t="s">
        <v>291</v>
      </c>
    </row>
    <row r="10724" spans="1:2" x14ac:dyDescent="0.25">
      <c r="A10724" t="s">
        <v>803</v>
      </c>
      <c r="B10724" t="s">
        <v>639</v>
      </c>
    </row>
    <row r="10725" spans="1:2" x14ac:dyDescent="0.25">
      <c r="A10725" t="s">
        <v>803</v>
      </c>
      <c r="B10725" t="s">
        <v>770</v>
      </c>
    </row>
    <row r="10726" spans="1:2" x14ac:dyDescent="0.25">
      <c r="A10726" t="s">
        <v>803</v>
      </c>
      <c r="B10726" t="s">
        <v>122</v>
      </c>
    </row>
    <row r="10727" spans="1:2" x14ac:dyDescent="0.25">
      <c r="A10727" t="s">
        <v>803</v>
      </c>
      <c r="B10727" t="s">
        <v>523</v>
      </c>
    </row>
    <row r="10728" spans="1:2" x14ac:dyDescent="0.25">
      <c r="A10728" t="s">
        <v>803</v>
      </c>
      <c r="B10728" t="s">
        <v>396</v>
      </c>
    </row>
    <row r="10729" spans="1:2" x14ac:dyDescent="0.25">
      <c r="A10729" t="s">
        <v>803</v>
      </c>
      <c r="B10729" t="s">
        <v>218</v>
      </c>
    </row>
    <row r="10730" spans="1:2" x14ac:dyDescent="0.25">
      <c r="A10730" t="s">
        <v>803</v>
      </c>
      <c r="B10730" t="s">
        <v>11</v>
      </c>
    </row>
    <row r="10731" spans="1:2" x14ac:dyDescent="0.25">
      <c r="A10731" t="s">
        <v>803</v>
      </c>
      <c r="B10731" t="s">
        <v>797</v>
      </c>
    </row>
    <row r="10732" spans="1:2" x14ac:dyDescent="0.25">
      <c r="A10732" t="s">
        <v>803</v>
      </c>
      <c r="B10732" t="s">
        <v>663</v>
      </c>
    </row>
    <row r="10733" spans="1:2" x14ac:dyDescent="0.25">
      <c r="A10733" t="s">
        <v>803</v>
      </c>
      <c r="B10733" t="s">
        <v>81</v>
      </c>
    </row>
    <row r="10734" spans="1:2" x14ac:dyDescent="0.25">
      <c r="A10734" t="s">
        <v>804</v>
      </c>
      <c r="B10734" t="s">
        <v>283</v>
      </c>
    </row>
    <row r="10735" spans="1:2" x14ac:dyDescent="0.25">
      <c r="A10735" t="s">
        <v>804</v>
      </c>
      <c r="B10735" t="s">
        <v>301</v>
      </c>
    </row>
    <row r="10736" spans="1:2" x14ac:dyDescent="0.25">
      <c r="A10736" t="s">
        <v>804</v>
      </c>
      <c r="B10736" t="s">
        <v>286</v>
      </c>
    </row>
    <row r="10737" spans="1:2" x14ac:dyDescent="0.25">
      <c r="A10737" t="s">
        <v>804</v>
      </c>
      <c r="B10737" t="s">
        <v>5</v>
      </c>
    </row>
    <row r="10738" spans="1:2" x14ac:dyDescent="0.25">
      <c r="A10738" t="s">
        <v>804</v>
      </c>
      <c r="B10738" t="s">
        <v>173</v>
      </c>
    </row>
    <row r="10739" spans="1:2" x14ac:dyDescent="0.25">
      <c r="A10739" t="s">
        <v>804</v>
      </c>
      <c r="B10739" t="s">
        <v>179</v>
      </c>
    </row>
    <row r="10740" spans="1:2" x14ac:dyDescent="0.25">
      <c r="A10740" t="s">
        <v>804</v>
      </c>
      <c r="B10740" t="s">
        <v>465</v>
      </c>
    </row>
    <row r="10741" spans="1:2" x14ac:dyDescent="0.25">
      <c r="A10741" t="s">
        <v>804</v>
      </c>
      <c r="B10741" t="s">
        <v>801</v>
      </c>
    </row>
    <row r="10742" spans="1:2" x14ac:dyDescent="0.25">
      <c r="A10742" t="s">
        <v>804</v>
      </c>
      <c r="B10742" t="s">
        <v>308</v>
      </c>
    </row>
    <row r="10743" spans="1:2" x14ac:dyDescent="0.25">
      <c r="A10743" t="s">
        <v>804</v>
      </c>
      <c r="B10743" t="s">
        <v>138</v>
      </c>
    </row>
    <row r="10744" spans="1:2" x14ac:dyDescent="0.25">
      <c r="A10744" t="s">
        <v>804</v>
      </c>
      <c r="B10744" t="s">
        <v>291</v>
      </c>
    </row>
    <row r="10745" spans="1:2" x14ac:dyDescent="0.25">
      <c r="A10745" t="s">
        <v>804</v>
      </c>
      <c r="B10745" t="s">
        <v>639</v>
      </c>
    </row>
    <row r="10746" spans="1:2" x14ac:dyDescent="0.25">
      <c r="A10746" t="s">
        <v>804</v>
      </c>
      <c r="B10746" t="s">
        <v>770</v>
      </c>
    </row>
    <row r="10747" spans="1:2" x14ac:dyDescent="0.25">
      <c r="A10747" t="s">
        <v>804</v>
      </c>
      <c r="B10747" t="s">
        <v>122</v>
      </c>
    </row>
    <row r="10748" spans="1:2" x14ac:dyDescent="0.25">
      <c r="A10748" t="s">
        <v>804</v>
      </c>
      <c r="B10748" t="s">
        <v>77</v>
      </c>
    </row>
    <row r="10749" spans="1:2" x14ac:dyDescent="0.25">
      <c r="A10749" t="s">
        <v>804</v>
      </c>
      <c r="B10749" t="s">
        <v>523</v>
      </c>
    </row>
    <row r="10750" spans="1:2" x14ac:dyDescent="0.25">
      <c r="A10750" t="s">
        <v>804</v>
      </c>
      <c r="B10750" t="s">
        <v>396</v>
      </c>
    </row>
    <row r="10751" spans="1:2" x14ac:dyDescent="0.25">
      <c r="A10751" t="s">
        <v>804</v>
      </c>
      <c r="B10751" t="s">
        <v>218</v>
      </c>
    </row>
    <row r="10752" spans="1:2" x14ac:dyDescent="0.25">
      <c r="A10752" t="s">
        <v>804</v>
      </c>
      <c r="B10752" t="s">
        <v>11</v>
      </c>
    </row>
    <row r="10753" spans="1:2" x14ac:dyDescent="0.25">
      <c r="A10753" t="s">
        <v>804</v>
      </c>
      <c r="B10753" t="s">
        <v>170</v>
      </c>
    </row>
    <row r="10754" spans="1:2" x14ac:dyDescent="0.25">
      <c r="A10754" t="s">
        <v>804</v>
      </c>
      <c r="B10754" t="s">
        <v>797</v>
      </c>
    </row>
    <row r="10755" spans="1:2" x14ac:dyDescent="0.25">
      <c r="A10755" t="s">
        <v>804</v>
      </c>
      <c r="B10755" t="s">
        <v>663</v>
      </c>
    </row>
    <row r="10756" spans="1:2" x14ac:dyDescent="0.25">
      <c r="A10756" t="s">
        <v>804</v>
      </c>
      <c r="B10756" t="s">
        <v>81</v>
      </c>
    </row>
    <row r="10757" spans="1:2" x14ac:dyDescent="0.25">
      <c r="A10757" t="s">
        <v>805</v>
      </c>
      <c r="B10757" t="s">
        <v>283</v>
      </c>
    </row>
    <row r="10758" spans="1:2" x14ac:dyDescent="0.25">
      <c r="A10758" t="s">
        <v>805</v>
      </c>
      <c r="B10758" t="s">
        <v>301</v>
      </c>
    </row>
    <row r="10759" spans="1:2" x14ac:dyDescent="0.25">
      <c r="A10759" t="s">
        <v>805</v>
      </c>
      <c r="B10759" t="s">
        <v>806</v>
      </c>
    </row>
    <row r="10760" spans="1:2" x14ac:dyDescent="0.25">
      <c r="A10760" t="s">
        <v>805</v>
      </c>
      <c r="B10760" t="s">
        <v>286</v>
      </c>
    </row>
    <row r="10761" spans="1:2" x14ac:dyDescent="0.25">
      <c r="A10761" t="s">
        <v>805</v>
      </c>
      <c r="B10761" t="s">
        <v>5</v>
      </c>
    </row>
    <row r="10762" spans="1:2" x14ac:dyDescent="0.25">
      <c r="A10762" t="s">
        <v>805</v>
      </c>
      <c r="B10762" t="s">
        <v>173</v>
      </c>
    </row>
    <row r="10763" spans="1:2" x14ac:dyDescent="0.25">
      <c r="A10763" t="s">
        <v>805</v>
      </c>
      <c r="B10763" t="s">
        <v>179</v>
      </c>
    </row>
    <row r="10764" spans="1:2" x14ac:dyDescent="0.25">
      <c r="A10764" t="s">
        <v>805</v>
      </c>
      <c r="B10764" t="s">
        <v>465</v>
      </c>
    </row>
    <row r="10765" spans="1:2" x14ac:dyDescent="0.25">
      <c r="A10765" t="s">
        <v>805</v>
      </c>
      <c r="B10765" t="s">
        <v>801</v>
      </c>
    </row>
    <row r="10766" spans="1:2" x14ac:dyDescent="0.25">
      <c r="A10766" t="s">
        <v>805</v>
      </c>
      <c r="B10766" t="s">
        <v>49</v>
      </c>
    </row>
    <row r="10767" spans="1:2" x14ac:dyDescent="0.25">
      <c r="A10767" t="s">
        <v>805</v>
      </c>
      <c r="B10767" t="s">
        <v>308</v>
      </c>
    </row>
    <row r="10768" spans="1:2" x14ac:dyDescent="0.25">
      <c r="A10768" t="s">
        <v>805</v>
      </c>
      <c r="B10768" t="s">
        <v>138</v>
      </c>
    </row>
    <row r="10769" spans="1:2" x14ac:dyDescent="0.25">
      <c r="A10769" t="s">
        <v>805</v>
      </c>
      <c r="B10769" t="s">
        <v>291</v>
      </c>
    </row>
    <row r="10770" spans="1:2" x14ac:dyDescent="0.25">
      <c r="A10770" t="s">
        <v>805</v>
      </c>
      <c r="B10770" t="s">
        <v>639</v>
      </c>
    </row>
    <row r="10771" spans="1:2" x14ac:dyDescent="0.25">
      <c r="A10771" t="s">
        <v>805</v>
      </c>
      <c r="B10771" t="s">
        <v>770</v>
      </c>
    </row>
    <row r="10772" spans="1:2" x14ac:dyDescent="0.25">
      <c r="A10772" t="s">
        <v>805</v>
      </c>
      <c r="B10772" t="s">
        <v>122</v>
      </c>
    </row>
    <row r="10773" spans="1:2" x14ac:dyDescent="0.25">
      <c r="A10773" t="s">
        <v>805</v>
      </c>
      <c r="B10773" t="s">
        <v>77</v>
      </c>
    </row>
    <row r="10774" spans="1:2" x14ac:dyDescent="0.25">
      <c r="A10774" t="s">
        <v>805</v>
      </c>
      <c r="B10774" t="s">
        <v>523</v>
      </c>
    </row>
    <row r="10775" spans="1:2" x14ac:dyDescent="0.25">
      <c r="A10775" t="s">
        <v>805</v>
      </c>
      <c r="B10775" t="s">
        <v>396</v>
      </c>
    </row>
    <row r="10776" spans="1:2" x14ac:dyDescent="0.25">
      <c r="A10776" t="s">
        <v>805</v>
      </c>
      <c r="B10776" t="s">
        <v>218</v>
      </c>
    </row>
    <row r="10777" spans="1:2" x14ac:dyDescent="0.25">
      <c r="A10777" t="s">
        <v>805</v>
      </c>
      <c r="B10777" t="s">
        <v>11</v>
      </c>
    </row>
    <row r="10778" spans="1:2" x14ac:dyDescent="0.25">
      <c r="A10778" t="s">
        <v>805</v>
      </c>
      <c r="B10778" t="s">
        <v>170</v>
      </c>
    </row>
    <row r="10779" spans="1:2" x14ac:dyDescent="0.25">
      <c r="A10779" t="s">
        <v>805</v>
      </c>
      <c r="B10779" t="s">
        <v>797</v>
      </c>
    </row>
    <row r="10780" spans="1:2" x14ac:dyDescent="0.25">
      <c r="A10780" t="s">
        <v>805</v>
      </c>
      <c r="B10780" t="s">
        <v>81</v>
      </c>
    </row>
    <row r="10781" spans="1:2" x14ac:dyDescent="0.25">
      <c r="A10781" t="s">
        <v>807</v>
      </c>
      <c r="B10781" t="s">
        <v>314</v>
      </c>
    </row>
    <row r="10782" spans="1:2" x14ac:dyDescent="0.25">
      <c r="A10782" t="s">
        <v>807</v>
      </c>
      <c r="B10782" t="s">
        <v>283</v>
      </c>
    </row>
    <row r="10783" spans="1:2" x14ac:dyDescent="0.25">
      <c r="A10783" t="s">
        <v>807</v>
      </c>
      <c r="B10783" t="s">
        <v>140</v>
      </c>
    </row>
    <row r="10784" spans="1:2" x14ac:dyDescent="0.25">
      <c r="A10784" t="s">
        <v>807</v>
      </c>
      <c r="B10784" t="s">
        <v>298</v>
      </c>
    </row>
    <row r="10785" spans="1:2" x14ac:dyDescent="0.25">
      <c r="A10785" t="s">
        <v>807</v>
      </c>
      <c r="B10785" t="s">
        <v>301</v>
      </c>
    </row>
    <row r="10786" spans="1:2" x14ac:dyDescent="0.25">
      <c r="A10786" t="s">
        <v>807</v>
      </c>
      <c r="B10786" t="s">
        <v>102</v>
      </c>
    </row>
    <row r="10787" spans="1:2" x14ac:dyDescent="0.25">
      <c r="A10787" t="s">
        <v>807</v>
      </c>
      <c r="B10787" t="s">
        <v>286</v>
      </c>
    </row>
    <row r="10788" spans="1:2" x14ac:dyDescent="0.25">
      <c r="A10788" t="s">
        <v>807</v>
      </c>
      <c r="B10788" t="s">
        <v>179</v>
      </c>
    </row>
    <row r="10789" spans="1:2" x14ac:dyDescent="0.25">
      <c r="A10789" t="s">
        <v>807</v>
      </c>
      <c r="B10789" t="s">
        <v>110</v>
      </c>
    </row>
    <row r="10790" spans="1:2" x14ac:dyDescent="0.25">
      <c r="A10790" t="s">
        <v>807</v>
      </c>
      <c r="B10790" t="s">
        <v>425</v>
      </c>
    </row>
    <row r="10791" spans="1:2" x14ac:dyDescent="0.25">
      <c r="A10791" t="s">
        <v>807</v>
      </c>
      <c r="B10791" t="s">
        <v>465</v>
      </c>
    </row>
    <row r="10792" spans="1:2" x14ac:dyDescent="0.25">
      <c r="A10792" t="s">
        <v>807</v>
      </c>
      <c r="B10792" t="s">
        <v>308</v>
      </c>
    </row>
    <row r="10793" spans="1:2" x14ac:dyDescent="0.25">
      <c r="A10793" t="s">
        <v>807</v>
      </c>
      <c r="B10793" t="s">
        <v>138</v>
      </c>
    </row>
    <row r="10794" spans="1:2" x14ac:dyDescent="0.25">
      <c r="A10794" t="s">
        <v>807</v>
      </c>
      <c r="B10794" t="s">
        <v>548</v>
      </c>
    </row>
    <row r="10795" spans="1:2" x14ac:dyDescent="0.25">
      <c r="A10795" t="s">
        <v>807</v>
      </c>
      <c r="B10795" t="s">
        <v>32</v>
      </c>
    </row>
    <row r="10796" spans="1:2" x14ac:dyDescent="0.25">
      <c r="A10796" t="s">
        <v>807</v>
      </c>
      <c r="B10796" t="s">
        <v>639</v>
      </c>
    </row>
    <row r="10797" spans="1:2" x14ac:dyDescent="0.25">
      <c r="A10797" t="s">
        <v>807</v>
      </c>
      <c r="B10797" t="s">
        <v>770</v>
      </c>
    </row>
    <row r="10798" spans="1:2" x14ac:dyDescent="0.25">
      <c r="A10798" t="s">
        <v>807</v>
      </c>
      <c r="B10798" t="s">
        <v>72</v>
      </c>
    </row>
    <row r="10799" spans="1:2" x14ac:dyDescent="0.25">
      <c r="A10799" t="s">
        <v>807</v>
      </c>
      <c r="B10799" t="s">
        <v>523</v>
      </c>
    </row>
    <row r="10800" spans="1:2" x14ac:dyDescent="0.25">
      <c r="A10800" t="s">
        <v>807</v>
      </c>
      <c r="B10800" t="s">
        <v>218</v>
      </c>
    </row>
    <row r="10801" spans="1:2" x14ac:dyDescent="0.25">
      <c r="A10801" t="s">
        <v>807</v>
      </c>
      <c r="B10801" t="s">
        <v>797</v>
      </c>
    </row>
    <row r="10802" spans="1:2" x14ac:dyDescent="0.25">
      <c r="A10802" t="s">
        <v>807</v>
      </c>
      <c r="B10802" t="s">
        <v>808</v>
      </c>
    </row>
    <row r="10803" spans="1:2" x14ac:dyDescent="0.25">
      <c r="A10803" t="s">
        <v>809</v>
      </c>
      <c r="B10803" t="s">
        <v>283</v>
      </c>
    </row>
    <row r="10804" spans="1:2" x14ac:dyDescent="0.25">
      <c r="A10804" t="s">
        <v>809</v>
      </c>
      <c r="B10804" t="s">
        <v>140</v>
      </c>
    </row>
    <row r="10805" spans="1:2" x14ac:dyDescent="0.25">
      <c r="A10805" t="s">
        <v>809</v>
      </c>
      <c r="B10805" t="s">
        <v>273</v>
      </c>
    </row>
    <row r="10806" spans="1:2" x14ac:dyDescent="0.25">
      <c r="A10806" t="s">
        <v>809</v>
      </c>
      <c r="B10806" t="s">
        <v>298</v>
      </c>
    </row>
    <row r="10807" spans="1:2" x14ac:dyDescent="0.25">
      <c r="A10807" t="s">
        <v>809</v>
      </c>
      <c r="B10807" t="s">
        <v>301</v>
      </c>
    </row>
    <row r="10808" spans="1:2" x14ac:dyDescent="0.25">
      <c r="A10808" t="s">
        <v>809</v>
      </c>
      <c r="B10808" t="s">
        <v>286</v>
      </c>
    </row>
    <row r="10809" spans="1:2" x14ac:dyDescent="0.25">
      <c r="A10809" t="s">
        <v>809</v>
      </c>
      <c r="B10809" t="s">
        <v>179</v>
      </c>
    </row>
    <row r="10810" spans="1:2" x14ac:dyDescent="0.25">
      <c r="A10810" t="s">
        <v>809</v>
      </c>
      <c r="B10810" t="s">
        <v>465</v>
      </c>
    </row>
    <row r="10811" spans="1:2" x14ac:dyDescent="0.25">
      <c r="A10811" t="s">
        <v>809</v>
      </c>
      <c r="B10811" t="s">
        <v>801</v>
      </c>
    </row>
    <row r="10812" spans="1:2" x14ac:dyDescent="0.25">
      <c r="A10812" t="s">
        <v>809</v>
      </c>
      <c r="B10812" t="s">
        <v>49</v>
      </c>
    </row>
    <row r="10813" spans="1:2" x14ac:dyDescent="0.25">
      <c r="A10813" t="s">
        <v>809</v>
      </c>
      <c r="B10813" t="s">
        <v>308</v>
      </c>
    </row>
    <row r="10814" spans="1:2" x14ac:dyDescent="0.25">
      <c r="A10814" t="s">
        <v>809</v>
      </c>
      <c r="B10814" t="s">
        <v>138</v>
      </c>
    </row>
    <row r="10815" spans="1:2" x14ac:dyDescent="0.25">
      <c r="A10815" t="s">
        <v>809</v>
      </c>
      <c r="B10815" t="s">
        <v>291</v>
      </c>
    </row>
    <row r="10816" spans="1:2" x14ac:dyDescent="0.25">
      <c r="A10816" t="s">
        <v>809</v>
      </c>
      <c r="B10816" t="s">
        <v>32</v>
      </c>
    </row>
    <row r="10817" spans="1:2" x14ac:dyDescent="0.25">
      <c r="A10817" t="s">
        <v>809</v>
      </c>
      <c r="B10817" t="s">
        <v>639</v>
      </c>
    </row>
    <row r="10818" spans="1:2" x14ac:dyDescent="0.25">
      <c r="A10818" t="s">
        <v>809</v>
      </c>
      <c r="B10818" t="s">
        <v>770</v>
      </c>
    </row>
    <row r="10819" spans="1:2" x14ac:dyDescent="0.25">
      <c r="A10819" t="s">
        <v>809</v>
      </c>
      <c r="B10819" t="s">
        <v>122</v>
      </c>
    </row>
    <row r="10820" spans="1:2" x14ac:dyDescent="0.25">
      <c r="A10820" t="s">
        <v>809</v>
      </c>
      <c r="B10820" t="s">
        <v>523</v>
      </c>
    </row>
    <row r="10821" spans="1:2" x14ac:dyDescent="0.25">
      <c r="A10821" t="s">
        <v>809</v>
      </c>
      <c r="B10821" t="s">
        <v>218</v>
      </c>
    </row>
    <row r="10822" spans="1:2" x14ac:dyDescent="0.25">
      <c r="A10822" t="s">
        <v>809</v>
      </c>
      <c r="B10822" t="s">
        <v>11</v>
      </c>
    </row>
    <row r="10823" spans="1:2" x14ac:dyDescent="0.25">
      <c r="A10823" t="s">
        <v>809</v>
      </c>
      <c r="B10823" t="s">
        <v>797</v>
      </c>
    </row>
    <row r="10824" spans="1:2" x14ac:dyDescent="0.25">
      <c r="A10824" t="s">
        <v>810</v>
      </c>
      <c r="B10824" t="s">
        <v>283</v>
      </c>
    </row>
    <row r="10825" spans="1:2" x14ac:dyDescent="0.25">
      <c r="A10825" t="s">
        <v>810</v>
      </c>
      <c r="B10825" t="s">
        <v>140</v>
      </c>
    </row>
    <row r="10826" spans="1:2" x14ac:dyDescent="0.25">
      <c r="A10826" t="s">
        <v>810</v>
      </c>
      <c r="B10826" t="s">
        <v>273</v>
      </c>
    </row>
    <row r="10827" spans="1:2" x14ac:dyDescent="0.25">
      <c r="A10827" t="s">
        <v>810</v>
      </c>
      <c r="B10827" t="s">
        <v>298</v>
      </c>
    </row>
    <row r="10828" spans="1:2" x14ac:dyDescent="0.25">
      <c r="A10828" t="s">
        <v>810</v>
      </c>
      <c r="B10828" t="s">
        <v>301</v>
      </c>
    </row>
    <row r="10829" spans="1:2" x14ac:dyDescent="0.25">
      <c r="A10829" t="s">
        <v>810</v>
      </c>
      <c r="B10829" t="s">
        <v>286</v>
      </c>
    </row>
    <row r="10830" spans="1:2" x14ac:dyDescent="0.25">
      <c r="A10830" t="s">
        <v>810</v>
      </c>
      <c r="B10830" t="s">
        <v>179</v>
      </c>
    </row>
    <row r="10831" spans="1:2" x14ac:dyDescent="0.25">
      <c r="A10831" t="s">
        <v>810</v>
      </c>
      <c r="B10831" t="s">
        <v>465</v>
      </c>
    </row>
    <row r="10832" spans="1:2" x14ac:dyDescent="0.25">
      <c r="A10832" t="s">
        <v>810</v>
      </c>
      <c r="B10832" t="s">
        <v>801</v>
      </c>
    </row>
    <row r="10833" spans="1:2" x14ac:dyDescent="0.25">
      <c r="A10833" t="s">
        <v>810</v>
      </c>
      <c r="B10833" t="s">
        <v>49</v>
      </c>
    </row>
    <row r="10834" spans="1:2" x14ac:dyDescent="0.25">
      <c r="A10834" t="s">
        <v>810</v>
      </c>
      <c r="B10834" t="s">
        <v>811</v>
      </c>
    </row>
    <row r="10835" spans="1:2" x14ac:dyDescent="0.25">
      <c r="A10835" t="s">
        <v>810</v>
      </c>
      <c r="B10835" t="s">
        <v>308</v>
      </c>
    </row>
    <row r="10836" spans="1:2" x14ac:dyDescent="0.25">
      <c r="A10836" t="s">
        <v>810</v>
      </c>
      <c r="B10836" t="s">
        <v>138</v>
      </c>
    </row>
    <row r="10837" spans="1:2" x14ac:dyDescent="0.25">
      <c r="A10837" t="s">
        <v>810</v>
      </c>
      <c r="B10837" t="s">
        <v>291</v>
      </c>
    </row>
    <row r="10838" spans="1:2" x14ac:dyDescent="0.25">
      <c r="A10838" t="s">
        <v>810</v>
      </c>
      <c r="B10838" t="s">
        <v>8</v>
      </c>
    </row>
    <row r="10839" spans="1:2" x14ac:dyDescent="0.25">
      <c r="A10839" t="s">
        <v>810</v>
      </c>
      <c r="B10839" t="s">
        <v>639</v>
      </c>
    </row>
    <row r="10840" spans="1:2" x14ac:dyDescent="0.25">
      <c r="A10840" t="s">
        <v>810</v>
      </c>
      <c r="B10840" t="s">
        <v>770</v>
      </c>
    </row>
    <row r="10841" spans="1:2" x14ac:dyDescent="0.25">
      <c r="A10841" t="s">
        <v>810</v>
      </c>
      <c r="B10841" t="s">
        <v>122</v>
      </c>
    </row>
    <row r="10842" spans="1:2" x14ac:dyDescent="0.25">
      <c r="A10842" t="s">
        <v>810</v>
      </c>
      <c r="B10842" t="s">
        <v>523</v>
      </c>
    </row>
    <row r="10843" spans="1:2" x14ac:dyDescent="0.25">
      <c r="A10843" t="s">
        <v>810</v>
      </c>
      <c r="B10843" t="s">
        <v>218</v>
      </c>
    </row>
    <row r="10844" spans="1:2" x14ac:dyDescent="0.25">
      <c r="A10844" t="s">
        <v>810</v>
      </c>
      <c r="B10844" t="s">
        <v>11</v>
      </c>
    </row>
    <row r="10845" spans="1:2" x14ac:dyDescent="0.25">
      <c r="A10845" t="s">
        <v>810</v>
      </c>
      <c r="B10845" t="s">
        <v>797</v>
      </c>
    </row>
    <row r="10846" spans="1:2" x14ac:dyDescent="0.25">
      <c r="A10846" t="s">
        <v>810</v>
      </c>
      <c r="B10846" t="s">
        <v>663</v>
      </c>
    </row>
    <row r="10847" spans="1:2" x14ac:dyDescent="0.25">
      <c r="A10847" t="s">
        <v>812</v>
      </c>
      <c r="B10847" t="s">
        <v>283</v>
      </c>
    </row>
    <row r="10848" spans="1:2" x14ac:dyDescent="0.25">
      <c r="A10848" t="s">
        <v>812</v>
      </c>
      <c r="B10848" t="s">
        <v>140</v>
      </c>
    </row>
    <row r="10849" spans="1:2" x14ac:dyDescent="0.25">
      <c r="A10849" t="s">
        <v>812</v>
      </c>
      <c r="B10849" t="s">
        <v>273</v>
      </c>
    </row>
    <row r="10850" spans="1:2" x14ac:dyDescent="0.25">
      <c r="A10850" t="s">
        <v>812</v>
      </c>
      <c r="B10850" t="s">
        <v>298</v>
      </c>
    </row>
    <row r="10851" spans="1:2" x14ac:dyDescent="0.25">
      <c r="A10851" t="s">
        <v>812</v>
      </c>
      <c r="B10851" t="s">
        <v>301</v>
      </c>
    </row>
    <row r="10852" spans="1:2" x14ac:dyDescent="0.25">
      <c r="A10852" t="s">
        <v>812</v>
      </c>
      <c r="B10852" t="s">
        <v>286</v>
      </c>
    </row>
    <row r="10853" spans="1:2" x14ac:dyDescent="0.25">
      <c r="A10853" t="s">
        <v>812</v>
      </c>
      <c r="B10853" t="s">
        <v>179</v>
      </c>
    </row>
    <row r="10854" spans="1:2" x14ac:dyDescent="0.25">
      <c r="A10854" t="s">
        <v>812</v>
      </c>
      <c r="B10854" t="s">
        <v>110</v>
      </c>
    </row>
    <row r="10855" spans="1:2" x14ac:dyDescent="0.25">
      <c r="A10855" t="s">
        <v>812</v>
      </c>
      <c r="B10855" t="s">
        <v>465</v>
      </c>
    </row>
    <row r="10856" spans="1:2" x14ac:dyDescent="0.25">
      <c r="A10856" t="s">
        <v>812</v>
      </c>
      <c r="B10856" t="s">
        <v>801</v>
      </c>
    </row>
    <row r="10857" spans="1:2" x14ac:dyDescent="0.25">
      <c r="A10857" t="s">
        <v>812</v>
      </c>
      <c r="B10857" t="s">
        <v>49</v>
      </c>
    </row>
    <row r="10858" spans="1:2" x14ac:dyDescent="0.25">
      <c r="A10858" t="s">
        <v>812</v>
      </c>
      <c r="B10858" t="s">
        <v>811</v>
      </c>
    </row>
    <row r="10859" spans="1:2" x14ac:dyDescent="0.25">
      <c r="A10859" t="s">
        <v>812</v>
      </c>
      <c r="B10859" t="s">
        <v>308</v>
      </c>
    </row>
    <row r="10860" spans="1:2" x14ac:dyDescent="0.25">
      <c r="A10860" t="s">
        <v>812</v>
      </c>
      <c r="B10860" t="s">
        <v>138</v>
      </c>
    </row>
    <row r="10861" spans="1:2" x14ac:dyDescent="0.25">
      <c r="A10861" t="s">
        <v>812</v>
      </c>
      <c r="B10861" t="s">
        <v>291</v>
      </c>
    </row>
    <row r="10862" spans="1:2" x14ac:dyDescent="0.25">
      <c r="A10862" t="s">
        <v>812</v>
      </c>
      <c r="B10862" t="s">
        <v>8</v>
      </c>
    </row>
    <row r="10863" spans="1:2" x14ac:dyDescent="0.25">
      <c r="A10863" t="s">
        <v>812</v>
      </c>
      <c r="B10863" t="s">
        <v>639</v>
      </c>
    </row>
    <row r="10864" spans="1:2" x14ac:dyDescent="0.25">
      <c r="A10864" t="s">
        <v>812</v>
      </c>
      <c r="B10864" t="s">
        <v>770</v>
      </c>
    </row>
    <row r="10865" spans="1:2" x14ac:dyDescent="0.25">
      <c r="A10865" t="s">
        <v>812</v>
      </c>
      <c r="B10865" t="s">
        <v>122</v>
      </c>
    </row>
    <row r="10866" spans="1:2" x14ac:dyDescent="0.25">
      <c r="A10866" t="s">
        <v>812</v>
      </c>
      <c r="B10866" t="s">
        <v>523</v>
      </c>
    </row>
    <row r="10867" spans="1:2" x14ac:dyDescent="0.25">
      <c r="A10867" t="s">
        <v>812</v>
      </c>
      <c r="B10867" t="s">
        <v>218</v>
      </c>
    </row>
    <row r="10868" spans="1:2" x14ac:dyDescent="0.25">
      <c r="A10868" t="s">
        <v>813</v>
      </c>
      <c r="B10868" t="s">
        <v>140</v>
      </c>
    </row>
    <row r="10869" spans="1:2" x14ac:dyDescent="0.25">
      <c r="A10869" t="s">
        <v>813</v>
      </c>
      <c r="B10869" t="s">
        <v>273</v>
      </c>
    </row>
    <row r="10870" spans="1:2" x14ac:dyDescent="0.25">
      <c r="A10870" t="s">
        <v>813</v>
      </c>
      <c r="B10870" t="s">
        <v>298</v>
      </c>
    </row>
    <row r="10871" spans="1:2" x14ac:dyDescent="0.25">
      <c r="A10871" t="s">
        <v>813</v>
      </c>
      <c r="B10871" t="s">
        <v>301</v>
      </c>
    </row>
    <row r="10872" spans="1:2" x14ac:dyDescent="0.25">
      <c r="A10872" t="s">
        <v>813</v>
      </c>
      <c r="B10872" t="s">
        <v>286</v>
      </c>
    </row>
    <row r="10873" spans="1:2" x14ac:dyDescent="0.25">
      <c r="A10873" t="s">
        <v>813</v>
      </c>
      <c r="B10873" t="s">
        <v>179</v>
      </c>
    </row>
    <row r="10874" spans="1:2" x14ac:dyDescent="0.25">
      <c r="A10874" t="s">
        <v>813</v>
      </c>
      <c r="B10874" t="s">
        <v>110</v>
      </c>
    </row>
    <row r="10875" spans="1:2" x14ac:dyDescent="0.25">
      <c r="A10875" t="s">
        <v>813</v>
      </c>
      <c r="B10875" t="s">
        <v>465</v>
      </c>
    </row>
    <row r="10876" spans="1:2" x14ac:dyDescent="0.25">
      <c r="A10876" t="s">
        <v>813</v>
      </c>
      <c r="B10876" t="s">
        <v>801</v>
      </c>
    </row>
    <row r="10877" spans="1:2" x14ac:dyDescent="0.25">
      <c r="A10877" t="s">
        <v>813</v>
      </c>
      <c r="B10877" t="s">
        <v>49</v>
      </c>
    </row>
    <row r="10878" spans="1:2" x14ac:dyDescent="0.25">
      <c r="A10878" t="s">
        <v>813</v>
      </c>
      <c r="B10878" t="s">
        <v>308</v>
      </c>
    </row>
    <row r="10879" spans="1:2" x14ac:dyDescent="0.25">
      <c r="A10879" t="s">
        <v>813</v>
      </c>
      <c r="B10879" t="s">
        <v>138</v>
      </c>
    </row>
    <row r="10880" spans="1:2" x14ac:dyDescent="0.25">
      <c r="A10880" t="s">
        <v>813</v>
      </c>
      <c r="B10880" t="s">
        <v>291</v>
      </c>
    </row>
    <row r="10881" spans="1:2" x14ac:dyDescent="0.25">
      <c r="A10881" t="s">
        <v>813</v>
      </c>
      <c r="B10881" t="s">
        <v>8</v>
      </c>
    </row>
    <row r="10882" spans="1:2" x14ac:dyDescent="0.25">
      <c r="A10882" t="s">
        <v>813</v>
      </c>
      <c r="B10882" t="s">
        <v>639</v>
      </c>
    </row>
    <row r="10883" spans="1:2" x14ac:dyDescent="0.25">
      <c r="A10883" t="s">
        <v>813</v>
      </c>
      <c r="B10883" t="s">
        <v>770</v>
      </c>
    </row>
    <row r="10884" spans="1:2" x14ac:dyDescent="0.25">
      <c r="A10884" t="s">
        <v>813</v>
      </c>
      <c r="B10884" t="s">
        <v>523</v>
      </c>
    </row>
    <row r="10885" spans="1:2" x14ac:dyDescent="0.25">
      <c r="A10885" t="s">
        <v>813</v>
      </c>
      <c r="B10885" t="s">
        <v>218</v>
      </c>
    </row>
    <row r="10886" spans="1:2" x14ac:dyDescent="0.25">
      <c r="A10886" t="s">
        <v>813</v>
      </c>
      <c r="B10886" t="s">
        <v>797</v>
      </c>
    </row>
    <row r="10887" spans="1:2" x14ac:dyDescent="0.25">
      <c r="A10887" t="s">
        <v>813</v>
      </c>
      <c r="B10887" t="s">
        <v>663</v>
      </c>
    </row>
    <row r="10888" spans="1:2" x14ac:dyDescent="0.25">
      <c r="A10888" t="s">
        <v>814</v>
      </c>
      <c r="B10888" t="s">
        <v>140</v>
      </c>
    </row>
    <row r="10889" spans="1:2" x14ac:dyDescent="0.25">
      <c r="A10889" t="s">
        <v>814</v>
      </c>
      <c r="B10889" t="s">
        <v>273</v>
      </c>
    </row>
    <row r="10890" spans="1:2" x14ac:dyDescent="0.25">
      <c r="A10890" t="s">
        <v>814</v>
      </c>
      <c r="B10890" t="s">
        <v>298</v>
      </c>
    </row>
    <row r="10891" spans="1:2" x14ac:dyDescent="0.25">
      <c r="A10891" t="s">
        <v>814</v>
      </c>
      <c r="B10891" t="s">
        <v>301</v>
      </c>
    </row>
    <row r="10892" spans="1:2" x14ac:dyDescent="0.25">
      <c r="A10892" t="s">
        <v>814</v>
      </c>
      <c r="B10892" t="s">
        <v>286</v>
      </c>
    </row>
    <row r="10893" spans="1:2" x14ac:dyDescent="0.25">
      <c r="A10893" t="s">
        <v>814</v>
      </c>
      <c r="B10893" t="s">
        <v>179</v>
      </c>
    </row>
    <row r="10894" spans="1:2" x14ac:dyDescent="0.25">
      <c r="A10894" t="s">
        <v>814</v>
      </c>
      <c r="B10894" t="s">
        <v>110</v>
      </c>
    </row>
    <row r="10895" spans="1:2" x14ac:dyDescent="0.25">
      <c r="A10895" t="s">
        <v>814</v>
      </c>
      <c r="B10895" t="s">
        <v>465</v>
      </c>
    </row>
    <row r="10896" spans="1:2" x14ac:dyDescent="0.25">
      <c r="A10896" t="s">
        <v>814</v>
      </c>
      <c r="B10896" t="s">
        <v>801</v>
      </c>
    </row>
    <row r="10897" spans="1:2" x14ac:dyDescent="0.25">
      <c r="A10897" t="s">
        <v>814</v>
      </c>
      <c r="B10897" t="s">
        <v>49</v>
      </c>
    </row>
    <row r="10898" spans="1:2" x14ac:dyDescent="0.25">
      <c r="A10898" t="s">
        <v>814</v>
      </c>
      <c r="B10898" t="s">
        <v>308</v>
      </c>
    </row>
    <row r="10899" spans="1:2" x14ac:dyDescent="0.25">
      <c r="A10899" t="s">
        <v>814</v>
      </c>
      <c r="B10899" t="s">
        <v>138</v>
      </c>
    </row>
    <row r="10900" spans="1:2" x14ac:dyDescent="0.25">
      <c r="A10900" t="s">
        <v>814</v>
      </c>
      <c r="B10900" t="s">
        <v>291</v>
      </c>
    </row>
    <row r="10901" spans="1:2" x14ac:dyDescent="0.25">
      <c r="A10901" t="s">
        <v>814</v>
      </c>
      <c r="B10901" t="s">
        <v>8</v>
      </c>
    </row>
    <row r="10902" spans="1:2" x14ac:dyDescent="0.25">
      <c r="A10902" t="s">
        <v>814</v>
      </c>
      <c r="B10902" t="s">
        <v>639</v>
      </c>
    </row>
    <row r="10903" spans="1:2" x14ac:dyDescent="0.25">
      <c r="A10903" t="s">
        <v>814</v>
      </c>
      <c r="B10903" t="s">
        <v>770</v>
      </c>
    </row>
    <row r="10904" spans="1:2" x14ac:dyDescent="0.25">
      <c r="A10904" t="s">
        <v>814</v>
      </c>
      <c r="B10904" t="s">
        <v>523</v>
      </c>
    </row>
    <row r="10905" spans="1:2" x14ac:dyDescent="0.25">
      <c r="A10905" t="s">
        <v>814</v>
      </c>
      <c r="B10905" t="s">
        <v>797</v>
      </c>
    </row>
    <row r="10906" spans="1:2" x14ac:dyDescent="0.25">
      <c r="A10906" t="s">
        <v>814</v>
      </c>
      <c r="B10906" t="s">
        <v>738</v>
      </c>
    </row>
    <row r="10907" spans="1:2" x14ac:dyDescent="0.25">
      <c r="A10907" t="s">
        <v>815</v>
      </c>
      <c r="B10907" t="s">
        <v>140</v>
      </c>
    </row>
    <row r="10908" spans="1:2" x14ac:dyDescent="0.25">
      <c r="A10908" t="s">
        <v>815</v>
      </c>
      <c r="B10908" t="s">
        <v>273</v>
      </c>
    </row>
    <row r="10909" spans="1:2" x14ac:dyDescent="0.25">
      <c r="A10909" t="s">
        <v>815</v>
      </c>
      <c r="B10909" t="s">
        <v>298</v>
      </c>
    </row>
    <row r="10910" spans="1:2" x14ac:dyDescent="0.25">
      <c r="A10910" t="s">
        <v>815</v>
      </c>
      <c r="B10910" t="s">
        <v>301</v>
      </c>
    </row>
    <row r="10911" spans="1:2" x14ac:dyDescent="0.25">
      <c r="A10911" t="s">
        <v>815</v>
      </c>
      <c r="B10911" t="s">
        <v>286</v>
      </c>
    </row>
    <row r="10912" spans="1:2" x14ac:dyDescent="0.25">
      <c r="A10912" t="s">
        <v>815</v>
      </c>
      <c r="B10912" t="s">
        <v>179</v>
      </c>
    </row>
    <row r="10913" spans="1:2" x14ac:dyDescent="0.25">
      <c r="A10913" t="s">
        <v>815</v>
      </c>
      <c r="B10913" t="s">
        <v>110</v>
      </c>
    </row>
    <row r="10914" spans="1:2" x14ac:dyDescent="0.25">
      <c r="A10914" t="s">
        <v>815</v>
      </c>
      <c r="B10914" t="s">
        <v>465</v>
      </c>
    </row>
    <row r="10915" spans="1:2" x14ac:dyDescent="0.25">
      <c r="A10915" t="s">
        <v>815</v>
      </c>
      <c r="B10915" t="s">
        <v>801</v>
      </c>
    </row>
    <row r="10916" spans="1:2" x14ac:dyDescent="0.25">
      <c r="A10916" t="s">
        <v>815</v>
      </c>
      <c r="B10916" t="s">
        <v>49</v>
      </c>
    </row>
    <row r="10917" spans="1:2" x14ac:dyDescent="0.25">
      <c r="A10917" t="s">
        <v>815</v>
      </c>
      <c r="B10917" t="s">
        <v>308</v>
      </c>
    </row>
    <row r="10918" spans="1:2" x14ac:dyDescent="0.25">
      <c r="A10918" t="s">
        <v>815</v>
      </c>
      <c r="B10918" t="s">
        <v>138</v>
      </c>
    </row>
    <row r="10919" spans="1:2" x14ac:dyDescent="0.25">
      <c r="A10919" t="s">
        <v>815</v>
      </c>
      <c r="B10919" t="s">
        <v>8</v>
      </c>
    </row>
    <row r="10920" spans="1:2" x14ac:dyDescent="0.25">
      <c r="A10920" t="s">
        <v>815</v>
      </c>
      <c r="B10920" t="s">
        <v>639</v>
      </c>
    </row>
    <row r="10921" spans="1:2" x14ac:dyDescent="0.25">
      <c r="A10921" t="s">
        <v>815</v>
      </c>
      <c r="B10921" t="s">
        <v>770</v>
      </c>
    </row>
    <row r="10922" spans="1:2" x14ac:dyDescent="0.25">
      <c r="A10922" t="s">
        <v>815</v>
      </c>
      <c r="B10922" t="s">
        <v>523</v>
      </c>
    </row>
    <row r="10923" spans="1:2" x14ac:dyDescent="0.25">
      <c r="A10923" t="s">
        <v>815</v>
      </c>
      <c r="B10923" t="s">
        <v>738</v>
      </c>
    </row>
    <row r="10924" spans="1:2" x14ac:dyDescent="0.25">
      <c r="A10924" t="s">
        <v>816</v>
      </c>
      <c r="B10924" t="s">
        <v>140</v>
      </c>
    </row>
    <row r="10925" spans="1:2" x14ac:dyDescent="0.25">
      <c r="A10925" t="s">
        <v>816</v>
      </c>
      <c r="B10925" t="s">
        <v>298</v>
      </c>
    </row>
    <row r="10926" spans="1:2" x14ac:dyDescent="0.25">
      <c r="A10926" t="s">
        <v>816</v>
      </c>
      <c r="B10926" t="s">
        <v>301</v>
      </c>
    </row>
    <row r="10927" spans="1:2" x14ac:dyDescent="0.25">
      <c r="A10927" t="s">
        <v>816</v>
      </c>
      <c r="B10927" t="s">
        <v>286</v>
      </c>
    </row>
    <row r="10928" spans="1:2" x14ac:dyDescent="0.25">
      <c r="A10928" t="s">
        <v>816</v>
      </c>
      <c r="B10928" t="s">
        <v>179</v>
      </c>
    </row>
    <row r="10929" spans="1:2" x14ac:dyDescent="0.25">
      <c r="A10929" t="s">
        <v>816</v>
      </c>
      <c r="B10929" t="s">
        <v>110</v>
      </c>
    </row>
    <row r="10930" spans="1:2" x14ac:dyDescent="0.25">
      <c r="A10930" t="s">
        <v>816</v>
      </c>
      <c r="B10930" t="s">
        <v>465</v>
      </c>
    </row>
    <row r="10931" spans="1:2" x14ac:dyDescent="0.25">
      <c r="A10931" t="s">
        <v>816</v>
      </c>
      <c r="B10931" t="s">
        <v>801</v>
      </c>
    </row>
    <row r="10932" spans="1:2" x14ac:dyDescent="0.25">
      <c r="A10932" t="s">
        <v>816</v>
      </c>
      <c r="B10932" t="s">
        <v>49</v>
      </c>
    </row>
    <row r="10933" spans="1:2" x14ac:dyDescent="0.25">
      <c r="A10933" t="s">
        <v>816</v>
      </c>
      <c r="B10933" t="s">
        <v>308</v>
      </c>
    </row>
    <row r="10934" spans="1:2" x14ac:dyDescent="0.25">
      <c r="A10934" t="s">
        <v>816</v>
      </c>
      <c r="B10934" t="s">
        <v>138</v>
      </c>
    </row>
    <row r="10935" spans="1:2" x14ac:dyDescent="0.25">
      <c r="A10935" t="s">
        <v>816</v>
      </c>
      <c r="B10935" t="s">
        <v>8</v>
      </c>
    </row>
    <row r="10936" spans="1:2" x14ac:dyDescent="0.25">
      <c r="A10936" t="s">
        <v>816</v>
      </c>
      <c r="B10936" t="s">
        <v>639</v>
      </c>
    </row>
    <row r="10937" spans="1:2" x14ac:dyDescent="0.25">
      <c r="A10937" t="s">
        <v>816</v>
      </c>
      <c r="B10937" t="s">
        <v>770</v>
      </c>
    </row>
    <row r="10938" spans="1:2" x14ac:dyDescent="0.25">
      <c r="A10938" t="s">
        <v>816</v>
      </c>
      <c r="B10938" t="s">
        <v>72</v>
      </c>
    </row>
    <row r="10939" spans="1:2" x14ac:dyDescent="0.25">
      <c r="A10939" t="s">
        <v>816</v>
      </c>
      <c r="B10939" t="s">
        <v>523</v>
      </c>
    </row>
    <row r="10940" spans="1:2" x14ac:dyDescent="0.25">
      <c r="A10940" t="s">
        <v>816</v>
      </c>
      <c r="B10940" t="s">
        <v>663</v>
      </c>
    </row>
    <row r="10941" spans="1:2" x14ac:dyDescent="0.25">
      <c r="A10941" t="s">
        <v>816</v>
      </c>
      <c r="B10941" t="s">
        <v>738</v>
      </c>
    </row>
    <row r="10942" spans="1:2" x14ac:dyDescent="0.25">
      <c r="A10942" t="s">
        <v>817</v>
      </c>
      <c r="B10942" t="s">
        <v>140</v>
      </c>
    </row>
    <row r="10943" spans="1:2" x14ac:dyDescent="0.25">
      <c r="A10943" t="s">
        <v>817</v>
      </c>
      <c r="B10943" t="s">
        <v>273</v>
      </c>
    </row>
    <row r="10944" spans="1:2" x14ac:dyDescent="0.25">
      <c r="A10944" t="s">
        <v>817</v>
      </c>
      <c r="B10944" t="s">
        <v>298</v>
      </c>
    </row>
    <row r="10945" spans="1:2" x14ac:dyDescent="0.25">
      <c r="A10945" t="s">
        <v>817</v>
      </c>
      <c r="B10945" t="s">
        <v>301</v>
      </c>
    </row>
    <row r="10946" spans="1:2" x14ac:dyDescent="0.25">
      <c r="A10946" t="s">
        <v>817</v>
      </c>
      <c r="B10946" t="s">
        <v>790</v>
      </c>
    </row>
    <row r="10947" spans="1:2" x14ac:dyDescent="0.25">
      <c r="A10947" t="s">
        <v>817</v>
      </c>
      <c r="B10947" t="s">
        <v>286</v>
      </c>
    </row>
    <row r="10948" spans="1:2" x14ac:dyDescent="0.25">
      <c r="A10948" t="s">
        <v>817</v>
      </c>
      <c r="B10948" t="s">
        <v>179</v>
      </c>
    </row>
    <row r="10949" spans="1:2" x14ac:dyDescent="0.25">
      <c r="A10949" t="s">
        <v>817</v>
      </c>
      <c r="B10949" t="s">
        <v>110</v>
      </c>
    </row>
    <row r="10950" spans="1:2" x14ac:dyDescent="0.25">
      <c r="A10950" t="s">
        <v>817</v>
      </c>
      <c r="B10950" t="s">
        <v>465</v>
      </c>
    </row>
    <row r="10951" spans="1:2" x14ac:dyDescent="0.25">
      <c r="A10951" t="s">
        <v>817</v>
      </c>
      <c r="B10951" t="s">
        <v>801</v>
      </c>
    </row>
    <row r="10952" spans="1:2" x14ac:dyDescent="0.25">
      <c r="A10952" t="s">
        <v>817</v>
      </c>
      <c r="B10952" t="s">
        <v>49</v>
      </c>
    </row>
    <row r="10953" spans="1:2" x14ac:dyDescent="0.25">
      <c r="A10953" t="s">
        <v>817</v>
      </c>
      <c r="B10953" t="s">
        <v>308</v>
      </c>
    </row>
    <row r="10954" spans="1:2" x14ac:dyDescent="0.25">
      <c r="A10954" t="s">
        <v>817</v>
      </c>
      <c r="B10954" t="s">
        <v>423</v>
      </c>
    </row>
    <row r="10955" spans="1:2" x14ac:dyDescent="0.25">
      <c r="A10955" t="s">
        <v>817</v>
      </c>
      <c r="B10955" t="s">
        <v>138</v>
      </c>
    </row>
    <row r="10956" spans="1:2" x14ac:dyDescent="0.25">
      <c r="A10956" t="s">
        <v>817</v>
      </c>
      <c r="B10956" t="s">
        <v>818</v>
      </c>
    </row>
    <row r="10957" spans="1:2" x14ac:dyDescent="0.25">
      <c r="A10957" t="s">
        <v>817</v>
      </c>
      <c r="B10957" t="s">
        <v>8</v>
      </c>
    </row>
    <row r="10958" spans="1:2" x14ac:dyDescent="0.25">
      <c r="A10958" t="s">
        <v>817</v>
      </c>
      <c r="B10958" t="s">
        <v>639</v>
      </c>
    </row>
    <row r="10959" spans="1:2" x14ac:dyDescent="0.25">
      <c r="A10959" t="s">
        <v>817</v>
      </c>
      <c r="B10959" t="s">
        <v>770</v>
      </c>
    </row>
    <row r="10960" spans="1:2" x14ac:dyDescent="0.25">
      <c r="A10960" t="s">
        <v>817</v>
      </c>
      <c r="B10960" t="s">
        <v>523</v>
      </c>
    </row>
    <row r="10961" spans="1:2" x14ac:dyDescent="0.25">
      <c r="A10961" t="s">
        <v>817</v>
      </c>
      <c r="B10961" t="s">
        <v>738</v>
      </c>
    </row>
    <row r="10962" spans="1:2" x14ac:dyDescent="0.25">
      <c r="A10962" t="s">
        <v>817</v>
      </c>
      <c r="B10962" t="s">
        <v>453</v>
      </c>
    </row>
    <row r="10963" spans="1:2" x14ac:dyDescent="0.25">
      <c r="A10963" t="s">
        <v>819</v>
      </c>
      <c r="B10963" t="s">
        <v>140</v>
      </c>
    </row>
    <row r="10964" spans="1:2" x14ac:dyDescent="0.25">
      <c r="A10964" t="s">
        <v>819</v>
      </c>
      <c r="B10964" t="s">
        <v>273</v>
      </c>
    </row>
    <row r="10965" spans="1:2" x14ac:dyDescent="0.25">
      <c r="A10965" t="s">
        <v>819</v>
      </c>
      <c r="B10965" t="s">
        <v>298</v>
      </c>
    </row>
    <row r="10966" spans="1:2" x14ac:dyDescent="0.25">
      <c r="A10966" t="s">
        <v>819</v>
      </c>
      <c r="B10966" t="s">
        <v>301</v>
      </c>
    </row>
    <row r="10967" spans="1:2" x14ac:dyDescent="0.25">
      <c r="A10967" t="s">
        <v>819</v>
      </c>
      <c r="B10967" t="s">
        <v>790</v>
      </c>
    </row>
    <row r="10968" spans="1:2" x14ac:dyDescent="0.25">
      <c r="A10968" t="s">
        <v>819</v>
      </c>
      <c r="B10968" t="s">
        <v>286</v>
      </c>
    </row>
    <row r="10969" spans="1:2" x14ac:dyDescent="0.25">
      <c r="A10969" t="s">
        <v>819</v>
      </c>
      <c r="B10969" t="s">
        <v>179</v>
      </c>
    </row>
    <row r="10970" spans="1:2" x14ac:dyDescent="0.25">
      <c r="A10970" t="s">
        <v>819</v>
      </c>
      <c r="B10970" t="s">
        <v>110</v>
      </c>
    </row>
    <row r="10971" spans="1:2" x14ac:dyDescent="0.25">
      <c r="A10971" t="s">
        <v>819</v>
      </c>
      <c r="B10971" t="s">
        <v>465</v>
      </c>
    </row>
    <row r="10972" spans="1:2" x14ac:dyDescent="0.25">
      <c r="A10972" t="s">
        <v>819</v>
      </c>
      <c r="B10972" t="s">
        <v>801</v>
      </c>
    </row>
    <row r="10973" spans="1:2" x14ac:dyDescent="0.25">
      <c r="A10973" t="s">
        <v>819</v>
      </c>
      <c r="B10973" t="s">
        <v>49</v>
      </c>
    </row>
    <row r="10974" spans="1:2" x14ac:dyDescent="0.25">
      <c r="A10974" t="s">
        <v>819</v>
      </c>
      <c r="B10974" t="s">
        <v>308</v>
      </c>
    </row>
    <row r="10975" spans="1:2" x14ac:dyDescent="0.25">
      <c r="A10975" t="s">
        <v>819</v>
      </c>
      <c r="B10975" t="s">
        <v>423</v>
      </c>
    </row>
    <row r="10976" spans="1:2" x14ac:dyDescent="0.25">
      <c r="A10976" t="s">
        <v>819</v>
      </c>
      <c r="B10976" t="s">
        <v>138</v>
      </c>
    </row>
    <row r="10977" spans="1:2" x14ac:dyDescent="0.25">
      <c r="A10977" t="s">
        <v>819</v>
      </c>
      <c r="B10977" t="s">
        <v>8</v>
      </c>
    </row>
    <row r="10978" spans="1:2" x14ac:dyDescent="0.25">
      <c r="A10978" t="s">
        <v>819</v>
      </c>
      <c r="B10978" t="s">
        <v>788</v>
      </c>
    </row>
    <row r="10979" spans="1:2" x14ac:dyDescent="0.25">
      <c r="A10979" t="s">
        <v>819</v>
      </c>
      <c r="B10979" t="s">
        <v>639</v>
      </c>
    </row>
    <row r="10980" spans="1:2" x14ac:dyDescent="0.25">
      <c r="A10980" t="s">
        <v>819</v>
      </c>
      <c r="B10980" t="s">
        <v>770</v>
      </c>
    </row>
    <row r="10981" spans="1:2" x14ac:dyDescent="0.25">
      <c r="A10981" t="s">
        <v>819</v>
      </c>
      <c r="B10981" t="s">
        <v>523</v>
      </c>
    </row>
    <row r="10982" spans="1:2" x14ac:dyDescent="0.25">
      <c r="A10982" t="s">
        <v>819</v>
      </c>
      <c r="B10982" t="s">
        <v>738</v>
      </c>
    </row>
    <row r="10983" spans="1:2" x14ac:dyDescent="0.25">
      <c r="A10983" t="s">
        <v>819</v>
      </c>
      <c r="B10983" t="s">
        <v>453</v>
      </c>
    </row>
    <row r="10984" spans="1:2" x14ac:dyDescent="0.25">
      <c r="A10984" t="s">
        <v>820</v>
      </c>
      <c r="B10984" t="s">
        <v>283</v>
      </c>
    </row>
    <row r="10985" spans="1:2" x14ac:dyDescent="0.25">
      <c r="A10985" t="s">
        <v>820</v>
      </c>
      <c r="B10985" t="s">
        <v>273</v>
      </c>
    </row>
    <row r="10986" spans="1:2" x14ac:dyDescent="0.25">
      <c r="A10986" t="s">
        <v>820</v>
      </c>
      <c r="B10986" t="s">
        <v>298</v>
      </c>
    </row>
    <row r="10987" spans="1:2" x14ac:dyDescent="0.25">
      <c r="A10987" t="s">
        <v>820</v>
      </c>
      <c r="B10987" t="s">
        <v>301</v>
      </c>
    </row>
    <row r="10988" spans="1:2" x14ac:dyDescent="0.25">
      <c r="A10988" t="s">
        <v>820</v>
      </c>
      <c r="B10988" t="s">
        <v>790</v>
      </c>
    </row>
    <row r="10989" spans="1:2" x14ac:dyDescent="0.25">
      <c r="A10989" t="s">
        <v>820</v>
      </c>
      <c r="B10989" t="s">
        <v>179</v>
      </c>
    </row>
    <row r="10990" spans="1:2" x14ac:dyDescent="0.25">
      <c r="A10990" t="s">
        <v>820</v>
      </c>
      <c r="B10990" t="s">
        <v>465</v>
      </c>
    </row>
    <row r="10991" spans="1:2" x14ac:dyDescent="0.25">
      <c r="A10991" t="s">
        <v>820</v>
      </c>
      <c r="B10991" t="s">
        <v>801</v>
      </c>
    </row>
    <row r="10992" spans="1:2" x14ac:dyDescent="0.25">
      <c r="A10992" t="s">
        <v>820</v>
      </c>
      <c r="B10992" t="s">
        <v>308</v>
      </c>
    </row>
    <row r="10993" spans="1:2" x14ac:dyDescent="0.25">
      <c r="A10993" t="s">
        <v>820</v>
      </c>
      <c r="B10993" t="s">
        <v>423</v>
      </c>
    </row>
    <row r="10994" spans="1:2" x14ac:dyDescent="0.25">
      <c r="A10994" t="s">
        <v>820</v>
      </c>
      <c r="B10994" t="s">
        <v>138</v>
      </c>
    </row>
    <row r="10995" spans="1:2" x14ac:dyDescent="0.25">
      <c r="A10995" t="s">
        <v>820</v>
      </c>
      <c r="B10995" t="s">
        <v>8</v>
      </c>
    </row>
    <row r="10996" spans="1:2" x14ac:dyDescent="0.25">
      <c r="A10996" t="s">
        <v>820</v>
      </c>
      <c r="B10996" t="s">
        <v>32</v>
      </c>
    </row>
    <row r="10997" spans="1:2" x14ac:dyDescent="0.25">
      <c r="A10997" t="s">
        <v>820</v>
      </c>
      <c r="B10997" t="s">
        <v>639</v>
      </c>
    </row>
    <row r="10998" spans="1:2" x14ac:dyDescent="0.25">
      <c r="A10998" t="s">
        <v>820</v>
      </c>
      <c r="B10998" t="s">
        <v>770</v>
      </c>
    </row>
    <row r="10999" spans="1:2" x14ac:dyDescent="0.25">
      <c r="A10999" t="s">
        <v>820</v>
      </c>
      <c r="B10999" t="s">
        <v>523</v>
      </c>
    </row>
    <row r="11000" spans="1:2" x14ac:dyDescent="0.25">
      <c r="A11000" t="s">
        <v>820</v>
      </c>
      <c r="B11000" t="s">
        <v>738</v>
      </c>
    </row>
    <row r="11001" spans="1:2" x14ac:dyDescent="0.25">
      <c r="A11001" t="s">
        <v>820</v>
      </c>
      <c r="B11001" t="s">
        <v>453</v>
      </c>
    </row>
    <row r="11002" spans="1:2" x14ac:dyDescent="0.25">
      <c r="A11002" t="s">
        <v>821</v>
      </c>
      <c r="B11002" t="s">
        <v>283</v>
      </c>
    </row>
    <row r="11003" spans="1:2" x14ac:dyDescent="0.25">
      <c r="A11003" t="s">
        <v>821</v>
      </c>
      <c r="B11003" t="s">
        <v>273</v>
      </c>
    </row>
    <row r="11004" spans="1:2" x14ac:dyDescent="0.25">
      <c r="A11004" t="s">
        <v>821</v>
      </c>
      <c r="B11004" t="s">
        <v>298</v>
      </c>
    </row>
    <row r="11005" spans="1:2" x14ac:dyDescent="0.25">
      <c r="A11005" t="s">
        <v>821</v>
      </c>
      <c r="B11005" t="s">
        <v>301</v>
      </c>
    </row>
    <row r="11006" spans="1:2" x14ac:dyDescent="0.25">
      <c r="A11006" t="s">
        <v>821</v>
      </c>
      <c r="B11006" t="s">
        <v>790</v>
      </c>
    </row>
    <row r="11007" spans="1:2" x14ac:dyDescent="0.25">
      <c r="A11007" t="s">
        <v>821</v>
      </c>
      <c r="B11007" t="s">
        <v>286</v>
      </c>
    </row>
    <row r="11008" spans="1:2" x14ac:dyDescent="0.25">
      <c r="A11008" t="s">
        <v>821</v>
      </c>
      <c r="B11008" t="s">
        <v>179</v>
      </c>
    </row>
    <row r="11009" spans="1:2" x14ac:dyDescent="0.25">
      <c r="A11009" t="s">
        <v>821</v>
      </c>
      <c r="B11009" t="s">
        <v>465</v>
      </c>
    </row>
    <row r="11010" spans="1:2" x14ac:dyDescent="0.25">
      <c r="A11010" t="s">
        <v>821</v>
      </c>
      <c r="B11010" t="s">
        <v>801</v>
      </c>
    </row>
    <row r="11011" spans="1:2" x14ac:dyDescent="0.25">
      <c r="A11011" t="s">
        <v>821</v>
      </c>
      <c r="B11011" t="s">
        <v>308</v>
      </c>
    </row>
    <row r="11012" spans="1:2" x14ac:dyDescent="0.25">
      <c r="A11012" t="s">
        <v>821</v>
      </c>
      <c r="B11012" t="s">
        <v>423</v>
      </c>
    </row>
    <row r="11013" spans="1:2" x14ac:dyDescent="0.25">
      <c r="A11013" t="s">
        <v>821</v>
      </c>
      <c r="B11013" t="s">
        <v>138</v>
      </c>
    </row>
    <row r="11014" spans="1:2" x14ac:dyDescent="0.25">
      <c r="A11014" t="s">
        <v>821</v>
      </c>
      <c r="B11014" t="s">
        <v>8</v>
      </c>
    </row>
    <row r="11015" spans="1:2" x14ac:dyDescent="0.25">
      <c r="A11015" t="s">
        <v>821</v>
      </c>
      <c r="B11015" t="s">
        <v>32</v>
      </c>
    </row>
    <row r="11016" spans="1:2" x14ac:dyDescent="0.25">
      <c r="A11016" t="s">
        <v>821</v>
      </c>
      <c r="B11016" t="s">
        <v>639</v>
      </c>
    </row>
    <row r="11017" spans="1:2" x14ac:dyDescent="0.25">
      <c r="A11017" t="s">
        <v>821</v>
      </c>
      <c r="B11017" t="s">
        <v>770</v>
      </c>
    </row>
    <row r="11018" spans="1:2" x14ac:dyDescent="0.25">
      <c r="A11018" t="s">
        <v>821</v>
      </c>
      <c r="B11018" t="s">
        <v>523</v>
      </c>
    </row>
    <row r="11019" spans="1:2" x14ac:dyDescent="0.25">
      <c r="A11019" t="s">
        <v>821</v>
      </c>
      <c r="B11019" t="s">
        <v>727</v>
      </c>
    </row>
    <row r="11020" spans="1:2" x14ac:dyDescent="0.25">
      <c r="A11020" t="s">
        <v>821</v>
      </c>
      <c r="B11020" t="s">
        <v>738</v>
      </c>
    </row>
    <row r="11021" spans="1:2" x14ac:dyDescent="0.25">
      <c r="A11021" t="s">
        <v>821</v>
      </c>
      <c r="B11021" t="s">
        <v>453</v>
      </c>
    </row>
    <row r="11022" spans="1:2" x14ac:dyDescent="0.25">
      <c r="A11022" t="s">
        <v>822</v>
      </c>
      <c r="B11022" t="s">
        <v>283</v>
      </c>
    </row>
    <row r="11023" spans="1:2" x14ac:dyDescent="0.25">
      <c r="A11023" t="s">
        <v>822</v>
      </c>
      <c r="B11023" t="s">
        <v>273</v>
      </c>
    </row>
    <row r="11024" spans="1:2" x14ac:dyDescent="0.25">
      <c r="A11024" t="s">
        <v>822</v>
      </c>
      <c r="B11024" t="s">
        <v>298</v>
      </c>
    </row>
    <row r="11025" spans="1:2" x14ac:dyDescent="0.25">
      <c r="A11025" t="s">
        <v>822</v>
      </c>
      <c r="B11025" t="s">
        <v>301</v>
      </c>
    </row>
    <row r="11026" spans="1:2" x14ac:dyDescent="0.25">
      <c r="A11026" t="s">
        <v>822</v>
      </c>
      <c r="B11026" t="s">
        <v>790</v>
      </c>
    </row>
    <row r="11027" spans="1:2" x14ac:dyDescent="0.25">
      <c r="A11027" t="s">
        <v>822</v>
      </c>
      <c r="B11027" t="s">
        <v>286</v>
      </c>
    </row>
    <row r="11028" spans="1:2" x14ac:dyDescent="0.25">
      <c r="A11028" t="s">
        <v>822</v>
      </c>
      <c r="B11028" t="s">
        <v>179</v>
      </c>
    </row>
    <row r="11029" spans="1:2" x14ac:dyDescent="0.25">
      <c r="A11029" t="s">
        <v>822</v>
      </c>
      <c r="B11029" t="s">
        <v>308</v>
      </c>
    </row>
    <row r="11030" spans="1:2" x14ac:dyDescent="0.25">
      <c r="A11030" t="s">
        <v>822</v>
      </c>
      <c r="B11030" t="s">
        <v>423</v>
      </c>
    </row>
    <row r="11031" spans="1:2" x14ac:dyDescent="0.25">
      <c r="A11031" t="s">
        <v>822</v>
      </c>
      <c r="B11031" t="s">
        <v>138</v>
      </c>
    </row>
    <row r="11032" spans="1:2" x14ac:dyDescent="0.25">
      <c r="A11032" t="s">
        <v>822</v>
      </c>
      <c r="B11032" t="s">
        <v>8</v>
      </c>
    </row>
    <row r="11033" spans="1:2" x14ac:dyDescent="0.25">
      <c r="A11033" t="s">
        <v>822</v>
      </c>
      <c r="B11033" t="s">
        <v>770</v>
      </c>
    </row>
    <row r="11034" spans="1:2" x14ac:dyDescent="0.25">
      <c r="A11034" t="s">
        <v>822</v>
      </c>
      <c r="B11034" t="s">
        <v>72</v>
      </c>
    </row>
    <row r="11035" spans="1:2" x14ac:dyDescent="0.25">
      <c r="A11035" t="s">
        <v>822</v>
      </c>
      <c r="B11035" t="s">
        <v>523</v>
      </c>
    </row>
    <row r="11036" spans="1:2" x14ac:dyDescent="0.25">
      <c r="A11036" t="s">
        <v>822</v>
      </c>
      <c r="B11036" t="s">
        <v>727</v>
      </c>
    </row>
    <row r="11037" spans="1:2" x14ac:dyDescent="0.25">
      <c r="A11037" t="s">
        <v>822</v>
      </c>
      <c r="B11037" t="s">
        <v>738</v>
      </c>
    </row>
    <row r="11038" spans="1:2" x14ac:dyDescent="0.25">
      <c r="A11038" t="s">
        <v>822</v>
      </c>
      <c r="B11038" t="s">
        <v>453</v>
      </c>
    </row>
    <row r="11039" spans="1:2" x14ac:dyDescent="0.25">
      <c r="A11039" t="s">
        <v>823</v>
      </c>
      <c r="B11039" t="s">
        <v>283</v>
      </c>
    </row>
    <row r="11040" spans="1:2" x14ac:dyDescent="0.25">
      <c r="A11040" t="s">
        <v>823</v>
      </c>
      <c r="B11040" t="s">
        <v>298</v>
      </c>
    </row>
    <row r="11041" spans="1:2" x14ac:dyDescent="0.25">
      <c r="A11041" t="s">
        <v>823</v>
      </c>
      <c r="B11041" t="s">
        <v>301</v>
      </c>
    </row>
    <row r="11042" spans="1:2" x14ac:dyDescent="0.25">
      <c r="A11042" t="s">
        <v>823</v>
      </c>
      <c r="B11042" t="s">
        <v>790</v>
      </c>
    </row>
    <row r="11043" spans="1:2" x14ac:dyDescent="0.25">
      <c r="A11043" t="s">
        <v>823</v>
      </c>
      <c r="B11043" t="s">
        <v>286</v>
      </c>
    </row>
    <row r="11044" spans="1:2" x14ac:dyDescent="0.25">
      <c r="A11044" t="s">
        <v>823</v>
      </c>
      <c r="B11044" t="s">
        <v>179</v>
      </c>
    </row>
    <row r="11045" spans="1:2" x14ac:dyDescent="0.25">
      <c r="A11045" t="s">
        <v>823</v>
      </c>
      <c r="B11045" t="s">
        <v>308</v>
      </c>
    </row>
    <row r="11046" spans="1:2" x14ac:dyDescent="0.25">
      <c r="A11046" t="s">
        <v>823</v>
      </c>
      <c r="B11046" t="s">
        <v>423</v>
      </c>
    </row>
    <row r="11047" spans="1:2" x14ac:dyDescent="0.25">
      <c r="A11047" t="s">
        <v>823</v>
      </c>
      <c r="B11047" t="s">
        <v>138</v>
      </c>
    </row>
    <row r="11048" spans="1:2" x14ac:dyDescent="0.25">
      <c r="A11048" t="s">
        <v>823</v>
      </c>
      <c r="B11048" t="s">
        <v>8</v>
      </c>
    </row>
    <row r="11049" spans="1:2" x14ac:dyDescent="0.25">
      <c r="A11049" t="s">
        <v>823</v>
      </c>
      <c r="B11049" t="s">
        <v>770</v>
      </c>
    </row>
    <row r="11050" spans="1:2" x14ac:dyDescent="0.25">
      <c r="A11050" t="s">
        <v>823</v>
      </c>
      <c r="B11050" t="s">
        <v>72</v>
      </c>
    </row>
    <row r="11051" spans="1:2" x14ac:dyDescent="0.25">
      <c r="A11051" t="s">
        <v>823</v>
      </c>
      <c r="B11051" t="s">
        <v>523</v>
      </c>
    </row>
    <row r="11052" spans="1:2" x14ac:dyDescent="0.25">
      <c r="A11052" t="s">
        <v>823</v>
      </c>
      <c r="B11052" t="s">
        <v>727</v>
      </c>
    </row>
    <row r="11053" spans="1:2" x14ac:dyDescent="0.25">
      <c r="A11053" t="s">
        <v>823</v>
      </c>
      <c r="B11053" t="s">
        <v>738</v>
      </c>
    </row>
    <row r="11054" spans="1:2" x14ac:dyDescent="0.25">
      <c r="A11054" t="s">
        <v>823</v>
      </c>
      <c r="B11054" t="s">
        <v>453</v>
      </c>
    </row>
    <row r="11055" spans="1:2" x14ac:dyDescent="0.25">
      <c r="A11055" t="s">
        <v>824</v>
      </c>
      <c r="B11055" t="s">
        <v>283</v>
      </c>
    </row>
    <row r="11056" spans="1:2" x14ac:dyDescent="0.25">
      <c r="A11056" t="s">
        <v>824</v>
      </c>
      <c r="B11056" t="s">
        <v>273</v>
      </c>
    </row>
    <row r="11057" spans="1:2" x14ac:dyDescent="0.25">
      <c r="A11057" t="s">
        <v>824</v>
      </c>
      <c r="B11057" t="s">
        <v>298</v>
      </c>
    </row>
    <row r="11058" spans="1:2" x14ac:dyDescent="0.25">
      <c r="A11058" t="s">
        <v>824</v>
      </c>
      <c r="B11058" t="s">
        <v>301</v>
      </c>
    </row>
    <row r="11059" spans="1:2" x14ac:dyDescent="0.25">
      <c r="A11059" t="s">
        <v>824</v>
      </c>
      <c r="B11059" t="s">
        <v>790</v>
      </c>
    </row>
    <row r="11060" spans="1:2" x14ac:dyDescent="0.25">
      <c r="A11060" t="s">
        <v>824</v>
      </c>
      <c r="B11060" t="s">
        <v>286</v>
      </c>
    </row>
    <row r="11061" spans="1:2" x14ac:dyDescent="0.25">
      <c r="A11061" t="s">
        <v>824</v>
      </c>
      <c r="B11061" t="s">
        <v>179</v>
      </c>
    </row>
    <row r="11062" spans="1:2" x14ac:dyDescent="0.25">
      <c r="A11062" t="s">
        <v>824</v>
      </c>
      <c r="B11062" t="s">
        <v>308</v>
      </c>
    </row>
    <row r="11063" spans="1:2" x14ac:dyDescent="0.25">
      <c r="A11063" t="s">
        <v>824</v>
      </c>
      <c r="B11063" t="s">
        <v>423</v>
      </c>
    </row>
    <row r="11064" spans="1:2" x14ac:dyDescent="0.25">
      <c r="A11064" t="s">
        <v>824</v>
      </c>
      <c r="B11064" t="s">
        <v>138</v>
      </c>
    </row>
    <row r="11065" spans="1:2" x14ac:dyDescent="0.25">
      <c r="A11065" t="s">
        <v>824</v>
      </c>
      <c r="B11065" t="s">
        <v>291</v>
      </c>
    </row>
    <row r="11066" spans="1:2" x14ac:dyDescent="0.25">
      <c r="A11066" t="s">
        <v>824</v>
      </c>
      <c r="B11066" t="s">
        <v>8</v>
      </c>
    </row>
    <row r="11067" spans="1:2" x14ac:dyDescent="0.25">
      <c r="A11067" t="s">
        <v>824</v>
      </c>
      <c r="B11067" t="s">
        <v>770</v>
      </c>
    </row>
    <row r="11068" spans="1:2" x14ac:dyDescent="0.25">
      <c r="A11068" t="s">
        <v>824</v>
      </c>
      <c r="B11068" t="s">
        <v>72</v>
      </c>
    </row>
    <row r="11069" spans="1:2" x14ac:dyDescent="0.25">
      <c r="A11069" t="s">
        <v>824</v>
      </c>
      <c r="B11069" t="s">
        <v>523</v>
      </c>
    </row>
    <row r="11070" spans="1:2" x14ac:dyDescent="0.25">
      <c r="A11070" t="s">
        <v>824</v>
      </c>
      <c r="B11070" t="s">
        <v>61</v>
      </c>
    </row>
    <row r="11071" spans="1:2" x14ac:dyDescent="0.25">
      <c r="A11071" t="s">
        <v>824</v>
      </c>
      <c r="B11071" t="s">
        <v>727</v>
      </c>
    </row>
    <row r="11072" spans="1:2" x14ac:dyDescent="0.25">
      <c r="A11072" t="s">
        <v>824</v>
      </c>
      <c r="B11072" t="s">
        <v>738</v>
      </c>
    </row>
    <row r="11073" spans="1:2" x14ac:dyDescent="0.25">
      <c r="A11073" t="s">
        <v>824</v>
      </c>
      <c r="B11073" t="s">
        <v>453</v>
      </c>
    </row>
    <row r="11074" spans="1:2" x14ac:dyDescent="0.25">
      <c r="A11074" t="s">
        <v>825</v>
      </c>
      <c r="B11074" t="s">
        <v>283</v>
      </c>
    </row>
    <row r="11075" spans="1:2" x14ac:dyDescent="0.25">
      <c r="A11075" t="s">
        <v>825</v>
      </c>
      <c r="B11075" t="s">
        <v>273</v>
      </c>
    </row>
    <row r="11076" spans="1:2" x14ac:dyDescent="0.25">
      <c r="A11076" t="s">
        <v>825</v>
      </c>
      <c r="B11076" t="s">
        <v>298</v>
      </c>
    </row>
    <row r="11077" spans="1:2" x14ac:dyDescent="0.25">
      <c r="A11077" t="s">
        <v>825</v>
      </c>
      <c r="B11077" t="s">
        <v>301</v>
      </c>
    </row>
    <row r="11078" spans="1:2" x14ac:dyDescent="0.25">
      <c r="A11078" t="s">
        <v>825</v>
      </c>
      <c r="B11078" t="s">
        <v>790</v>
      </c>
    </row>
    <row r="11079" spans="1:2" x14ac:dyDescent="0.25">
      <c r="A11079" t="s">
        <v>825</v>
      </c>
      <c r="B11079" t="s">
        <v>286</v>
      </c>
    </row>
    <row r="11080" spans="1:2" x14ac:dyDescent="0.25">
      <c r="A11080" t="s">
        <v>825</v>
      </c>
      <c r="B11080" t="s">
        <v>179</v>
      </c>
    </row>
    <row r="11081" spans="1:2" x14ac:dyDescent="0.25">
      <c r="A11081" t="s">
        <v>825</v>
      </c>
      <c r="B11081" t="s">
        <v>308</v>
      </c>
    </row>
    <row r="11082" spans="1:2" x14ac:dyDescent="0.25">
      <c r="A11082" t="s">
        <v>825</v>
      </c>
      <c r="B11082" t="s">
        <v>423</v>
      </c>
    </row>
    <row r="11083" spans="1:2" x14ac:dyDescent="0.25">
      <c r="A11083" t="s">
        <v>825</v>
      </c>
      <c r="B11083" t="s">
        <v>138</v>
      </c>
    </row>
    <row r="11084" spans="1:2" x14ac:dyDescent="0.25">
      <c r="A11084" t="s">
        <v>825</v>
      </c>
      <c r="B11084" t="s">
        <v>291</v>
      </c>
    </row>
    <row r="11085" spans="1:2" x14ac:dyDescent="0.25">
      <c r="A11085" t="s">
        <v>825</v>
      </c>
      <c r="B11085" t="s">
        <v>8</v>
      </c>
    </row>
    <row r="11086" spans="1:2" x14ac:dyDescent="0.25">
      <c r="A11086" t="s">
        <v>825</v>
      </c>
      <c r="B11086" t="s">
        <v>548</v>
      </c>
    </row>
    <row r="11087" spans="1:2" x14ac:dyDescent="0.25">
      <c r="A11087" t="s">
        <v>825</v>
      </c>
      <c r="B11087" t="s">
        <v>770</v>
      </c>
    </row>
    <row r="11088" spans="1:2" x14ac:dyDescent="0.25">
      <c r="A11088" t="s">
        <v>825</v>
      </c>
      <c r="B11088" t="s">
        <v>72</v>
      </c>
    </row>
    <row r="11089" spans="1:2" x14ac:dyDescent="0.25">
      <c r="A11089" t="s">
        <v>825</v>
      </c>
      <c r="B11089" t="s">
        <v>523</v>
      </c>
    </row>
    <row r="11090" spans="1:2" x14ac:dyDescent="0.25">
      <c r="A11090" t="s">
        <v>825</v>
      </c>
      <c r="B11090" t="s">
        <v>61</v>
      </c>
    </row>
    <row r="11091" spans="1:2" x14ac:dyDescent="0.25">
      <c r="A11091" t="s">
        <v>825</v>
      </c>
      <c r="B11091" t="s">
        <v>727</v>
      </c>
    </row>
    <row r="11092" spans="1:2" x14ac:dyDescent="0.25">
      <c r="A11092" t="s">
        <v>825</v>
      </c>
      <c r="B11092" t="s">
        <v>738</v>
      </c>
    </row>
    <row r="11093" spans="1:2" x14ac:dyDescent="0.25">
      <c r="A11093" t="s">
        <v>825</v>
      </c>
      <c r="B11093" t="s">
        <v>453</v>
      </c>
    </row>
    <row r="11094" spans="1:2" x14ac:dyDescent="0.25">
      <c r="A11094" t="s">
        <v>826</v>
      </c>
      <c r="B11094" t="s">
        <v>314</v>
      </c>
    </row>
    <row r="11095" spans="1:2" x14ac:dyDescent="0.25">
      <c r="A11095" t="s">
        <v>826</v>
      </c>
      <c r="B11095" t="s">
        <v>765</v>
      </c>
    </row>
    <row r="11096" spans="1:2" x14ac:dyDescent="0.25">
      <c r="A11096" t="s">
        <v>826</v>
      </c>
      <c r="B11096" t="s">
        <v>283</v>
      </c>
    </row>
    <row r="11097" spans="1:2" x14ac:dyDescent="0.25">
      <c r="A11097" t="s">
        <v>826</v>
      </c>
      <c r="B11097" t="s">
        <v>389</v>
      </c>
    </row>
    <row r="11098" spans="1:2" x14ac:dyDescent="0.25">
      <c r="A11098" t="s">
        <v>826</v>
      </c>
      <c r="B11098" t="s">
        <v>273</v>
      </c>
    </row>
    <row r="11099" spans="1:2" x14ac:dyDescent="0.25">
      <c r="A11099" t="s">
        <v>826</v>
      </c>
      <c r="B11099" t="s">
        <v>298</v>
      </c>
    </row>
    <row r="11100" spans="1:2" x14ac:dyDescent="0.25">
      <c r="A11100" t="s">
        <v>826</v>
      </c>
      <c r="B11100" t="s">
        <v>301</v>
      </c>
    </row>
    <row r="11101" spans="1:2" x14ac:dyDescent="0.25">
      <c r="A11101" t="s">
        <v>826</v>
      </c>
      <c r="B11101" t="s">
        <v>790</v>
      </c>
    </row>
    <row r="11102" spans="1:2" x14ac:dyDescent="0.25">
      <c r="A11102" t="s">
        <v>826</v>
      </c>
      <c r="B11102" t="s">
        <v>286</v>
      </c>
    </row>
    <row r="11103" spans="1:2" x14ac:dyDescent="0.25">
      <c r="A11103" t="s">
        <v>826</v>
      </c>
      <c r="B11103" t="s">
        <v>179</v>
      </c>
    </row>
    <row r="11104" spans="1:2" x14ac:dyDescent="0.25">
      <c r="A11104" t="s">
        <v>826</v>
      </c>
      <c r="B11104" t="s">
        <v>308</v>
      </c>
    </row>
    <row r="11105" spans="1:2" x14ac:dyDescent="0.25">
      <c r="A11105" t="s">
        <v>826</v>
      </c>
      <c r="B11105" t="s">
        <v>423</v>
      </c>
    </row>
    <row r="11106" spans="1:2" x14ac:dyDescent="0.25">
      <c r="A11106" t="s">
        <v>826</v>
      </c>
      <c r="B11106" t="s">
        <v>138</v>
      </c>
    </row>
    <row r="11107" spans="1:2" x14ac:dyDescent="0.25">
      <c r="A11107" t="s">
        <v>826</v>
      </c>
      <c r="B11107" t="s">
        <v>8</v>
      </c>
    </row>
    <row r="11108" spans="1:2" x14ac:dyDescent="0.25">
      <c r="A11108" t="s">
        <v>826</v>
      </c>
      <c r="B11108" t="s">
        <v>770</v>
      </c>
    </row>
    <row r="11109" spans="1:2" x14ac:dyDescent="0.25">
      <c r="A11109" t="s">
        <v>826</v>
      </c>
      <c r="B11109" t="s">
        <v>72</v>
      </c>
    </row>
    <row r="11110" spans="1:2" x14ac:dyDescent="0.25">
      <c r="A11110" t="s">
        <v>826</v>
      </c>
      <c r="B11110" t="s">
        <v>523</v>
      </c>
    </row>
    <row r="11111" spans="1:2" x14ac:dyDescent="0.25">
      <c r="A11111" t="s">
        <v>826</v>
      </c>
      <c r="B11111" t="s">
        <v>61</v>
      </c>
    </row>
    <row r="11112" spans="1:2" x14ac:dyDescent="0.25">
      <c r="A11112" t="s">
        <v>826</v>
      </c>
      <c r="B11112" t="s">
        <v>738</v>
      </c>
    </row>
    <row r="11113" spans="1:2" x14ac:dyDescent="0.25">
      <c r="A11113" t="s">
        <v>826</v>
      </c>
      <c r="B11113" t="s">
        <v>453</v>
      </c>
    </row>
    <row r="11114" spans="1:2" x14ac:dyDescent="0.25">
      <c r="A11114" t="s">
        <v>827</v>
      </c>
      <c r="B11114" t="s">
        <v>314</v>
      </c>
    </row>
    <row r="11115" spans="1:2" x14ac:dyDescent="0.25">
      <c r="A11115" t="s">
        <v>827</v>
      </c>
      <c r="B11115" t="s">
        <v>765</v>
      </c>
    </row>
    <row r="11116" spans="1:2" x14ac:dyDescent="0.25">
      <c r="A11116" t="s">
        <v>827</v>
      </c>
      <c r="B11116" t="s">
        <v>283</v>
      </c>
    </row>
    <row r="11117" spans="1:2" x14ac:dyDescent="0.25">
      <c r="A11117" t="s">
        <v>827</v>
      </c>
      <c r="B11117" t="s">
        <v>389</v>
      </c>
    </row>
    <row r="11118" spans="1:2" x14ac:dyDescent="0.25">
      <c r="A11118" t="s">
        <v>827</v>
      </c>
      <c r="B11118" t="s">
        <v>273</v>
      </c>
    </row>
    <row r="11119" spans="1:2" x14ac:dyDescent="0.25">
      <c r="A11119" t="s">
        <v>827</v>
      </c>
      <c r="B11119" t="s">
        <v>298</v>
      </c>
    </row>
    <row r="11120" spans="1:2" x14ac:dyDescent="0.25">
      <c r="A11120" t="s">
        <v>827</v>
      </c>
      <c r="B11120" t="s">
        <v>301</v>
      </c>
    </row>
    <row r="11121" spans="1:2" x14ac:dyDescent="0.25">
      <c r="A11121" t="s">
        <v>827</v>
      </c>
      <c r="B11121" t="s">
        <v>790</v>
      </c>
    </row>
    <row r="11122" spans="1:2" x14ac:dyDescent="0.25">
      <c r="A11122" t="s">
        <v>827</v>
      </c>
      <c r="B11122" t="s">
        <v>286</v>
      </c>
    </row>
    <row r="11123" spans="1:2" x14ac:dyDescent="0.25">
      <c r="A11123" t="s">
        <v>827</v>
      </c>
      <c r="B11123" t="s">
        <v>179</v>
      </c>
    </row>
    <row r="11124" spans="1:2" x14ac:dyDescent="0.25">
      <c r="A11124" t="s">
        <v>827</v>
      </c>
      <c r="B11124" t="s">
        <v>110</v>
      </c>
    </row>
    <row r="11125" spans="1:2" x14ac:dyDescent="0.25">
      <c r="A11125" t="s">
        <v>827</v>
      </c>
      <c r="B11125" t="s">
        <v>308</v>
      </c>
    </row>
    <row r="11126" spans="1:2" x14ac:dyDescent="0.25">
      <c r="A11126" t="s">
        <v>827</v>
      </c>
      <c r="B11126" t="s">
        <v>423</v>
      </c>
    </row>
    <row r="11127" spans="1:2" x14ac:dyDescent="0.25">
      <c r="A11127" t="s">
        <v>827</v>
      </c>
      <c r="B11127" t="s">
        <v>138</v>
      </c>
    </row>
    <row r="11128" spans="1:2" x14ac:dyDescent="0.25">
      <c r="A11128" t="s">
        <v>827</v>
      </c>
      <c r="B11128" t="s">
        <v>770</v>
      </c>
    </row>
    <row r="11129" spans="1:2" x14ac:dyDescent="0.25">
      <c r="A11129" t="s">
        <v>827</v>
      </c>
      <c r="B11129" t="s">
        <v>72</v>
      </c>
    </row>
    <row r="11130" spans="1:2" x14ac:dyDescent="0.25">
      <c r="A11130" t="s">
        <v>827</v>
      </c>
      <c r="B11130" t="s">
        <v>523</v>
      </c>
    </row>
    <row r="11131" spans="1:2" x14ac:dyDescent="0.25">
      <c r="A11131" t="s">
        <v>827</v>
      </c>
      <c r="B11131" t="s">
        <v>61</v>
      </c>
    </row>
    <row r="11132" spans="1:2" x14ac:dyDescent="0.25">
      <c r="A11132" t="s">
        <v>827</v>
      </c>
      <c r="B11132" t="s">
        <v>727</v>
      </c>
    </row>
    <row r="11133" spans="1:2" x14ac:dyDescent="0.25">
      <c r="A11133" t="s">
        <v>827</v>
      </c>
      <c r="B11133" t="s">
        <v>702</v>
      </c>
    </row>
    <row r="11134" spans="1:2" x14ac:dyDescent="0.25">
      <c r="A11134" t="s">
        <v>827</v>
      </c>
      <c r="B11134" t="s">
        <v>738</v>
      </c>
    </row>
    <row r="11135" spans="1:2" x14ac:dyDescent="0.25">
      <c r="A11135" t="s">
        <v>828</v>
      </c>
      <c r="B11135" t="s">
        <v>314</v>
      </c>
    </row>
    <row r="11136" spans="1:2" x14ac:dyDescent="0.25">
      <c r="A11136" t="s">
        <v>828</v>
      </c>
      <c r="B11136" t="s">
        <v>765</v>
      </c>
    </row>
    <row r="11137" spans="1:2" x14ac:dyDescent="0.25">
      <c r="A11137" t="s">
        <v>828</v>
      </c>
      <c r="B11137" t="s">
        <v>283</v>
      </c>
    </row>
    <row r="11138" spans="1:2" x14ac:dyDescent="0.25">
      <c r="A11138" t="s">
        <v>828</v>
      </c>
      <c r="B11138" t="s">
        <v>273</v>
      </c>
    </row>
    <row r="11139" spans="1:2" x14ac:dyDescent="0.25">
      <c r="A11139" t="s">
        <v>828</v>
      </c>
      <c r="B11139" t="s">
        <v>298</v>
      </c>
    </row>
    <row r="11140" spans="1:2" x14ac:dyDescent="0.25">
      <c r="A11140" t="s">
        <v>828</v>
      </c>
      <c r="B11140" t="s">
        <v>301</v>
      </c>
    </row>
    <row r="11141" spans="1:2" x14ac:dyDescent="0.25">
      <c r="A11141" t="s">
        <v>828</v>
      </c>
      <c r="B11141" t="s">
        <v>790</v>
      </c>
    </row>
    <row r="11142" spans="1:2" x14ac:dyDescent="0.25">
      <c r="A11142" t="s">
        <v>828</v>
      </c>
      <c r="B11142" t="s">
        <v>286</v>
      </c>
    </row>
    <row r="11143" spans="1:2" x14ac:dyDescent="0.25">
      <c r="A11143" t="s">
        <v>828</v>
      </c>
      <c r="B11143" t="s">
        <v>179</v>
      </c>
    </row>
    <row r="11144" spans="1:2" x14ac:dyDescent="0.25">
      <c r="A11144" t="s">
        <v>828</v>
      </c>
      <c r="B11144" t="s">
        <v>829</v>
      </c>
    </row>
    <row r="11145" spans="1:2" x14ac:dyDescent="0.25">
      <c r="A11145" t="s">
        <v>828</v>
      </c>
      <c r="B11145" t="s">
        <v>467</v>
      </c>
    </row>
    <row r="11146" spans="1:2" x14ac:dyDescent="0.25">
      <c r="A11146" t="s">
        <v>828</v>
      </c>
      <c r="B11146" t="s">
        <v>801</v>
      </c>
    </row>
    <row r="11147" spans="1:2" x14ac:dyDescent="0.25">
      <c r="A11147" t="s">
        <v>828</v>
      </c>
      <c r="B11147" t="s">
        <v>308</v>
      </c>
    </row>
    <row r="11148" spans="1:2" x14ac:dyDescent="0.25">
      <c r="A11148" t="s">
        <v>828</v>
      </c>
      <c r="B11148" t="s">
        <v>56</v>
      </c>
    </row>
    <row r="11149" spans="1:2" x14ac:dyDescent="0.25">
      <c r="A11149" t="s">
        <v>828</v>
      </c>
      <c r="B11149" t="s">
        <v>423</v>
      </c>
    </row>
    <row r="11150" spans="1:2" x14ac:dyDescent="0.25">
      <c r="A11150" t="s">
        <v>828</v>
      </c>
      <c r="B11150" t="s">
        <v>138</v>
      </c>
    </row>
    <row r="11151" spans="1:2" x14ac:dyDescent="0.25">
      <c r="A11151" t="s">
        <v>828</v>
      </c>
      <c r="B11151" t="s">
        <v>246</v>
      </c>
    </row>
    <row r="11152" spans="1:2" x14ac:dyDescent="0.25">
      <c r="A11152" t="s">
        <v>828</v>
      </c>
      <c r="B11152" t="s">
        <v>788</v>
      </c>
    </row>
    <row r="11153" spans="1:2" x14ac:dyDescent="0.25">
      <c r="A11153" t="s">
        <v>828</v>
      </c>
      <c r="B11153" t="s">
        <v>72</v>
      </c>
    </row>
    <row r="11154" spans="1:2" x14ac:dyDescent="0.25">
      <c r="A11154" t="s">
        <v>828</v>
      </c>
      <c r="B11154" t="s">
        <v>523</v>
      </c>
    </row>
    <row r="11155" spans="1:2" x14ac:dyDescent="0.25">
      <c r="A11155" t="s">
        <v>828</v>
      </c>
      <c r="B11155" t="s">
        <v>727</v>
      </c>
    </row>
    <row r="11156" spans="1:2" x14ac:dyDescent="0.25">
      <c r="A11156" t="s">
        <v>828</v>
      </c>
      <c r="B11156" t="s">
        <v>738</v>
      </c>
    </row>
    <row r="11157" spans="1:2" x14ac:dyDescent="0.25">
      <c r="A11157" t="s">
        <v>830</v>
      </c>
      <c r="B11157" t="s">
        <v>314</v>
      </c>
    </row>
    <row r="11158" spans="1:2" x14ac:dyDescent="0.25">
      <c r="A11158" t="s">
        <v>830</v>
      </c>
      <c r="B11158" t="s">
        <v>765</v>
      </c>
    </row>
    <row r="11159" spans="1:2" x14ac:dyDescent="0.25">
      <c r="A11159" t="s">
        <v>830</v>
      </c>
      <c r="B11159" t="s">
        <v>283</v>
      </c>
    </row>
    <row r="11160" spans="1:2" x14ac:dyDescent="0.25">
      <c r="A11160" t="s">
        <v>830</v>
      </c>
      <c r="B11160" t="s">
        <v>273</v>
      </c>
    </row>
    <row r="11161" spans="1:2" x14ac:dyDescent="0.25">
      <c r="A11161" t="s">
        <v>830</v>
      </c>
      <c r="B11161" t="s">
        <v>298</v>
      </c>
    </row>
    <row r="11162" spans="1:2" x14ac:dyDescent="0.25">
      <c r="A11162" t="s">
        <v>830</v>
      </c>
      <c r="B11162" t="s">
        <v>301</v>
      </c>
    </row>
    <row r="11163" spans="1:2" x14ac:dyDescent="0.25">
      <c r="A11163" t="s">
        <v>830</v>
      </c>
      <c r="B11163" t="s">
        <v>327</v>
      </c>
    </row>
    <row r="11164" spans="1:2" x14ac:dyDescent="0.25">
      <c r="A11164" t="s">
        <v>830</v>
      </c>
      <c r="B11164" t="s">
        <v>790</v>
      </c>
    </row>
    <row r="11165" spans="1:2" x14ac:dyDescent="0.25">
      <c r="A11165" t="s">
        <v>830</v>
      </c>
      <c r="B11165" t="s">
        <v>286</v>
      </c>
    </row>
    <row r="11166" spans="1:2" x14ac:dyDescent="0.25">
      <c r="A11166" t="s">
        <v>830</v>
      </c>
      <c r="B11166" t="s">
        <v>496</v>
      </c>
    </row>
    <row r="11167" spans="1:2" x14ac:dyDescent="0.25">
      <c r="A11167" t="s">
        <v>830</v>
      </c>
      <c r="B11167" t="s">
        <v>179</v>
      </c>
    </row>
    <row r="11168" spans="1:2" x14ac:dyDescent="0.25">
      <c r="A11168" t="s">
        <v>830</v>
      </c>
      <c r="B11168" t="s">
        <v>268</v>
      </c>
    </row>
    <row r="11169" spans="1:2" x14ac:dyDescent="0.25">
      <c r="A11169" t="s">
        <v>830</v>
      </c>
      <c r="B11169" t="s">
        <v>110</v>
      </c>
    </row>
    <row r="11170" spans="1:2" x14ac:dyDescent="0.25">
      <c r="A11170" t="s">
        <v>830</v>
      </c>
      <c r="B11170" t="s">
        <v>829</v>
      </c>
    </row>
    <row r="11171" spans="1:2" x14ac:dyDescent="0.25">
      <c r="A11171" t="s">
        <v>830</v>
      </c>
      <c r="B11171" t="s">
        <v>308</v>
      </c>
    </row>
    <row r="11172" spans="1:2" x14ac:dyDescent="0.25">
      <c r="A11172" t="s">
        <v>830</v>
      </c>
      <c r="B11172" t="s">
        <v>56</v>
      </c>
    </row>
    <row r="11173" spans="1:2" x14ac:dyDescent="0.25">
      <c r="A11173" t="s">
        <v>830</v>
      </c>
      <c r="B11173" t="s">
        <v>423</v>
      </c>
    </row>
    <row r="11174" spans="1:2" x14ac:dyDescent="0.25">
      <c r="A11174" t="s">
        <v>830</v>
      </c>
      <c r="B11174" t="s">
        <v>138</v>
      </c>
    </row>
    <row r="11175" spans="1:2" x14ac:dyDescent="0.25">
      <c r="A11175" t="s">
        <v>830</v>
      </c>
      <c r="B11175" t="s">
        <v>246</v>
      </c>
    </row>
    <row r="11176" spans="1:2" x14ac:dyDescent="0.25">
      <c r="A11176" t="s">
        <v>830</v>
      </c>
      <c r="B11176" t="s">
        <v>788</v>
      </c>
    </row>
    <row r="11177" spans="1:2" x14ac:dyDescent="0.25">
      <c r="A11177" t="s">
        <v>830</v>
      </c>
      <c r="B11177" t="s">
        <v>770</v>
      </c>
    </row>
    <row r="11178" spans="1:2" x14ac:dyDescent="0.25">
      <c r="A11178" t="s">
        <v>830</v>
      </c>
      <c r="B11178" t="s">
        <v>72</v>
      </c>
    </row>
    <row r="11179" spans="1:2" x14ac:dyDescent="0.25">
      <c r="A11179" t="s">
        <v>830</v>
      </c>
      <c r="B11179" t="s">
        <v>523</v>
      </c>
    </row>
    <row r="11180" spans="1:2" x14ac:dyDescent="0.25">
      <c r="A11180" t="s">
        <v>830</v>
      </c>
      <c r="B11180" t="s">
        <v>61</v>
      </c>
    </row>
    <row r="11181" spans="1:2" x14ac:dyDescent="0.25">
      <c r="A11181" t="s">
        <v>830</v>
      </c>
      <c r="B11181" t="s">
        <v>727</v>
      </c>
    </row>
    <row r="11182" spans="1:2" x14ac:dyDescent="0.25">
      <c r="A11182" t="s">
        <v>830</v>
      </c>
      <c r="B11182" t="s">
        <v>738</v>
      </c>
    </row>
    <row r="11183" spans="1:2" x14ac:dyDescent="0.25">
      <c r="A11183" t="s">
        <v>831</v>
      </c>
      <c r="B11183" t="s">
        <v>765</v>
      </c>
    </row>
    <row r="11184" spans="1:2" x14ac:dyDescent="0.25">
      <c r="A11184" t="s">
        <v>831</v>
      </c>
      <c r="B11184" t="s">
        <v>283</v>
      </c>
    </row>
    <row r="11185" spans="1:2" x14ac:dyDescent="0.25">
      <c r="A11185" t="s">
        <v>831</v>
      </c>
      <c r="B11185" t="s">
        <v>273</v>
      </c>
    </row>
    <row r="11186" spans="1:2" x14ac:dyDescent="0.25">
      <c r="A11186" t="s">
        <v>831</v>
      </c>
      <c r="B11186" t="s">
        <v>298</v>
      </c>
    </row>
    <row r="11187" spans="1:2" x14ac:dyDescent="0.25">
      <c r="A11187" t="s">
        <v>831</v>
      </c>
      <c r="B11187" t="s">
        <v>301</v>
      </c>
    </row>
    <row r="11188" spans="1:2" x14ac:dyDescent="0.25">
      <c r="A11188" t="s">
        <v>831</v>
      </c>
      <c r="B11188" t="s">
        <v>327</v>
      </c>
    </row>
    <row r="11189" spans="1:2" x14ac:dyDescent="0.25">
      <c r="A11189" t="s">
        <v>831</v>
      </c>
      <c r="B11189" t="s">
        <v>790</v>
      </c>
    </row>
    <row r="11190" spans="1:2" x14ac:dyDescent="0.25">
      <c r="A11190" t="s">
        <v>831</v>
      </c>
      <c r="B11190" t="s">
        <v>286</v>
      </c>
    </row>
    <row r="11191" spans="1:2" x14ac:dyDescent="0.25">
      <c r="A11191" t="s">
        <v>831</v>
      </c>
      <c r="B11191" t="s">
        <v>179</v>
      </c>
    </row>
    <row r="11192" spans="1:2" x14ac:dyDescent="0.25">
      <c r="A11192" t="s">
        <v>831</v>
      </c>
      <c r="B11192" t="s">
        <v>268</v>
      </c>
    </row>
    <row r="11193" spans="1:2" x14ac:dyDescent="0.25">
      <c r="A11193" t="s">
        <v>831</v>
      </c>
      <c r="B11193" t="s">
        <v>829</v>
      </c>
    </row>
    <row r="11194" spans="1:2" x14ac:dyDescent="0.25">
      <c r="A11194" t="s">
        <v>831</v>
      </c>
      <c r="B11194" t="s">
        <v>49</v>
      </c>
    </row>
    <row r="11195" spans="1:2" x14ac:dyDescent="0.25">
      <c r="A11195" t="s">
        <v>831</v>
      </c>
      <c r="B11195" t="s">
        <v>308</v>
      </c>
    </row>
    <row r="11196" spans="1:2" x14ac:dyDescent="0.25">
      <c r="A11196" t="s">
        <v>831</v>
      </c>
      <c r="B11196" t="s">
        <v>312</v>
      </c>
    </row>
    <row r="11197" spans="1:2" x14ac:dyDescent="0.25">
      <c r="A11197" t="s">
        <v>831</v>
      </c>
      <c r="B11197" t="s">
        <v>56</v>
      </c>
    </row>
    <row r="11198" spans="1:2" x14ac:dyDescent="0.25">
      <c r="A11198" t="s">
        <v>831</v>
      </c>
      <c r="B11198" t="s">
        <v>423</v>
      </c>
    </row>
    <row r="11199" spans="1:2" x14ac:dyDescent="0.25">
      <c r="A11199" t="s">
        <v>831</v>
      </c>
      <c r="B11199" t="s">
        <v>138</v>
      </c>
    </row>
    <row r="11200" spans="1:2" x14ac:dyDescent="0.25">
      <c r="A11200" t="s">
        <v>831</v>
      </c>
      <c r="B11200" t="s">
        <v>246</v>
      </c>
    </row>
    <row r="11201" spans="1:2" x14ac:dyDescent="0.25">
      <c r="A11201" t="s">
        <v>831</v>
      </c>
      <c r="B11201" t="s">
        <v>788</v>
      </c>
    </row>
    <row r="11202" spans="1:2" x14ac:dyDescent="0.25">
      <c r="A11202" t="s">
        <v>831</v>
      </c>
      <c r="B11202" t="s">
        <v>72</v>
      </c>
    </row>
    <row r="11203" spans="1:2" x14ac:dyDescent="0.25">
      <c r="A11203" t="s">
        <v>831</v>
      </c>
      <c r="B11203" t="s">
        <v>523</v>
      </c>
    </row>
    <row r="11204" spans="1:2" x14ac:dyDescent="0.25">
      <c r="A11204" t="s">
        <v>831</v>
      </c>
      <c r="B11204" t="s">
        <v>61</v>
      </c>
    </row>
    <row r="11205" spans="1:2" x14ac:dyDescent="0.25">
      <c r="A11205" t="s">
        <v>831</v>
      </c>
      <c r="B11205" t="s">
        <v>727</v>
      </c>
    </row>
    <row r="11206" spans="1:2" x14ac:dyDescent="0.25">
      <c r="A11206" t="s">
        <v>831</v>
      </c>
      <c r="B11206" t="s">
        <v>738</v>
      </c>
    </row>
    <row r="11207" spans="1:2" x14ac:dyDescent="0.25">
      <c r="A11207" t="s">
        <v>832</v>
      </c>
      <c r="B11207" t="s">
        <v>314</v>
      </c>
    </row>
    <row r="11208" spans="1:2" x14ac:dyDescent="0.25">
      <c r="A11208" t="s">
        <v>832</v>
      </c>
      <c r="B11208" t="s">
        <v>765</v>
      </c>
    </row>
    <row r="11209" spans="1:2" x14ac:dyDescent="0.25">
      <c r="A11209" t="s">
        <v>832</v>
      </c>
      <c r="B11209" t="s">
        <v>283</v>
      </c>
    </row>
    <row r="11210" spans="1:2" x14ac:dyDescent="0.25">
      <c r="A11210" t="s">
        <v>832</v>
      </c>
      <c r="B11210" t="s">
        <v>273</v>
      </c>
    </row>
    <row r="11211" spans="1:2" x14ac:dyDescent="0.25">
      <c r="A11211" t="s">
        <v>832</v>
      </c>
      <c r="B11211" t="s">
        <v>298</v>
      </c>
    </row>
    <row r="11212" spans="1:2" x14ac:dyDescent="0.25">
      <c r="A11212" t="s">
        <v>832</v>
      </c>
      <c r="B11212" t="s">
        <v>301</v>
      </c>
    </row>
    <row r="11213" spans="1:2" x14ac:dyDescent="0.25">
      <c r="A11213" t="s">
        <v>832</v>
      </c>
      <c r="B11213" t="s">
        <v>327</v>
      </c>
    </row>
    <row r="11214" spans="1:2" x14ac:dyDescent="0.25">
      <c r="A11214" t="s">
        <v>832</v>
      </c>
      <c r="B11214" t="s">
        <v>790</v>
      </c>
    </row>
    <row r="11215" spans="1:2" x14ac:dyDescent="0.25">
      <c r="A11215" t="s">
        <v>832</v>
      </c>
      <c r="B11215" t="s">
        <v>286</v>
      </c>
    </row>
    <row r="11216" spans="1:2" x14ac:dyDescent="0.25">
      <c r="A11216" t="s">
        <v>832</v>
      </c>
      <c r="B11216" t="s">
        <v>179</v>
      </c>
    </row>
    <row r="11217" spans="1:2" x14ac:dyDescent="0.25">
      <c r="A11217" t="s">
        <v>832</v>
      </c>
      <c r="B11217" t="s">
        <v>268</v>
      </c>
    </row>
    <row r="11218" spans="1:2" x14ac:dyDescent="0.25">
      <c r="A11218" t="s">
        <v>832</v>
      </c>
      <c r="B11218" t="s">
        <v>110</v>
      </c>
    </row>
    <row r="11219" spans="1:2" x14ac:dyDescent="0.25">
      <c r="A11219" t="s">
        <v>832</v>
      </c>
      <c r="B11219" t="s">
        <v>467</v>
      </c>
    </row>
    <row r="11220" spans="1:2" x14ac:dyDescent="0.25">
      <c r="A11220" t="s">
        <v>832</v>
      </c>
      <c r="B11220" t="s">
        <v>801</v>
      </c>
    </row>
    <row r="11221" spans="1:2" x14ac:dyDescent="0.25">
      <c r="A11221" t="s">
        <v>832</v>
      </c>
      <c r="B11221" t="s">
        <v>308</v>
      </c>
    </row>
    <row r="11222" spans="1:2" x14ac:dyDescent="0.25">
      <c r="A11222" t="s">
        <v>832</v>
      </c>
      <c r="B11222" t="s">
        <v>56</v>
      </c>
    </row>
    <row r="11223" spans="1:2" x14ac:dyDescent="0.25">
      <c r="A11223" t="s">
        <v>832</v>
      </c>
      <c r="B11223" t="s">
        <v>423</v>
      </c>
    </row>
    <row r="11224" spans="1:2" x14ac:dyDescent="0.25">
      <c r="A11224" t="s">
        <v>832</v>
      </c>
      <c r="B11224" t="s">
        <v>138</v>
      </c>
    </row>
    <row r="11225" spans="1:2" x14ac:dyDescent="0.25">
      <c r="A11225" t="s">
        <v>832</v>
      </c>
      <c r="B11225" t="s">
        <v>818</v>
      </c>
    </row>
    <row r="11226" spans="1:2" x14ac:dyDescent="0.25">
      <c r="A11226" t="s">
        <v>832</v>
      </c>
      <c r="B11226" t="s">
        <v>246</v>
      </c>
    </row>
    <row r="11227" spans="1:2" x14ac:dyDescent="0.25">
      <c r="A11227" t="s">
        <v>832</v>
      </c>
      <c r="B11227" t="s">
        <v>788</v>
      </c>
    </row>
    <row r="11228" spans="1:2" x14ac:dyDescent="0.25">
      <c r="A11228" t="s">
        <v>832</v>
      </c>
      <c r="B11228" t="s">
        <v>72</v>
      </c>
    </row>
    <row r="11229" spans="1:2" x14ac:dyDescent="0.25">
      <c r="A11229" t="s">
        <v>832</v>
      </c>
      <c r="B11229" t="s">
        <v>523</v>
      </c>
    </row>
    <row r="11230" spans="1:2" x14ac:dyDescent="0.25">
      <c r="A11230" t="s">
        <v>832</v>
      </c>
      <c r="B11230" t="s">
        <v>61</v>
      </c>
    </row>
    <row r="11231" spans="1:2" x14ac:dyDescent="0.25">
      <c r="A11231" t="s">
        <v>832</v>
      </c>
      <c r="B11231" t="s">
        <v>738</v>
      </c>
    </row>
    <row r="11232" spans="1:2" x14ac:dyDescent="0.25">
      <c r="A11232" t="s">
        <v>833</v>
      </c>
      <c r="B11232" t="s">
        <v>314</v>
      </c>
    </row>
    <row r="11233" spans="1:2" x14ac:dyDescent="0.25">
      <c r="A11233" t="s">
        <v>833</v>
      </c>
      <c r="B11233" t="s">
        <v>765</v>
      </c>
    </row>
    <row r="11234" spans="1:2" x14ac:dyDescent="0.25">
      <c r="A11234" t="s">
        <v>833</v>
      </c>
      <c r="B11234" t="s">
        <v>298</v>
      </c>
    </row>
    <row r="11235" spans="1:2" x14ac:dyDescent="0.25">
      <c r="A11235" t="s">
        <v>833</v>
      </c>
      <c r="B11235" t="s">
        <v>834</v>
      </c>
    </row>
    <row r="11236" spans="1:2" x14ac:dyDescent="0.25">
      <c r="A11236" t="s">
        <v>833</v>
      </c>
      <c r="B11236" t="s">
        <v>301</v>
      </c>
    </row>
    <row r="11237" spans="1:2" x14ac:dyDescent="0.25">
      <c r="A11237" t="s">
        <v>833</v>
      </c>
      <c r="B11237" t="s">
        <v>790</v>
      </c>
    </row>
    <row r="11238" spans="1:2" x14ac:dyDescent="0.25">
      <c r="A11238" t="s">
        <v>833</v>
      </c>
      <c r="B11238" t="s">
        <v>286</v>
      </c>
    </row>
    <row r="11239" spans="1:2" x14ac:dyDescent="0.25">
      <c r="A11239" t="s">
        <v>833</v>
      </c>
      <c r="B11239" t="s">
        <v>179</v>
      </c>
    </row>
    <row r="11240" spans="1:2" x14ac:dyDescent="0.25">
      <c r="A11240" t="s">
        <v>833</v>
      </c>
      <c r="B11240" t="s">
        <v>801</v>
      </c>
    </row>
    <row r="11241" spans="1:2" x14ac:dyDescent="0.25">
      <c r="A11241" t="s">
        <v>833</v>
      </c>
      <c r="B11241" t="s">
        <v>308</v>
      </c>
    </row>
    <row r="11242" spans="1:2" x14ac:dyDescent="0.25">
      <c r="A11242" t="s">
        <v>833</v>
      </c>
      <c r="B11242" t="s">
        <v>56</v>
      </c>
    </row>
    <row r="11243" spans="1:2" x14ac:dyDescent="0.25">
      <c r="A11243" t="s">
        <v>833</v>
      </c>
      <c r="B11243" t="s">
        <v>423</v>
      </c>
    </row>
    <row r="11244" spans="1:2" x14ac:dyDescent="0.25">
      <c r="A11244" t="s">
        <v>833</v>
      </c>
      <c r="B11244" t="s">
        <v>138</v>
      </c>
    </row>
    <row r="11245" spans="1:2" x14ac:dyDescent="0.25">
      <c r="A11245" t="s">
        <v>833</v>
      </c>
      <c r="B11245" t="s">
        <v>788</v>
      </c>
    </row>
    <row r="11246" spans="1:2" x14ac:dyDescent="0.25">
      <c r="A11246" t="s">
        <v>833</v>
      </c>
      <c r="B11246" t="s">
        <v>770</v>
      </c>
    </row>
    <row r="11247" spans="1:2" x14ac:dyDescent="0.25">
      <c r="A11247" t="s">
        <v>833</v>
      </c>
      <c r="B11247" t="s">
        <v>72</v>
      </c>
    </row>
    <row r="11248" spans="1:2" x14ac:dyDescent="0.25">
      <c r="A11248" t="s">
        <v>833</v>
      </c>
      <c r="B11248" t="s">
        <v>523</v>
      </c>
    </row>
    <row r="11249" spans="1:2" x14ac:dyDescent="0.25">
      <c r="A11249" t="s">
        <v>833</v>
      </c>
      <c r="B11249" t="s">
        <v>61</v>
      </c>
    </row>
    <row r="11250" spans="1:2" x14ac:dyDescent="0.25">
      <c r="A11250" t="s">
        <v>833</v>
      </c>
      <c r="B11250" t="s">
        <v>331</v>
      </c>
    </row>
    <row r="11251" spans="1:2" x14ac:dyDescent="0.25">
      <c r="A11251" t="s">
        <v>833</v>
      </c>
      <c r="B11251" t="s">
        <v>738</v>
      </c>
    </row>
    <row r="11252" spans="1:2" x14ac:dyDescent="0.25">
      <c r="A11252" t="s">
        <v>835</v>
      </c>
      <c r="B11252" t="s">
        <v>314</v>
      </c>
    </row>
    <row r="11253" spans="1:2" x14ac:dyDescent="0.25">
      <c r="A11253" t="s">
        <v>835</v>
      </c>
      <c r="B11253" t="s">
        <v>765</v>
      </c>
    </row>
    <row r="11254" spans="1:2" x14ac:dyDescent="0.25">
      <c r="A11254" t="s">
        <v>835</v>
      </c>
      <c r="B11254" t="s">
        <v>298</v>
      </c>
    </row>
    <row r="11255" spans="1:2" x14ac:dyDescent="0.25">
      <c r="A11255" t="s">
        <v>835</v>
      </c>
      <c r="B11255" t="s">
        <v>834</v>
      </c>
    </row>
    <row r="11256" spans="1:2" x14ac:dyDescent="0.25">
      <c r="A11256" t="s">
        <v>835</v>
      </c>
      <c r="B11256" t="s">
        <v>301</v>
      </c>
    </row>
    <row r="11257" spans="1:2" x14ac:dyDescent="0.25">
      <c r="A11257" t="s">
        <v>835</v>
      </c>
      <c r="B11257" t="s">
        <v>790</v>
      </c>
    </row>
    <row r="11258" spans="1:2" x14ac:dyDescent="0.25">
      <c r="A11258" t="s">
        <v>835</v>
      </c>
      <c r="B11258" t="s">
        <v>286</v>
      </c>
    </row>
    <row r="11259" spans="1:2" x14ac:dyDescent="0.25">
      <c r="A11259" t="s">
        <v>835</v>
      </c>
      <c r="B11259" t="s">
        <v>179</v>
      </c>
    </row>
    <row r="11260" spans="1:2" x14ac:dyDescent="0.25">
      <c r="A11260" t="s">
        <v>835</v>
      </c>
      <c r="B11260" t="s">
        <v>801</v>
      </c>
    </row>
    <row r="11261" spans="1:2" x14ac:dyDescent="0.25">
      <c r="A11261" t="s">
        <v>835</v>
      </c>
      <c r="B11261" t="s">
        <v>308</v>
      </c>
    </row>
    <row r="11262" spans="1:2" x14ac:dyDescent="0.25">
      <c r="A11262" t="s">
        <v>835</v>
      </c>
      <c r="B11262" t="s">
        <v>56</v>
      </c>
    </row>
    <row r="11263" spans="1:2" x14ac:dyDescent="0.25">
      <c r="A11263" t="s">
        <v>835</v>
      </c>
      <c r="B11263" t="s">
        <v>423</v>
      </c>
    </row>
    <row r="11264" spans="1:2" x14ac:dyDescent="0.25">
      <c r="A11264" t="s">
        <v>835</v>
      </c>
      <c r="B11264" t="s">
        <v>138</v>
      </c>
    </row>
    <row r="11265" spans="1:2" x14ac:dyDescent="0.25">
      <c r="A11265" t="s">
        <v>835</v>
      </c>
      <c r="B11265" t="s">
        <v>788</v>
      </c>
    </row>
    <row r="11266" spans="1:2" x14ac:dyDescent="0.25">
      <c r="A11266" t="s">
        <v>835</v>
      </c>
      <c r="B11266" t="s">
        <v>770</v>
      </c>
    </row>
    <row r="11267" spans="1:2" x14ac:dyDescent="0.25">
      <c r="A11267" t="s">
        <v>835</v>
      </c>
      <c r="B11267" t="s">
        <v>196</v>
      </c>
    </row>
    <row r="11268" spans="1:2" x14ac:dyDescent="0.25">
      <c r="A11268" t="s">
        <v>835</v>
      </c>
      <c r="B11268" t="s">
        <v>72</v>
      </c>
    </row>
    <row r="11269" spans="1:2" x14ac:dyDescent="0.25">
      <c r="A11269" t="s">
        <v>835</v>
      </c>
      <c r="B11269" t="s">
        <v>523</v>
      </c>
    </row>
    <row r="11270" spans="1:2" x14ac:dyDescent="0.25">
      <c r="A11270" t="s">
        <v>836</v>
      </c>
      <c r="B11270" t="s">
        <v>314</v>
      </c>
    </row>
    <row r="11271" spans="1:2" x14ac:dyDescent="0.25">
      <c r="A11271" t="s">
        <v>836</v>
      </c>
      <c r="B11271" t="s">
        <v>765</v>
      </c>
    </row>
    <row r="11272" spans="1:2" x14ac:dyDescent="0.25">
      <c r="A11272" t="s">
        <v>836</v>
      </c>
      <c r="B11272" t="s">
        <v>622</v>
      </c>
    </row>
    <row r="11273" spans="1:2" x14ac:dyDescent="0.25">
      <c r="A11273" t="s">
        <v>836</v>
      </c>
      <c r="B11273" t="s">
        <v>298</v>
      </c>
    </row>
    <row r="11274" spans="1:2" x14ac:dyDescent="0.25">
      <c r="A11274" t="s">
        <v>836</v>
      </c>
      <c r="B11274" t="s">
        <v>834</v>
      </c>
    </row>
    <row r="11275" spans="1:2" x14ac:dyDescent="0.25">
      <c r="A11275" t="s">
        <v>836</v>
      </c>
      <c r="B11275" t="s">
        <v>301</v>
      </c>
    </row>
    <row r="11276" spans="1:2" x14ac:dyDescent="0.25">
      <c r="A11276" t="s">
        <v>836</v>
      </c>
      <c r="B11276" t="s">
        <v>327</v>
      </c>
    </row>
    <row r="11277" spans="1:2" x14ac:dyDescent="0.25">
      <c r="A11277" t="s">
        <v>836</v>
      </c>
      <c r="B11277" t="s">
        <v>102</v>
      </c>
    </row>
    <row r="11278" spans="1:2" x14ac:dyDescent="0.25">
      <c r="A11278" t="s">
        <v>836</v>
      </c>
      <c r="B11278" t="s">
        <v>790</v>
      </c>
    </row>
    <row r="11279" spans="1:2" x14ac:dyDescent="0.25">
      <c r="A11279" t="s">
        <v>836</v>
      </c>
      <c r="B11279" t="s">
        <v>179</v>
      </c>
    </row>
    <row r="11280" spans="1:2" x14ac:dyDescent="0.25">
      <c r="A11280" t="s">
        <v>836</v>
      </c>
      <c r="B11280" t="s">
        <v>467</v>
      </c>
    </row>
    <row r="11281" spans="1:2" x14ac:dyDescent="0.25">
      <c r="A11281" t="s">
        <v>836</v>
      </c>
      <c r="B11281" t="s">
        <v>801</v>
      </c>
    </row>
    <row r="11282" spans="1:2" x14ac:dyDescent="0.25">
      <c r="A11282" t="s">
        <v>836</v>
      </c>
      <c r="B11282" t="s">
        <v>308</v>
      </c>
    </row>
    <row r="11283" spans="1:2" x14ac:dyDescent="0.25">
      <c r="A11283" t="s">
        <v>836</v>
      </c>
      <c r="B11283" t="s">
        <v>423</v>
      </c>
    </row>
    <row r="11284" spans="1:2" x14ac:dyDescent="0.25">
      <c r="A11284" t="s">
        <v>836</v>
      </c>
      <c r="B11284" t="s">
        <v>138</v>
      </c>
    </row>
    <row r="11285" spans="1:2" x14ac:dyDescent="0.25">
      <c r="A11285" t="s">
        <v>836</v>
      </c>
      <c r="B11285" t="s">
        <v>50</v>
      </c>
    </row>
    <row r="11286" spans="1:2" x14ac:dyDescent="0.25">
      <c r="A11286" t="s">
        <v>836</v>
      </c>
      <c r="B11286" t="s">
        <v>788</v>
      </c>
    </row>
    <row r="11287" spans="1:2" x14ac:dyDescent="0.25">
      <c r="A11287" t="s">
        <v>836</v>
      </c>
      <c r="B11287" t="s">
        <v>770</v>
      </c>
    </row>
    <row r="11288" spans="1:2" x14ac:dyDescent="0.25">
      <c r="A11288" t="s">
        <v>836</v>
      </c>
      <c r="B11288" t="s">
        <v>196</v>
      </c>
    </row>
    <row r="11289" spans="1:2" x14ac:dyDescent="0.25">
      <c r="A11289" t="s">
        <v>836</v>
      </c>
      <c r="B11289" t="s">
        <v>72</v>
      </c>
    </row>
    <row r="11290" spans="1:2" x14ac:dyDescent="0.25">
      <c r="A11290" t="s">
        <v>836</v>
      </c>
      <c r="B11290" t="s">
        <v>523</v>
      </c>
    </row>
    <row r="11291" spans="1:2" x14ac:dyDescent="0.25">
      <c r="A11291" t="s">
        <v>836</v>
      </c>
      <c r="B11291" t="s">
        <v>331</v>
      </c>
    </row>
    <row r="11292" spans="1:2" x14ac:dyDescent="0.25">
      <c r="A11292" t="s">
        <v>837</v>
      </c>
      <c r="B11292" t="s">
        <v>314</v>
      </c>
    </row>
    <row r="11293" spans="1:2" x14ac:dyDescent="0.25">
      <c r="A11293" t="s">
        <v>837</v>
      </c>
      <c r="B11293" t="s">
        <v>765</v>
      </c>
    </row>
    <row r="11294" spans="1:2" x14ac:dyDescent="0.25">
      <c r="A11294" t="s">
        <v>837</v>
      </c>
      <c r="B11294" t="s">
        <v>140</v>
      </c>
    </row>
    <row r="11295" spans="1:2" x14ac:dyDescent="0.25">
      <c r="A11295" t="s">
        <v>837</v>
      </c>
      <c r="B11295" t="s">
        <v>273</v>
      </c>
    </row>
    <row r="11296" spans="1:2" x14ac:dyDescent="0.25">
      <c r="A11296" t="s">
        <v>837</v>
      </c>
      <c r="B11296" t="s">
        <v>298</v>
      </c>
    </row>
    <row r="11297" spans="1:2" x14ac:dyDescent="0.25">
      <c r="A11297" t="s">
        <v>837</v>
      </c>
      <c r="B11297" t="s">
        <v>834</v>
      </c>
    </row>
    <row r="11298" spans="1:2" x14ac:dyDescent="0.25">
      <c r="A11298" t="s">
        <v>837</v>
      </c>
      <c r="B11298" t="s">
        <v>301</v>
      </c>
    </row>
    <row r="11299" spans="1:2" x14ac:dyDescent="0.25">
      <c r="A11299" t="s">
        <v>837</v>
      </c>
      <c r="B11299" t="s">
        <v>838</v>
      </c>
    </row>
    <row r="11300" spans="1:2" x14ac:dyDescent="0.25">
      <c r="A11300" t="s">
        <v>837</v>
      </c>
      <c r="B11300" t="s">
        <v>102</v>
      </c>
    </row>
    <row r="11301" spans="1:2" x14ac:dyDescent="0.25">
      <c r="A11301" t="s">
        <v>837</v>
      </c>
      <c r="B11301" t="s">
        <v>790</v>
      </c>
    </row>
    <row r="11302" spans="1:2" x14ac:dyDescent="0.25">
      <c r="A11302" t="s">
        <v>837</v>
      </c>
      <c r="B11302" t="s">
        <v>179</v>
      </c>
    </row>
    <row r="11303" spans="1:2" x14ac:dyDescent="0.25">
      <c r="A11303" t="s">
        <v>837</v>
      </c>
      <c r="B11303" t="s">
        <v>829</v>
      </c>
    </row>
    <row r="11304" spans="1:2" x14ac:dyDescent="0.25">
      <c r="A11304" t="s">
        <v>837</v>
      </c>
      <c r="B11304" t="s">
        <v>467</v>
      </c>
    </row>
    <row r="11305" spans="1:2" x14ac:dyDescent="0.25">
      <c r="A11305" t="s">
        <v>837</v>
      </c>
      <c r="B11305" t="s">
        <v>801</v>
      </c>
    </row>
    <row r="11306" spans="1:2" x14ac:dyDescent="0.25">
      <c r="A11306" t="s">
        <v>837</v>
      </c>
      <c r="B11306" t="s">
        <v>308</v>
      </c>
    </row>
    <row r="11307" spans="1:2" x14ac:dyDescent="0.25">
      <c r="A11307" t="s">
        <v>837</v>
      </c>
      <c r="B11307" t="s">
        <v>56</v>
      </c>
    </row>
    <row r="11308" spans="1:2" x14ac:dyDescent="0.25">
      <c r="A11308" t="s">
        <v>837</v>
      </c>
      <c r="B11308" t="s">
        <v>423</v>
      </c>
    </row>
    <row r="11309" spans="1:2" x14ac:dyDescent="0.25">
      <c r="A11309" t="s">
        <v>837</v>
      </c>
      <c r="B11309" t="s">
        <v>138</v>
      </c>
    </row>
    <row r="11310" spans="1:2" x14ac:dyDescent="0.25">
      <c r="A11310" t="s">
        <v>837</v>
      </c>
      <c r="B11310" t="s">
        <v>788</v>
      </c>
    </row>
    <row r="11311" spans="1:2" x14ac:dyDescent="0.25">
      <c r="A11311" t="s">
        <v>837</v>
      </c>
      <c r="B11311" t="s">
        <v>770</v>
      </c>
    </row>
    <row r="11312" spans="1:2" x14ac:dyDescent="0.25">
      <c r="A11312" t="s">
        <v>837</v>
      </c>
      <c r="B11312" t="s">
        <v>196</v>
      </c>
    </row>
    <row r="11313" spans="1:2" x14ac:dyDescent="0.25">
      <c r="A11313" t="s">
        <v>837</v>
      </c>
      <c r="B11313" t="s">
        <v>122</v>
      </c>
    </row>
    <row r="11314" spans="1:2" x14ac:dyDescent="0.25">
      <c r="A11314" t="s">
        <v>837</v>
      </c>
      <c r="B11314" t="s">
        <v>72</v>
      </c>
    </row>
    <row r="11315" spans="1:2" x14ac:dyDescent="0.25">
      <c r="A11315" t="s">
        <v>837</v>
      </c>
      <c r="B11315" t="s">
        <v>523</v>
      </c>
    </row>
    <row r="11316" spans="1:2" x14ac:dyDescent="0.25">
      <c r="A11316" t="s">
        <v>837</v>
      </c>
      <c r="B11316" t="s">
        <v>727</v>
      </c>
    </row>
    <row r="11317" spans="1:2" x14ac:dyDescent="0.25">
      <c r="A11317" t="s">
        <v>837</v>
      </c>
      <c r="B11317" t="s">
        <v>331</v>
      </c>
    </row>
    <row r="11318" spans="1:2" x14ac:dyDescent="0.25">
      <c r="A11318" t="s">
        <v>839</v>
      </c>
      <c r="B11318" t="s">
        <v>314</v>
      </c>
    </row>
    <row r="11319" spans="1:2" x14ac:dyDescent="0.25">
      <c r="A11319" t="s">
        <v>839</v>
      </c>
      <c r="B11319" t="s">
        <v>765</v>
      </c>
    </row>
    <row r="11320" spans="1:2" x14ac:dyDescent="0.25">
      <c r="A11320" t="s">
        <v>839</v>
      </c>
      <c r="B11320" t="s">
        <v>140</v>
      </c>
    </row>
    <row r="11321" spans="1:2" x14ac:dyDescent="0.25">
      <c r="A11321" t="s">
        <v>839</v>
      </c>
      <c r="B11321" t="s">
        <v>273</v>
      </c>
    </row>
    <row r="11322" spans="1:2" x14ac:dyDescent="0.25">
      <c r="A11322" t="s">
        <v>839</v>
      </c>
      <c r="B11322" t="s">
        <v>298</v>
      </c>
    </row>
    <row r="11323" spans="1:2" x14ac:dyDescent="0.25">
      <c r="A11323" t="s">
        <v>839</v>
      </c>
      <c r="B11323" t="s">
        <v>834</v>
      </c>
    </row>
    <row r="11324" spans="1:2" x14ac:dyDescent="0.25">
      <c r="A11324" t="s">
        <v>839</v>
      </c>
      <c r="B11324" t="s">
        <v>301</v>
      </c>
    </row>
    <row r="11325" spans="1:2" x14ac:dyDescent="0.25">
      <c r="A11325" t="s">
        <v>839</v>
      </c>
      <c r="B11325" t="s">
        <v>102</v>
      </c>
    </row>
    <row r="11326" spans="1:2" x14ac:dyDescent="0.25">
      <c r="A11326" t="s">
        <v>839</v>
      </c>
      <c r="B11326" t="s">
        <v>790</v>
      </c>
    </row>
    <row r="11327" spans="1:2" x14ac:dyDescent="0.25">
      <c r="A11327" t="s">
        <v>839</v>
      </c>
      <c r="B11327" t="s">
        <v>179</v>
      </c>
    </row>
    <row r="11328" spans="1:2" x14ac:dyDescent="0.25">
      <c r="A11328" t="s">
        <v>839</v>
      </c>
      <c r="B11328" t="s">
        <v>829</v>
      </c>
    </row>
    <row r="11329" spans="1:2" x14ac:dyDescent="0.25">
      <c r="A11329" t="s">
        <v>839</v>
      </c>
      <c r="B11329" t="s">
        <v>467</v>
      </c>
    </row>
    <row r="11330" spans="1:2" x14ac:dyDescent="0.25">
      <c r="A11330" t="s">
        <v>839</v>
      </c>
      <c r="B11330" t="s">
        <v>801</v>
      </c>
    </row>
    <row r="11331" spans="1:2" x14ac:dyDescent="0.25">
      <c r="A11331" t="s">
        <v>839</v>
      </c>
      <c r="B11331" t="s">
        <v>308</v>
      </c>
    </row>
    <row r="11332" spans="1:2" x14ac:dyDescent="0.25">
      <c r="A11332" t="s">
        <v>839</v>
      </c>
      <c r="B11332" t="s">
        <v>56</v>
      </c>
    </row>
    <row r="11333" spans="1:2" x14ac:dyDescent="0.25">
      <c r="A11333" t="s">
        <v>839</v>
      </c>
      <c r="B11333" t="s">
        <v>423</v>
      </c>
    </row>
    <row r="11334" spans="1:2" x14ac:dyDescent="0.25">
      <c r="A11334" t="s">
        <v>839</v>
      </c>
      <c r="B11334" t="s">
        <v>138</v>
      </c>
    </row>
    <row r="11335" spans="1:2" x14ac:dyDescent="0.25">
      <c r="A11335" t="s">
        <v>839</v>
      </c>
      <c r="B11335" t="s">
        <v>788</v>
      </c>
    </row>
    <row r="11336" spans="1:2" x14ac:dyDescent="0.25">
      <c r="A11336" t="s">
        <v>839</v>
      </c>
      <c r="B11336" t="s">
        <v>770</v>
      </c>
    </row>
    <row r="11337" spans="1:2" x14ac:dyDescent="0.25">
      <c r="A11337" t="s">
        <v>839</v>
      </c>
      <c r="B11337" t="s">
        <v>196</v>
      </c>
    </row>
    <row r="11338" spans="1:2" x14ac:dyDescent="0.25">
      <c r="A11338" t="s">
        <v>839</v>
      </c>
      <c r="B11338" t="s">
        <v>122</v>
      </c>
    </row>
    <row r="11339" spans="1:2" x14ac:dyDescent="0.25">
      <c r="A11339" t="s">
        <v>839</v>
      </c>
      <c r="B11339" t="s">
        <v>72</v>
      </c>
    </row>
    <row r="11340" spans="1:2" x14ac:dyDescent="0.25">
      <c r="A11340" t="s">
        <v>839</v>
      </c>
      <c r="B11340" t="s">
        <v>523</v>
      </c>
    </row>
    <row r="11341" spans="1:2" x14ac:dyDescent="0.25">
      <c r="A11341" t="s">
        <v>839</v>
      </c>
      <c r="B11341" t="s">
        <v>331</v>
      </c>
    </row>
    <row r="11342" spans="1:2" x14ac:dyDescent="0.25">
      <c r="A11342" t="s">
        <v>840</v>
      </c>
      <c r="B11342" t="s">
        <v>314</v>
      </c>
    </row>
    <row r="11343" spans="1:2" x14ac:dyDescent="0.25">
      <c r="A11343" t="s">
        <v>840</v>
      </c>
      <c r="B11343" t="s">
        <v>765</v>
      </c>
    </row>
    <row r="11344" spans="1:2" x14ac:dyDescent="0.25">
      <c r="A11344" t="s">
        <v>840</v>
      </c>
      <c r="B11344" t="s">
        <v>140</v>
      </c>
    </row>
    <row r="11345" spans="1:2" x14ac:dyDescent="0.25">
      <c r="A11345" t="s">
        <v>840</v>
      </c>
      <c r="B11345" t="s">
        <v>273</v>
      </c>
    </row>
    <row r="11346" spans="1:2" x14ac:dyDescent="0.25">
      <c r="A11346" t="s">
        <v>840</v>
      </c>
      <c r="B11346" t="s">
        <v>3</v>
      </c>
    </row>
    <row r="11347" spans="1:2" x14ac:dyDescent="0.25">
      <c r="A11347" t="s">
        <v>840</v>
      </c>
      <c r="B11347" t="s">
        <v>298</v>
      </c>
    </row>
    <row r="11348" spans="1:2" x14ac:dyDescent="0.25">
      <c r="A11348" t="s">
        <v>840</v>
      </c>
      <c r="B11348" t="s">
        <v>834</v>
      </c>
    </row>
    <row r="11349" spans="1:2" x14ac:dyDescent="0.25">
      <c r="A11349" t="s">
        <v>840</v>
      </c>
      <c r="B11349" t="s">
        <v>301</v>
      </c>
    </row>
    <row r="11350" spans="1:2" x14ac:dyDescent="0.25">
      <c r="A11350" t="s">
        <v>840</v>
      </c>
      <c r="B11350" t="s">
        <v>790</v>
      </c>
    </row>
    <row r="11351" spans="1:2" x14ac:dyDescent="0.25">
      <c r="A11351" t="s">
        <v>840</v>
      </c>
      <c r="B11351" t="s">
        <v>179</v>
      </c>
    </row>
    <row r="11352" spans="1:2" x14ac:dyDescent="0.25">
      <c r="A11352" t="s">
        <v>840</v>
      </c>
      <c r="B11352" t="s">
        <v>829</v>
      </c>
    </row>
    <row r="11353" spans="1:2" x14ac:dyDescent="0.25">
      <c r="A11353" t="s">
        <v>840</v>
      </c>
      <c r="B11353" t="s">
        <v>467</v>
      </c>
    </row>
    <row r="11354" spans="1:2" x14ac:dyDescent="0.25">
      <c r="A11354" t="s">
        <v>840</v>
      </c>
      <c r="B11354" t="s">
        <v>801</v>
      </c>
    </row>
    <row r="11355" spans="1:2" x14ac:dyDescent="0.25">
      <c r="A11355" t="s">
        <v>840</v>
      </c>
      <c r="B11355" t="s">
        <v>308</v>
      </c>
    </row>
    <row r="11356" spans="1:2" x14ac:dyDescent="0.25">
      <c r="A11356" t="s">
        <v>840</v>
      </c>
      <c r="B11356" t="s">
        <v>56</v>
      </c>
    </row>
    <row r="11357" spans="1:2" x14ac:dyDescent="0.25">
      <c r="A11357" t="s">
        <v>840</v>
      </c>
      <c r="B11357" t="s">
        <v>423</v>
      </c>
    </row>
    <row r="11358" spans="1:2" x14ac:dyDescent="0.25">
      <c r="A11358" t="s">
        <v>840</v>
      </c>
      <c r="B11358" t="s">
        <v>788</v>
      </c>
    </row>
    <row r="11359" spans="1:2" x14ac:dyDescent="0.25">
      <c r="A11359" t="s">
        <v>840</v>
      </c>
      <c r="B11359" t="s">
        <v>196</v>
      </c>
    </row>
    <row r="11360" spans="1:2" x14ac:dyDescent="0.25">
      <c r="A11360" t="s">
        <v>840</v>
      </c>
      <c r="B11360" t="s">
        <v>122</v>
      </c>
    </row>
    <row r="11361" spans="1:2" x14ac:dyDescent="0.25">
      <c r="A11361" t="s">
        <v>840</v>
      </c>
      <c r="B11361" t="s">
        <v>72</v>
      </c>
    </row>
    <row r="11362" spans="1:2" x14ac:dyDescent="0.25">
      <c r="A11362" t="s">
        <v>840</v>
      </c>
      <c r="B11362" t="s">
        <v>523</v>
      </c>
    </row>
    <row r="11363" spans="1:2" x14ac:dyDescent="0.25">
      <c r="A11363" t="s">
        <v>840</v>
      </c>
      <c r="B11363" t="s">
        <v>727</v>
      </c>
    </row>
    <row r="11364" spans="1:2" x14ac:dyDescent="0.25">
      <c r="A11364" t="s">
        <v>840</v>
      </c>
      <c r="B11364" t="s">
        <v>331</v>
      </c>
    </row>
    <row r="11365" spans="1:2" x14ac:dyDescent="0.25">
      <c r="A11365" t="s">
        <v>841</v>
      </c>
      <c r="B11365" t="s">
        <v>314</v>
      </c>
    </row>
    <row r="11366" spans="1:2" x14ac:dyDescent="0.25">
      <c r="A11366" t="s">
        <v>841</v>
      </c>
      <c r="B11366" t="s">
        <v>765</v>
      </c>
    </row>
    <row r="11367" spans="1:2" x14ac:dyDescent="0.25">
      <c r="A11367" t="s">
        <v>841</v>
      </c>
      <c r="B11367" t="s">
        <v>140</v>
      </c>
    </row>
    <row r="11368" spans="1:2" x14ac:dyDescent="0.25">
      <c r="A11368" t="s">
        <v>841</v>
      </c>
      <c r="B11368" t="s">
        <v>622</v>
      </c>
    </row>
    <row r="11369" spans="1:2" x14ac:dyDescent="0.25">
      <c r="A11369" t="s">
        <v>841</v>
      </c>
      <c r="B11369" t="s">
        <v>273</v>
      </c>
    </row>
    <row r="11370" spans="1:2" x14ac:dyDescent="0.25">
      <c r="A11370" t="s">
        <v>841</v>
      </c>
      <c r="B11370" t="s">
        <v>3</v>
      </c>
    </row>
    <row r="11371" spans="1:2" x14ac:dyDescent="0.25">
      <c r="A11371" t="s">
        <v>841</v>
      </c>
      <c r="B11371" t="s">
        <v>298</v>
      </c>
    </row>
    <row r="11372" spans="1:2" x14ac:dyDescent="0.25">
      <c r="A11372" t="s">
        <v>841</v>
      </c>
      <c r="B11372" t="s">
        <v>301</v>
      </c>
    </row>
    <row r="11373" spans="1:2" x14ac:dyDescent="0.25">
      <c r="A11373" t="s">
        <v>841</v>
      </c>
      <c r="B11373" t="s">
        <v>790</v>
      </c>
    </row>
    <row r="11374" spans="1:2" x14ac:dyDescent="0.25">
      <c r="A11374" t="s">
        <v>841</v>
      </c>
      <c r="B11374" t="s">
        <v>279</v>
      </c>
    </row>
    <row r="11375" spans="1:2" x14ac:dyDescent="0.25">
      <c r="A11375" t="s">
        <v>841</v>
      </c>
      <c r="B11375" t="s">
        <v>179</v>
      </c>
    </row>
    <row r="11376" spans="1:2" x14ac:dyDescent="0.25">
      <c r="A11376" t="s">
        <v>841</v>
      </c>
      <c r="B11376" t="s">
        <v>829</v>
      </c>
    </row>
    <row r="11377" spans="1:2" x14ac:dyDescent="0.25">
      <c r="A11377" t="s">
        <v>841</v>
      </c>
      <c r="B11377" t="s">
        <v>467</v>
      </c>
    </row>
    <row r="11378" spans="1:2" x14ac:dyDescent="0.25">
      <c r="A11378" t="s">
        <v>841</v>
      </c>
      <c r="B11378" t="s">
        <v>801</v>
      </c>
    </row>
    <row r="11379" spans="1:2" x14ac:dyDescent="0.25">
      <c r="A11379" t="s">
        <v>841</v>
      </c>
      <c r="B11379" t="s">
        <v>308</v>
      </c>
    </row>
    <row r="11380" spans="1:2" x14ac:dyDescent="0.25">
      <c r="A11380" t="s">
        <v>841</v>
      </c>
      <c r="B11380" t="s">
        <v>56</v>
      </c>
    </row>
    <row r="11381" spans="1:2" x14ac:dyDescent="0.25">
      <c r="A11381" t="s">
        <v>841</v>
      </c>
      <c r="B11381" t="s">
        <v>423</v>
      </c>
    </row>
    <row r="11382" spans="1:2" x14ac:dyDescent="0.25">
      <c r="A11382" t="s">
        <v>841</v>
      </c>
      <c r="B11382" t="s">
        <v>788</v>
      </c>
    </row>
    <row r="11383" spans="1:2" x14ac:dyDescent="0.25">
      <c r="A11383" t="s">
        <v>841</v>
      </c>
      <c r="B11383" t="s">
        <v>122</v>
      </c>
    </row>
    <row r="11384" spans="1:2" x14ac:dyDescent="0.25">
      <c r="A11384" t="s">
        <v>841</v>
      </c>
      <c r="B11384" t="s">
        <v>72</v>
      </c>
    </row>
    <row r="11385" spans="1:2" x14ac:dyDescent="0.25">
      <c r="A11385" t="s">
        <v>841</v>
      </c>
      <c r="B11385" t="s">
        <v>523</v>
      </c>
    </row>
    <row r="11386" spans="1:2" x14ac:dyDescent="0.25">
      <c r="A11386" t="s">
        <v>841</v>
      </c>
      <c r="B11386" t="s">
        <v>727</v>
      </c>
    </row>
    <row r="11387" spans="1:2" x14ac:dyDescent="0.25">
      <c r="A11387" t="s">
        <v>841</v>
      </c>
      <c r="B11387" t="s">
        <v>331</v>
      </c>
    </row>
    <row r="11388" spans="1:2" x14ac:dyDescent="0.25">
      <c r="A11388" t="s">
        <v>842</v>
      </c>
      <c r="B11388" t="s">
        <v>314</v>
      </c>
    </row>
    <row r="11389" spans="1:2" x14ac:dyDescent="0.25">
      <c r="A11389" t="s">
        <v>842</v>
      </c>
      <c r="B11389" t="s">
        <v>765</v>
      </c>
    </row>
    <row r="11390" spans="1:2" x14ac:dyDescent="0.25">
      <c r="A11390" t="s">
        <v>842</v>
      </c>
      <c r="B11390" t="s">
        <v>140</v>
      </c>
    </row>
    <row r="11391" spans="1:2" x14ac:dyDescent="0.25">
      <c r="A11391" t="s">
        <v>842</v>
      </c>
      <c r="B11391" t="s">
        <v>622</v>
      </c>
    </row>
    <row r="11392" spans="1:2" x14ac:dyDescent="0.25">
      <c r="A11392" t="s">
        <v>842</v>
      </c>
      <c r="B11392" t="s">
        <v>273</v>
      </c>
    </row>
    <row r="11393" spans="1:2" x14ac:dyDescent="0.25">
      <c r="A11393" t="s">
        <v>842</v>
      </c>
      <c r="B11393" t="s">
        <v>3</v>
      </c>
    </row>
    <row r="11394" spans="1:2" x14ac:dyDescent="0.25">
      <c r="A11394" t="s">
        <v>842</v>
      </c>
      <c r="B11394" t="s">
        <v>298</v>
      </c>
    </row>
    <row r="11395" spans="1:2" x14ac:dyDescent="0.25">
      <c r="A11395" t="s">
        <v>842</v>
      </c>
      <c r="B11395" t="s">
        <v>834</v>
      </c>
    </row>
    <row r="11396" spans="1:2" x14ac:dyDescent="0.25">
      <c r="A11396" t="s">
        <v>842</v>
      </c>
      <c r="B11396" t="s">
        <v>301</v>
      </c>
    </row>
    <row r="11397" spans="1:2" x14ac:dyDescent="0.25">
      <c r="A11397" t="s">
        <v>842</v>
      </c>
      <c r="B11397" t="s">
        <v>790</v>
      </c>
    </row>
    <row r="11398" spans="1:2" x14ac:dyDescent="0.25">
      <c r="A11398" t="s">
        <v>842</v>
      </c>
      <c r="B11398" t="s">
        <v>279</v>
      </c>
    </row>
    <row r="11399" spans="1:2" x14ac:dyDescent="0.25">
      <c r="A11399" t="s">
        <v>842</v>
      </c>
      <c r="B11399" t="s">
        <v>179</v>
      </c>
    </row>
    <row r="11400" spans="1:2" x14ac:dyDescent="0.25">
      <c r="A11400" t="s">
        <v>842</v>
      </c>
      <c r="B11400" t="s">
        <v>829</v>
      </c>
    </row>
    <row r="11401" spans="1:2" x14ac:dyDescent="0.25">
      <c r="A11401" t="s">
        <v>842</v>
      </c>
      <c r="B11401" t="s">
        <v>467</v>
      </c>
    </row>
    <row r="11402" spans="1:2" x14ac:dyDescent="0.25">
      <c r="A11402" t="s">
        <v>842</v>
      </c>
      <c r="B11402" t="s">
        <v>801</v>
      </c>
    </row>
    <row r="11403" spans="1:2" x14ac:dyDescent="0.25">
      <c r="A11403" t="s">
        <v>842</v>
      </c>
      <c r="B11403" t="s">
        <v>49</v>
      </c>
    </row>
    <row r="11404" spans="1:2" x14ac:dyDescent="0.25">
      <c r="A11404" t="s">
        <v>842</v>
      </c>
      <c r="B11404" t="s">
        <v>308</v>
      </c>
    </row>
    <row r="11405" spans="1:2" x14ac:dyDescent="0.25">
      <c r="A11405" t="s">
        <v>842</v>
      </c>
      <c r="B11405" t="s">
        <v>56</v>
      </c>
    </row>
    <row r="11406" spans="1:2" x14ac:dyDescent="0.25">
      <c r="A11406" t="s">
        <v>842</v>
      </c>
      <c r="B11406" t="s">
        <v>423</v>
      </c>
    </row>
    <row r="11407" spans="1:2" x14ac:dyDescent="0.25">
      <c r="A11407" t="s">
        <v>842</v>
      </c>
      <c r="B11407" t="s">
        <v>788</v>
      </c>
    </row>
    <row r="11408" spans="1:2" x14ac:dyDescent="0.25">
      <c r="A11408" t="s">
        <v>842</v>
      </c>
      <c r="B11408" t="s">
        <v>122</v>
      </c>
    </row>
    <row r="11409" spans="1:2" x14ac:dyDescent="0.25">
      <c r="A11409" t="s">
        <v>842</v>
      </c>
      <c r="B11409" t="s">
        <v>72</v>
      </c>
    </row>
    <row r="11410" spans="1:2" x14ac:dyDescent="0.25">
      <c r="A11410" t="s">
        <v>842</v>
      </c>
      <c r="B11410" t="s">
        <v>523</v>
      </c>
    </row>
    <row r="11411" spans="1:2" x14ac:dyDescent="0.25">
      <c r="A11411" t="s">
        <v>842</v>
      </c>
      <c r="B11411" t="s">
        <v>727</v>
      </c>
    </row>
    <row r="11412" spans="1:2" x14ac:dyDescent="0.25">
      <c r="A11412" t="s">
        <v>842</v>
      </c>
      <c r="B11412" t="s">
        <v>331</v>
      </c>
    </row>
    <row r="11413" spans="1:2" x14ac:dyDescent="0.25">
      <c r="A11413" t="s">
        <v>843</v>
      </c>
      <c r="B11413" t="s">
        <v>765</v>
      </c>
    </row>
    <row r="11414" spans="1:2" x14ac:dyDescent="0.25">
      <c r="A11414" t="s">
        <v>843</v>
      </c>
      <c r="B11414" t="s">
        <v>140</v>
      </c>
    </row>
    <row r="11415" spans="1:2" x14ac:dyDescent="0.25">
      <c r="A11415" t="s">
        <v>843</v>
      </c>
      <c r="B11415" t="s">
        <v>622</v>
      </c>
    </row>
    <row r="11416" spans="1:2" x14ac:dyDescent="0.25">
      <c r="A11416" t="s">
        <v>843</v>
      </c>
      <c r="B11416" t="s">
        <v>273</v>
      </c>
    </row>
    <row r="11417" spans="1:2" x14ac:dyDescent="0.25">
      <c r="A11417" t="s">
        <v>843</v>
      </c>
      <c r="B11417" t="s">
        <v>3</v>
      </c>
    </row>
    <row r="11418" spans="1:2" x14ac:dyDescent="0.25">
      <c r="A11418" t="s">
        <v>843</v>
      </c>
      <c r="B11418" t="s">
        <v>298</v>
      </c>
    </row>
    <row r="11419" spans="1:2" x14ac:dyDescent="0.25">
      <c r="A11419" t="s">
        <v>843</v>
      </c>
      <c r="B11419" t="s">
        <v>834</v>
      </c>
    </row>
    <row r="11420" spans="1:2" x14ac:dyDescent="0.25">
      <c r="A11420" t="s">
        <v>843</v>
      </c>
      <c r="B11420" t="s">
        <v>301</v>
      </c>
    </row>
    <row r="11421" spans="1:2" x14ac:dyDescent="0.25">
      <c r="A11421" t="s">
        <v>843</v>
      </c>
      <c r="B11421" t="s">
        <v>790</v>
      </c>
    </row>
    <row r="11422" spans="1:2" x14ac:dyDescent="0.25">
      <c r="A11422" t="s">
        <v>843</v>
      </c>
      <c r="B11422" t="s">
        <v>279</v>
      </c>
    </row>
    <row r="11423" spans="1:2" x14ac:dyDescent="0.25">
      <c r="A11423" t="s">
        <v>843</v>
      </c>
      <c r="B11423" t="s">
        <v>179</v>
      </c>
    </row>
    <row r="11424" spans="1:2" x14ac:dyDescent="0.25">
      <c r="A11424" t="s">
        <v>843</v>
      </c>
      <c r="B11424" t="s">
        <v>829</v>
      </c>
    </row>
    <row r="11425" spans="1:2" x14ac:dyDescent="0.25">
      <c r="A11425" t="s">
        <v>843</v>
      </c>
      <c r="B11425" t="s">
        <v>467</v>
      </c>
    </row>
    <row r="11426" spans="1:2" x14ac:dyDescent="0.25">
      <c r="A11426" t="s">
        <v>843</v>
      </c>
      <c r="B11426" t="s">
        <v>801</v>
      </c>
    </row>
    <row r="11427" spans="1:2" x14ac:dyDescent="0.25">
      <c r="A11427" t="s">
        <v>843</v>
      </c>
      <c r="B11427" t="s">
        <v>49</v>
      </c>
    </row>
    <row r="11428" spans="1:2" x14ac:dyDescent="0.25">
      <c r="A11428" t="s">
        <v>843</v>
      </c>
      <c r="B11428" t="s">
        <v>308</v>
      </c>
    </row>
    <row r="11429" spans="1:2" x14ac:dyDescent="0.25">
      <c r="A11429" t="s">
        <v>843</v>
      </c>
      <c r="B11429" t="s">
        <v>56</v>
      </c>
    </row>
    <row r="11430" spans="1:2" x14ac:dyDescent="0.25">
      <c r="A11430" t="s">
        <v>843</v>
      </c>
      <c r="B11430" t="s">
        <v>423</v>
      </c>
    </row>
    <row r="11431" spans="1:2" x14ac:dyDescent="0.25">
      <c r="A11431" t="s">
        <v>843</v>
      </c>
      <c r="B11431" t="s">
        <v>788</v>
      </c>
    </row>
    <row r="11432" spans="1:2" x14ac:dyDescent="0.25">
      <c r="A11432" t="s">
        <v>843</v>
      </c>
      <c r="B11432" t="s">
        <v>122</v>
      </c>
    </row>
    <row r="11433" spans="1:2" x14ac:dyDescent="0.25">
      <c r="A11433" t="s">
        <v>843</v>
      </c>
      <c r="B11433" t="s">
        <v>72</v>
      </c>
    </row>
    <row r="11434" spans="1:2" x14ac:dyDescent="0.25">
      <c r="A11434" t="s">
        <v>843</v>
      </c>
      <c r="B11434" t="s">
        <v>523</v>
      </c>
    </row>
    <row r="11435" spans="1:2" x14ac:dyDescent="0.25">
      <c r="A11435" t="s">
        <v>843</v>
      </c>
      <c r="B11435" t="s">
        <v>61</v>
      </c>
    </row>
    <row r="11436" spans="1:2" x14ac:dyDescent="0.25">
      <c r="A11436" t="s">
        <v>843</v>
      </c>
      <c r="B11436" t="s">
        <v>331</v>
      </c>
    </row>
    <row r="11437" spans="1:2" x14ac:dyDescent="0.25">
      <c r="A11437" t="s">
        <v>844</v>
      </c>
      <c r="B11437" t="s">
        <v>140</v>
      </c>
    </row>
    <row r="11438" spans="1:2" x14ac:dyDescent="0.25">
      <c r="A11438" t="s">
        <v>844</v>
      </c>
      <c r="B11438" t="s">
        <v>622</v>
      </c>
    </row>
    <row r="11439" spans="1:2" x14ac:dyDescent="0.25">
      <c r="A11439" t="s">
        <v>844</v>
      </c>
      <c r="B11439" t="s">
        <v>273</v>
      </c>
    </row>
    <row r="11440" spans="1:2" x14ac:dyDescent="0.25">
      <c r="A11440" t="s">
        <v>844</v>
      </c>
      <c r="B11440" t="s">
        <v>298</v>
      </c>
    </row>
    <row r="11441" spans="1:2" x14ac:dyDescent="0.25">
      <c r="A11441" t="s">
        <v>844</v>
      </c>
      <c r="B11441" t="s">
        <v>834</v>
      </c>
    </row>
    <row r="11442" spans="1:2" x14ac:dyDescent="0.25">
      <c r="A11442" t="s">
        <v>844</v>
      </c>
      <c r="B11442" t="s">
        <v>301</v>
      </c>
    </row>
    <row r="11443" spans="1:2" x14ac:dyDescent="0.25">
      <c r="A11443" t="s">
        <v>844</v>
      </c>
      <c r="B11443" t="s">
        <v>790</v>
      </c>
    </row>
    <row r="11444" spans="1:2" x14ac:dyDescent="0.25">
      <c r="A11444" t="s">
        <v>844</v>
      </c>
      <c r="B11444" t="s">
        <v>279</v>
      </c>
    </row>
    <row r="11445" spans="1:2" x14ac:dyDescent="0.25">
      <c r="A11445" t="s">
        <v>844</v>
      </c>
      <c r="B11445" t="s">
        <v>179</v>
      </c>
    </row>
    <row r="11446" spans="1:2" x14ac:dyDescent="0.25">
      <c r="A11446" t="s">
        <v>844</v>
      </c>
      <c r="B11446" t="s">
        <v>829</v>
      </c>
    </row>
    <row r="11447" spans="1:2" x14ac:dyDescent="0.25">
      <c r="A11447" t="s">
        <v>844</v>
      </c>
      <c r="B11447" t="s">
        <v>467</v>
      </c>
    </row>
    <row r="11448" spans="1:2" x14ac:dyDescent="0.25">
      <c r="A11448" t="s">
        <v>844</v>
      </c>
      <c r="B11448" t="s">
        <v>801</v>
      </c>
    </row>
    <row r="11449" spans="1:2" x14ac:dyDescent="0.25">
      <c r="A11449" t="s">
        <v>844</v>
      </c>
      <c r="B11449" t="s">
        <v>49</v>
      </c>
    </row>
    <row r="11450" spans="1:2" x14ac:dyDescent="0.25">
      <c r="A11450" t="s">
        <v>844</v>
      </c>
      <c r="B11450" t="s">
        <v>423</v>
      </c>
    </row>
    <row r="11451" spans="1:2" x14ac:dyDescent="0.25">
      <c r="A11451" t="s">
        <v>844</v>
      </c>
      <c r="B11451" t="s">
        <v>788</v>
      </c>
    </row>
    <row r="11452" spans="1:2" x14ac:dyDescent="0.25">
      <c r="A11452" t="s">
        <v>844</v>
      </c>
      <c r="B11452" t="s">
        <v>122</v>
      </c>
    </row>
    <row r="11453" spans="1:2" x14ac:dyDescent="0.25">
      <c r="A11453" t="s">
        <v>844</v>
      </c>
      <c r="B11453" t="s">
        <v>72</v>
      </c>
    </row>
    <row r="11454" spans="1:2" x14ac:dyDescent="0.25">
      <c r="A11454" t="s">
        <v>844</v>
      </c>
      <c r="B11454" t="s">
        <v>523</v>
      </c>
    </row>
    <row r="11455" spans="1:2" x14ac:dyDescent="0.25">
      <c r="A11455" t="s">
        <v>844</v>
      </c>
      <c r="B11455" t="s">
        <v>331</v>
      </c>
    </row>
    <row r="11456" spans="1:2" x14ac:dyDescent="0.25">
      <c r="A11456" t="s">
        <v>845</v>
      </c>
      <c r="B11456" t="s">
        <v>2</v>
      </c>
    </row>
    <row r="11457" spans="1:2" x14ac:dyDescent="0.25">
      <c r="A11457" t="s">
        <v>845</v>
      </c>
      <c r="B11457" t="s">
        <v>140</v>
      </c>
    </row>
    <row r="11458" spans="1:2" x14ac:dyDescent="0.25">
      <c r="A11458" t="s">
        <v>845</v>
      </c>
      <c r="B11458" t="s">
        <v>622</v>
      </c>
    </row>
    <row r="11459" spans="1:2" x14ac:dyDescent="0.25">
      <c r="A11459" t="s">
        <v>845</v>
      </c>
      <c r="B11459" t="s">
        <v>273</v>
      </c>
    </row>
    <row r="11460" spans="1:2" x14ac:dyDescent="0.25">
      <c r="A11460" t="s">
        <v>845</v>
      </c>
      <c r="B11460" t="s">
        <v>298</v>
      </c>
    </row>
    <row r="11461" spans="1:2" x14ac:dyDescent="0.25">
      <c r="A11461" t="s">
        <v>845</v>
      </c>
      <c r="B11461" t="s">
        <v>301</v>
      </c>
    </row>
    <row r="11462" spans="1:2" x14ac:dyDescent="0.25">
      <c r="A11462" t="s">
        <v>845</v>
      </c>
      <c r="B11462" t="s">
        <v>790</v>
      </c>
    </row>
    <row r="11463" spans="1:2" x14ac:dyDescent="0.25">
      <c r="A11463" t="s">
        <v>845</v>
      </c>
      <c r="B11463" t="s">
        <v>279</v>
      </c>
    </row>
    <row r="11464" spans="1:2" x14ac:dyDescent="0.25">
      <c r="A11464" t="s">
        <v>845</v>
      </c>
      <c r="B11464" t="s">
        <v>179</v>
      </c>
    </row>
    <row r="11465" spans="1:2" x14ac:dyDescent="0.25">
      <c r="A11465" t="s">
        <v>845</v>
      </c>
      <c r="B11465" t="s">
        <v>829</v>
      </c>
    </row>
    <row r="11466" spans="1:2" x14ac:dyDescent="0.25">
      <c r="A11466" t="s">
        <v>845</v>
      </c>
      <c r="B11466" t="s">
        <v>467</v>
      </c>
    </row>
    <row r="11467" spans="1:2" x14ac:dyDescent="0.25">
      <c r="A11467" t="s">
        <v>845</v>
      </c>
      <c r="B11467" t="s">
        <v>801</v>
      </c>
    </row>
    <row r="11468" spans="1:2" x14ac:dyDescent="0.25">
      <c r="A11468" t="s">
        <v>845</v>
      </c>
      <c r="B11468" t="s">
        <v>49</v>
      </c>
    </row>
    <row r="11469" spans="1:2" x14ac:dyDescent="0.25">
      <c r="A11469" t="s">
        <v>845</v>
      </c>
      <c r="B11469" t="s">
        <v>423</v>
      </c>
    </row>
    <row r="11470" spans="1:2" x14ac:dyDescent="0.25">
      <c r="A11470" t="s">
        <v>845</v>
      </c>
      <c r="B11470" t="s">
        <v>788</v>
      </c>
    </row>
    <row r="11471" spans="1:2" x14ac:dyDescent="0.25">
      <c r="A11471" t="s">
        <v>845</v>
      </c>
      <c r="B11471" t="s">
        <v>122</v>
      </c>
    </row>
    <row r="11472" spans="1:2" x14ac:dyDescent="0.25">
      <c r="A11472" t="s">
        <v>845</v>
      </c>
      <c r="B11472" t="s">
        <v>72</v>
      </c>
    </row>
    <row r="11473" spans="1:2" x14ac:dyDescent="0.25">
      <c r="A11473" t="s">
        <v>845</v>
      </c>
      <c r="B11473" t="s">
        <v>523</v>
      </c>
    </row>
    <row r="11474" spans="1:2" x14ac:dyDescent="0.25">
      <c r="A11474" t="s">
        <v>845</v>
      </c>
      <c r="B11474" t="s">
        <v>331</v>
      </c>
    </row>
    <row r="11475" spans="1:2" x14ac:dyDescent="0.25">
      <c r="A11475" t="s">
        <v>846</v>
      </c>
      <c r="B11475" t="s">
        <v>314</v>
      </c>
    </row>
    <row r="11476" spans="1:2" x14ac:dyDescent="0.25">
      <c r="A11476" t="s">
        <v>846</v>
      </c>
      <c r="B11476" t="s">
        <v>2</v>
      </c>
    </row>
    <row r="11477" spans="1:2" x14ac:dyDescent="0.25">
      <c r="A11477" t="s">
        <v>846</v>
      </c>
      <c r="B11477" t="s">
        <v>140</v>
      </c>
    </row>
    <row r="11478" spans="1:2" x14ac:dyDescent="0.25">
      <c r="A11478" t="s">
        <v>846</v>
      </c>
      <c r="B11478" t="s">
        <v>622</v>
      </c>
    </row>
    <row r="11479" spans="1:2" x14ac:dyDescent="0.25">
      <c r="A11479" t="s">
        <v>846</v>
      </c>
      <c r="B11479" t="s">
        <v>273</v>
      </c>
    </row>
    <row r="11480" spans="1:2" x14ac:dyDescent="0.25">
      <c r="A11480" t="s">
        <v>846</v>
      </c>
      <c r="B11480" t="s">
        <v>298</v>
      </c>
    </row>
    <row r="11481" spans="1:2" x14ac:dyDescent="0.25">
      <c r="A11481" t="s">
        <v>846</v>
      </c>
      <c r="B11481" t="s">
        <v>301</v>
      </c>
    </row>
    <row r="11482" spans="1:2" x14ac:dyDescent="0.25">
      <c r="A11482" t="s">
        <v>846</v>
      </c>
      <c r="B11482" t="s">
        <v>790</v>
      </c>
    </row>
    <row r="11483" spans="1:2" x14ac:dyDescent="0.25">
      <c r="A11483" t="s">
        <v>846</v>
      </c>
      <c r="B11483" t="s">
        <v>279</v>
      </c>
    </row>
    <row r="11484" spans="1:2" x14ac:dyDescent="0.25">
      <c r="A11484" t="s">
        <v>846</v>
      </c>
      <c r="B11484" t="s">
        <v>179</v>
      </c>
    </row>
    <row r="11485" spans="1:2" x14ac:dyDescent="0.25">
      <c r="A11485" t="s">
        <v>846</v>
      </c>
      <c r="B11485" t="s">
        <v>829</v>
      </c>
    </row>
    <row r="11486" spans="1:2" x14ac:dyDescent="0.25">
      <c r="A11486" t="s">
        <v>846</v>
      </c>
      <c r="B11486" t="s">
        <v>467</v>
      </c>
    </row>
    <row r="11487" spans="1:2" x14ac:dyDescent="0.25">
      <c r="A11487" t="s">
        <v>846</v>
      </c>
      <c r="B11487" t="s">
        <v>801</v>
      </c>
    </row>
    <row r="11488" spans="1:2" x14ac:dyDescent="0.25">
      <c r="A11488" t="s">
        <v>846</v>
      </c>
      <c r="B11488" t="s">
        <v>49</v>
      </c>
    </row>
    <row r="11489" spans="1:2" x14ac:dyDescent="0.25">
      <c r="A11489" t="s">
        <v>846</v>
      </c>
      <c r="B11489" t="s">
        <v>423</v>
      </c>
    </row>
    <row r="11490" spans="1:2" x14ac:dyDescent="0.25">
      <c r="A11490" t="s">
        <v>846</v>
      </c>
      <c r="B11490" t="s">
        <v>788</v>
      </c>
    </row>
    <row r="11491" spans="1:2" x14ac:dyDescent="0.25">
      <c r="A11491" t="s">
        <v>846</v>
      </c>
      <c r="B11491" t="s">
        <v>122</v>
      </c>
    </row>
    <row r="11492" spans="1:2" x14ac:dyDescent="0.25">
      <c r="A11492" t="s">
        <v>846</v>
      </c>
      <c r="B11492" t="s">
        <v>72</v>
      </c>
    </row>
    <row r="11493" spans="1:2" x14ac:dyDescent="0.25">
      <c r="A11493" t="s">
        <v>846</v>
      </c>
      <c r="B11493" t="s">
        <v>523</v>
      </c>
    </row>
    <row r="11494" spans="1:2" x14ac:dyDescent="0.25">
      <c r="A11494" t="s">
        <v>846</v>
      </c>
      <c r="B11494" t="s">
        <v>331</v>
      </c>
    </row>
    <row r="11495" spans="1:2" x14ac:dyDescent="0.25">
      <c r="A11495" t="s">
        <v>847</v>
      </c>
      <c r="B11495" t="s">
        <v>314</v>
      </c>
    </row>
    <row r="11496" spans="1:2" x14ac:dyDescent="0.25">
      <c r="A11496" t="s">
        <v>847</v>
      </c>
      <c r="B11496" t="s">
        <v>2</v>
      </c>
    </row>
    <row r="11497" spans="1:2" x14ac:dyDescent="0.25">
      <c r="A11497" t="s">
        <v>847</v>
      </c>
      <c r="B11497" t="s">
        <v>140</v>
      </c>
    </row>
    <row r="11498" spans="1:2" x14ac:dyDescent="0.25">
      <c r="A11498" t="s">
        <v>847</v>
      </c>
      <c r="B11498" t="s">
        <v>622</v>
      </c>
    </row>
    <row r="11499" spans="1:2" x14ac:dyDescent="0.25">
      <c r="A11499" t="s">
        <v>847</v>
      </c>
      <c r="B11499" t="s">
        <v>273</v>
      </c>
    </row>
    <row r="11500" spans="1:2" x14ac:dyDescent="0.25">
      <c r="A11500" t="s">
        <v>847</v>
      </c>
      <c r="B11500" t="s">
        <v>298</v>
      </c>
    </row>
    <row r="11501" spans="1:2" x14ac:dyDescent="0.25">
      <c r="A11501" t="s">
        <v>847</v>
      </c>
      <c r="B11501" t="s">
        <v>301</v>
      </c>
    </row>
    <row r="11502" spans="1:2" x14ac:dyDescent="0.25">
      <c r="A11502" t="s">
        <v>847</v>
      </c>
      <c r="B11502" t="s">
        <v>790</v>
      </c>
    </row>
    <row r="11503" spans="1:2" x14ac:dyDescent="0.25">
      <c r="A11503" t="s">
        <v>847</v>
      </c>
      <c r="B11503" t="s">
        <v>279</v>
      </c>
    </row>
    <row r="11504" spans="1:2" x14ac:dyDescent="0.25">
      <c r="A11504" t="s">
        <v>847</v>
      </c>
      <c r="B11504" t="s">
        <v>179</v>
      </c>
    </row>
    <row r="11505" spans="1:2" x14ac:dyDescent="0.25">
      <c r="A11505" t="s">
        <v>847</v>
      </c>
      <c r="B11505" t="s">
        <v>829</v>
      </c>
    </row>
    <row r="11506" spans="1:2" x14ac:dyDescent="0.25">
      <c r="A11506" t="s">
        <v>847</v>
      </c>
      <c r="B11506" t="s">
        <v>467</v>
      </c>
    </row>
    <row r="11507" spans="1:2" x14ac:dyDescent="0.25">
      <c r="A11507" t="s">
        <v>847</v>
      </c>
      <c r="B11507" t="s">
        <v>801</v>
      </c>
    </row>
    <row r="11508" spans="1:2" x14ac:dyDescent="0.25">
      <c r="A11508" t="s">
        <v>847</v>
      </c>
      <c r="B11508" t="s">
        <v>49</v>
      </c>
    </row>
    <row r="11509" spans="1:2" x14ac:dyDescent="0.25">
      <c r="A11509" t="s">
        <v>847</v>
      </c>
      <c r="B11509" t="s">
        <v>423</v>
      </c>
    </row>
    <row r="11510" spans="1:2" x14ac:dyDescent="0.25">
      <c r="A11510" t="s">
        <v>847</v>
      </c>
      <c r="B11510" t="s">
        <v>592</v>
      </c>
    </row>
    <row r="11511" spans="1:2" x14ac:dyDescent="0.25">
      <c r="A11511" t="s">
        <v>847</v>
      </c>
      <c r="B11511" t="s">
        <v>788</v>
      </c>
    </row>
    <row r="11512" spans="1:2" x14ac:dyDescent="0.25">
      <c r="A11512" t="s">
        <v>847</v>
      </c>
      <c r="B11512" t="s">
        <v>122</v>
      </c>
    </row>
    <row r="11513" spans="1:2" x14ac:dyDescent="0.25">
      <c r="A11513" t="s">
        <v>847</v>
      </c>
      <c r="B11513" t="s">
        <v>72</v>
      </c>
    </row>
    <row r="11514" spans="1:2" x14ac:dyDescent="0.25">
      <c r="A11514" t="s">
        <v>847</v>
      </c>
      <c r="B11514" t="s">
        <v>523</v>
      </c>
    </row>
    <row r="11515" spans="1:2" x14ac:dyDescent="0.25">
      <c r="A11515" t="s">
        <v>847</v>
      </c>
      <c r="B11515" t="s">
        <v>331</v>
      </c>
    </row>
    <row r="11516" spans="1:2" x14ac:dyDescent="0.25">
      <c r="A11516" t="s">
        <v>848</v>
      </c>
      <c r="B11516" t="s">
        <v>314</v>
      </c>
    </row>
    <row r="11517" spans="1:2" x14ac:dyDescent="0.25">
      <c r="A11517" t="s">
        <v>848</v>
      </c>
      <c r="B11517" t="s">
        <v>2</v>
      </c>
    </row>
    <row r="11518" spans="1:2" x14ac:dyDescent="0.25">
      <c r="A11518" t="s">
        <v>848</v>
      </c>
      <c r="B11518" t="s">
        <v>140</v>
      </c>
    </row>
    <row r="11519" spans="1:2" x14ac:dyDescent="0.25">
      <c r="A11519" t="s">
        <v>848</v>
      </c>
      <c r="B11519" t="s">
        <v>622</v>
      </c>
    </row>
    <row r="11520" spans="1:2" x14ac:dyDescent="0.25">
      <c r="A11520" t="s">
        <v>848</v>
      </c>
      <c r="B11520" t="s">
        <v>273</v>
      </c>
    </row>
    <row r="11521" spans="1:2" x14ac:dyDescent="0.25">
      <c r="A11521" t="s">
        <v>848</v>
      </c>
      <c r="B11521" t="s">
        <v>834</v>
      </c>
    </row>
    <row r="11522" spans="1:2" x14ac:dyDescent="0.25">
      <c r="A11522" t="s">
        <v>848</v>
      </c>
      <c r="B11522" t="s">
        <v>301</v>
      </c>
    </row>
    <row r="11523" spans="1:2" x14ac:dyDescent="0.25">
      <c r="A11523" t="s">
        <v>848</v>
      </c>
      <c r="B11523" t="s">
        <v>790</v>
      </c>
    </row>
    <row r="11524" spans="1:2" x14ac:dyDescent="0.25">
      <c r="A11524" t="s">
        <v>848</v>
      </c>
      <c r="B11524" t="s">
        <v>279</v>
      </c>
    </row>
    <row r="11525" spans="1:2" x14ac:dyDescent="0.25">
      <c r="A11525" t="s">
        <v>848</v>
      </c>
      <c r="B11525" t="s">
        <v>179</v>
      </c>
    </row>
    <row r="11526" spans="1:2" x14ac:dyDescent="0.25">
      <c r="A11526" t="s">
        <v>848</v>
      </c>
      <c r="B11526" t="s">
        <v>829</v>
      </c>
    </row>
    <row r="11527" spans="1:2" x14ac:dyDescent="0.25">
      <c r="A11527" t="s">
        <v>848</v>
      </c>
      <c r="B11527" t="s">
        <v>467</v>
      </c>
    </row>
    <row r="11528" spans="1:2" x14ac:dyDescent="0.25">
      <c r="A11528" t="s">
        <v>848</v>
      </c>
      <c r="B11528" t="s">
        <v>801</v>
      </c>
    </row>
    <row r="11529" spans="1:2" x14ac:dyDescent="0.25">
      <c r="A11529" t="s">
        <v>848</v>
      </c>
      <c r="B11529" t="s">
        <v>423</v>
      </c>
    </row>
    <row r="11530" spans="1:2" x14ac:dyDescent="0.25">
      <c r="A11530" t="s">
        <v>848</v>
      </c>
      <c r="B11530" t="s">
        <v>592</v>
      </c>
    </row>
    <row r="11531" spans="1:2" x14ac:dyDescent="0.25">
      <c r="A11531" t="s">
        <v>848</v>
      </c>
      <c r="B11531" t="s">
        <v>788</v>
      </c>
    </row>
    <row r="11532" spans="1:2" x14ac:dyDescent="0.25">
      <c r="A11532" t="s">
        <v>848</v>
      </c>
      <c r="B11532" t="s">
        <v>122</v>
      </c>
    </row>
    <row r="11533" spans="1:2" x14ac:dyDescent="0.25">
      <c r="A11533" t="s">
        <v>848</v>
      </c>
      <c r="B11533" t="s">
        <v>72</v>
      </c>
    </row>
    <row r="11534" spans="1:2" x14ac:dyDescent="0.25">
      <c r="A11534" t="s">
        <v>848</v>
      </c>
      <c r="B11534" t="s">
        <v>523</v>
      </c>
    </row>
    <row r="11535" spans="1:2" x14ac:dyDescent="0.25">
      <c r="A11535" t="s">
        <v>848</v>
      </c>
      <c r="B11535" t="s">
        <v>331</v>
      </c>
    </row>
    <row r="11536" spans="1:2" x14ac:dyDescent="0.25">
      <c r="A11536" t="s">
        <v>849</v>
      </c>
      <c r="B11536" t="s">
        <v>2</v>
      </c>
    </row>
    <row r="11537" spans="1:2" x14ac:dyDescent="0.25">
      <c r="A11537" t="s">
        <v>849</v>
      </c>
      <c r="B11537" t="s">
        <v>140</v>
      </c>
    </row>
    <row r="11538" spans="1:2" x14ac:dyDescent="0.25">
      <c r="A11538" t="s">
        <v>849</v>
      </c>
      <c r="B11538" t="s">
        <v>622</v>
      </c>
    </row>
    <row r="11539" spans="1:2" x14ac:dyDescent="0.25">
      <c r="A11539" t="s">
        <v>849</v>
      </c>
      <c r="B11539" t="s">
        <v>273</v>
      </c>
    </row>
    <row r="11540" spans="1:2" x14ac:dyDescent="0.25">
      <c r="A11540" t="s">
        <v>849</v>
      </c>
      <c r="B11540" t="s">
        <v>298</v>
      </c>
    </row>
    <row r="11541" spans="1:2" x14ac:dyDescent="0.25">
      <c r="A11541" t="s">
        <v>849</v>
      </c>
      <c r="B11541" t="s">
        <v>834</v>
      </c>
    </row>
    <row r="11542" spans="1:2" x14ac:dyDescent="0.25">
      <c r="A11542" t="s">
        <v>849</v>
      </c>
      <c r="B11542" t="s">
        <v>301</v>
      </c>
    </row>
    <row r="11543" spans="1:2" x14ac:dyDescent="0.25">
      <c r="A11543" t="s">
        <v>849</v>
      </c>
      <c r="B11543" t="s">
        <v>838</v>
      </c>
    </row>
    <row r="11544" spans="1:2" x14ac:dyDescent="0.25">
      <c r="A11544" t="s">
        <v>849</v>
      </c>
      <c r="B11544" t="s">
        <v>790</v>
      </c>
    </row>
    <row r="11545" spans="1:2" x14ac:dyDescent="0.25">
      <c r="A11545" t="s">
        <v>849</v>
      </c>
      <c r="B11545" t="s">
        <v>279</v>
      </c>
    </row>
    <row r="11546" spans="1:2" x14ac:dyDescent="0.25">
      <c r="A11546" t="s">
        <v>849</v>
      </c>
      <c r="B11546" t="s">
        <v>179</v>
      </c>
    </row>
    <row r="11547" spans="1:2" x14ac:dyDescent="0.25">
      <c r="A11547" t="s">
        <v>849</v>
      </c>
      <c r="B11547" t="s">
        <v>829</v>
      </c>
    </row>
    <row r="11548" spans="1:2" x14ac:dyDescent="0.25">
      <c r="A11548" t="s">
        <v>849</v>
      </c>
      <c r="B11548" t="s">
        <v>467</v>
      </c>
    </row>
    <row r="11549" spans="1:2" x14ac:dyDescent="0.25">
      <c r="A11549" t="s">
        <v>849</v>
      </c>
      <c r="B11549" t="s">
        <v>801</v>
      </c>
    </row>
    <row r="11550" spans="1:2" x14ac:dyDescent="0.25">
      <c r="A11550" t="s">
        <v>849</v>
      </c>
      <c r="B11550" t="s">
        <v>423</v>
      </c>
    </row>
    <row r="11551" spans="1:2" x14ac:dyDescent="0.25">
      <c r="A11551" t="s">
        <v>849</v>
      </c>
      <c r="B11551" t="s">
        <v>592</v>
      </c>
    </row>
    <row r="11552" spans="1:2" x14ac:dyDescent="0.25">
      <c r="A11552" t="s">
        <v>849</v>
      </c>
      <c r="B11552" t="s">
        <v>788</v>
      </c>
    </row>
    <row r="11553" spans="1:2" x14ac:dyDescent="0.25">
      <c r="A11553" t="s">
        <v>849</v>
      </c>
      <c r="B11553" t="s">
        <v>122</v>
      </c>
    </row>
    <row r="11554" spans="1:2" x14ac:dyDescent="0.25">
      <c r="A11554" t="s">
        <v>849</v>
      </c>
      <c r="B11554" t="s">
        <v>72</v>
      </c>
    </row>
    <row r="11555" spans="1:2" x14ac:dyDescent="0.25">
      <c r="A11555" t="s">
        <v>849</v>
      </c>
      <c r="B11555" t="s">
        <v>523</v>
      </c>
    </row>
    <row r="11556" spans="1:2" x14ac:dyDescent="0.25">
      <c r="A11556" t="s">
        <v>849</v>
      </c>
      <c r="B11556" t="s">
        <v>331</v>
      </c>
    </row>
    <row r="11557" spans="1:2" x14ac:dyDescent="0.25">
      <c r="A11557" t="s">
        <v>850</v>
      </c>
      <c r="B11557" t="s">
        <v>2</v>
      </c>
    </row>
    <row r="11558" spans="1:2" x14ac:dyDescent="0.25">
      <c r="A11558" t="s">
        <v>850</v>
      </c>
      <c r="B11558" t="s">
        <v>140</v>
      </c>
    </row>
    <row r="11559" spans="1:2" x14ac:dyDescent="0.25">
      <c r="A11559" t="s">
        <v>850</v>
      </c>
      <c r="B11559" t="s">
        <v>622</v>
      </c>
    </row>
    <row r="11560" spans="1:2" x14ac:dyDescent="0.25">
      <c r="A11560" t="s">
        <v>850</v>
      </c>
      <c r="B11560" t="s">
        <v>273</v>
      </c>
    </row>
    <row r="11561" spans="1:2" x14ac:dyDescent="0.25">
      <c r="A11561" t="s">
        <v>850</v>
      </c>
      <c r="B11561" t="s">
        <v>298</v>
      </c>
    </row>
    <row r="11562" spans="1:2" x14ac:dyDescent="0.25">
      <c r="A11562" t="s">
        <v>850</v>
      </c>
      <c r="B11562" t="s">
        <v>834</v>
      </c>
    </row>
    <row r="11563" spans="1:2" x14ac:dyDescent="0.25">
      <c r="A11563" t="s">
        <v>850</v>
      </c>
      <c r="B11563" t="s">
        <v>301</v>
      </c>
    </row>
    <row r="11564" spans="1:2" x14ac:dyDescent="0.25">
      <c r="A11564" t="s">
        <v>850</v>
      </c>
      <c r="B11564" t="s">
        <v>838</v>
      </c>
    </row>
    <row r="11565" spans="1:2" x14ac:dyDescent="0.25">
      <c r="A11565" t="s">
        <v>850</v>
      </c>
      <c r="B11565" t="s">
        <v>790</v>
      </c>
    </row>
    <row r="11566" spans="1:2" x14ac:dyDescent="0.25">
      <c r="A11566" t="s">
        <v>850</v>
      </c>
      <c r="B11566" t="s">
        <v>279</v>
      </c>
    </row>
    <row r="11567" spans="1:2" x14ac:dyDescent="0.25">
      <c r="A11567" t="s">
        <v>850</v>
      </c>
      <c r="B11567" t="s">
        <v>179</v>
      </c>
    </row>
    <row r="11568" spans="1:2" x14ac:dyDescent="0.25">
      <c r="A11568" t="s">
        <v>850</v>
      </c>
      <c r="B11568" t="s">
        <v>829</v>
      </c>
    </row>
    <row r="11569" spans="1:2" x14ac:dyDescent="0.25">
      <c r="A11569" t="s">
        <v>850</v>
      </c>
      <c r="B11569" t="s">
        <v>801</v>
      </c>
    </row>
    <row r="11570" spans="1:2" x14ac:dyDescent="0.25">
      <c r="A11570" t="s">
        <v>850</v>
      </c>
      <c r="B11570" t="s">
        <v>525</v>
      </c>
    </row>
    <row r="11571" spans="1:2" x14ac:dyDescent="0.25">
      <c r="A11571" t="s">
        <v>850</v>
      </c>
      <c r="B11571" t="s">
        <v>423</v>
      </c>
    </row>
    <row r="11572" spans="1:2" x14ac:dyDescent="0.25">
      <c r="A11572" t="s">
        <v>850</v>
      </c>
      <c r="B11572" t="s">
        <v>788</v>
      </c>
    </row>
    <row r="11573" spans="1:2" x14ac:dyDescent="0.25">
      <c r="A11573" t="s">
        <v>850</v>
      </c>
      <c r="B11573" t="s">
        <v>122</v>
      </c>
    </row>
    <row r="11574" spans="1:2" x14ac:dyDescent="0.25">
      <c r="A11574" t="s">
        <v>850</v>
      </c>
      <c r="B11574" t="s">
        <v>72</v>
      </c>
    </row>
    <row r="11575" spans="1:2" x14ac:dyDescent="0.25">
      <c r="A11575" t="s">
        <v>850</v>
      </c>
      <c r="B11575" t="s">
        <v>523</v>
      </c>
    </row>
    <row r="11576" spans="1:2" x14ac:dyDescent="0.25">
      <c r="A11576" t="s">
        <v>850</v>
      </c>
      <c r="B11576" t="s">
        <v>331</v>
      </c>
    </row>
    <row r="11577" spans="1:2" x14ac:dyDescent="0.25">
      <c r="A11577" t="s">
        <v>851</v>
      </c>
      <c r="B11577" t="s">
        <v>2</v>
      </c>
    </row>
    <row r="11578" spans="1:2" x14ac:dyDescent="0.25">
      <c r="A11578" t="s">
        <v>851</v>
      </c>
      <c r="B11578" t="s">
        <v>140</v>
      </c>
    </row>
    <row r="11579" spans="1:2" x14ac:dyDescent="0.25">
      <c r="A11579" t="s">
        <v>851</v>
      </c>
      <c r="B11579" t="s">
        <v>622</v>
      </c>
    </row>
    <row r="11580" spans="1:2" x14ac:dyDescent="0.25">
      <c r="A11580" t="s">
        <v>851</v>
      </c>
      <c r="B11580" t="s">
        <v>273</v>
      </c>
    </row>
    <row r="11581" spans="1:2" x14ac:dyDescent="0.25">
      <c r="A11581" t="s">
        <v>851</v>
      </c>
      <c r="B11581" t="s">
        <v>298</v>
      </c>
    </row>
    <row r="11582" spans="1:2" x14ac:dyDescent="0.25">
      <c r="A11582" t="s">
        <v>851</v>
      </c>
      <c r="B11582" t="s">
        <v>834</v>
      </c>
    </row>
    <row r="11583" spans="1:2" x14ac:dyDescent="0.25">
      <c r="A11583" t="s">
        <v>851</v>
      </c>
      <c r="B11583" t="s">
        <v>301</v>
      </c>
    </row>
    <row r="11584" spans="1:2" x14ac:dyDescent="0.25">
      <c r="A11584" t="s">
        <v>851</v>
      </c>
      <c r="B11584" t="s">
        <v>790</v>
      </c>
    </row>
    <row r="11585" spans="1:2" x14ac:dyDescent="0.25">
      <c r="A11585" t="s">
        <v>851</v>
      </c>
      <c r="B11585" t="s">
        <v>279</v>
      </c>
    </row>
    <row r="11586" spans="1:2" x14ac:dyDescent="0.25">
      <c r="A11586" t="s">
        <v>851</v>
      </c>
      <c r="B11586" t="s">
        <v>179</v>
      </c>
    </row>
    <row r="11587" spans="1:2" x14ac:dyDescent="0.25">
      <c r="A11587" t="s">
        <v>851</v>
      </c>
      <c r="B11587" t="s">
        <v>829</v>
      </c>
    </row>
    <row r="11588" spans="1:2" x14ac:dyDescent="0.25">
      <c r="A11588" t="s">
        <v>851</v>
      </c>
      <c r="B11588" t="s">
        <v>801</v>
      </c>
    </row>
    <row r="11589" spans="1:2" x14ac:dyDescent="0.25">
      <c r="A11589" t="s">
        <v>851</v>
      </c>
      <c r="B11589" t="s">
        <v>525</v>
      </c>
    </row>
    <row r="11590" spans="1:2" x14ac:dyDescent="0.25">
      <c r="A11590" t="s">
        <v>851</v>
      </c>
      <c r="B11590" t="s">
        <v>423</v>
      </c>
    </row>
    <row r="11591" spans="1:2" x14ac:dyDescent="0.25">
      <c r="A11591" t="s">
        <v>851</v>
      </c>
      <c r="B11591" t="s">
        <v>788</v>
      </c>
    </row>
    <row r="11592" spans="1:2" x14ac:dyDescent="0.25">
      <c r="A11592" t="s">
        <v>851</v>
      </c>
      <c r="B11592" t="s">
        <v>122</v>
      </c>
    </row>
    <row r="11593" spans="1:2" x14ac:dyDescent="0.25">
      <c r="A11593" t="s">
        <v>851</v>
      </c>
      <c r="B11593" t="s">
        <v>72</v>
      </c>
    </row>
    <row r="11594" spans="1:2" x14ac:dyDescent="0.25">
      <c r="A11594" t="s">
        <v>851</v>
      </c>
      <c r="B11594" t="s">
        <v>523</v>
      </c>
    </row>
    <row r="11595" spans="1:2" x14ac:dyDescent="0.25">
      <c r="A11595" t="s">
        <v>851</v>
      </c>
      <c r="B11595" t="s">
        <v>331</v>
      </c>
    </row>
    <row r="11596" spans="1:2" x14ac:dyDescent="0.25">
      <c r="A11596" t="s">
        <v>852</v>
      </c>
      <c r="B11596" t="s">
        <v>2</v>
      </c>
    </row>
    <row r="11597" spans="1:2" x14ac:dyDescent="0.25">
      <c r="A11597" t="s">
        <v>852</v>
      </c>
      <c r="B11597" t="s">
        <v>140</v>
      </c>
    </row>
    <row r="11598" spans="1:2" x14ac:dyDescent="0.25">
      <c r="A11598" t="s">
        <v>852</v>
      </c>
      <c r="B11598" t="s">
        <v>622</v>
      </c>
    </row>
    <row r="11599" spans="1:2" x14ac:dyDescent="0.25">
      <c r="A11599" t="s">
        <v>852</v>
      </c>
      <c r="B11599" t="s">
        <v>273</v>
      </c>
    </row>
    <row r="11600" spans="1:2" x14ac:dyDescent="0.25">
      <c r="A11600" t="s">
        <v>852</v>
      </c>
      <c r="B11600" t="s">
        <v>853</v>
      </c>
    </row>
    <row r="11601" spans="1:2" x14ac:dyDescent="0.25">
      <c r="A11601" t="s">
        <v>852</v>
      </c>
      <c r="B11601" t="s">
        <v>298</v>
      </c>
    </row>
    <row r="11602" spans="1:2" x14ac:dyDescent="0.25">
      <c r="A11602" t="s">
        <v>852</v>
      </c>
      <c r="B11602" t="s">
        <v>834</v>
      </c>
    </row>
    <row r="11603" spans="1:2" x14ac:dyDescent="0.25">
      <c r="A11603" t="s">
        <v>852</v>
      </c>
      <c r="B11603" t="s">
        <v>301</v>
      </c>
    </row>
    <row r="11604" spans="1:2" x14ac:dyDescent="0.25">
      <c r="A11604" t="s">
        <v>852</v>
      </c>
      <c r="B11604" t="s">
        <v>838</v>
      </c>
    </row>
    <row r="11605" spans="1:2" x14ac:dyDescent="0.25">
      <c r="A11605" t="s">
        <v>852</v>
      </c>
      <c r="B11605" t="s">
        <v>790</v>
      </c>
    </row>
    <row r="11606" spans="1:2" x14ac:dyDescent="0.25">
      <c r="A11606" t="s">
        <v>852</v>
      </c>
      <c r="B11606" t="s">
        <v>279</v>
      </c>
    </row>
    <row r="11607" spans="1:2" x14ac:dyDescent="0.25">
      <c r="A11607" t="s">
        <v>852</v>
      </c>
      <c r="B11607" t="s">
        <v>179</v>
      </c>
    </row>
    <row r="11608" spans="1:2" x14ac:dyDescent="0.25">
      <c r="A11608" t="s">
        <v>852</v>
      </c>
      <c r="B11608" t="s">
        <v>110</v>
      </c>
    </row>
    <row r="11609" spans="1:2" x14ac:dyDescent="0.25">
      <c r="A11609" t="s">
        <v>852</v>
      </c>
      <c r="B11609" t="s">
        <v>829</v>
      </c>
    </row>
    <row r="11610" spans="1:2" x14ac:dyDescent="0.25">
      <c r="A11610" t="s">
        <v>852</v>
      </c>
      <c r="B11610" t="s">
        <v>525</v>
      </c>
    </row>
    <row r="11611" spans="1:2" x14ac:dyDescent="0.25">
      <c r="A11611" t="s">
        <v>852</v>
      </c>
      <c r="B11611" t="s">
        <v>423</v>
      </c>
    </row>
    <row r="11612" spans="1:2" x14ac:dyDescent="0.25">
      <c r="A11612" t="s">
        <v>852</v>
      </c>
      <c r="B11612" t="s">
        <v>592</v>
      </c>
    </row>
    <row r="11613" spans="1:2" x14ac:dyDescent="0.25">
      <c r="A11613" t="s">
        <v>852</v>
      </c>
      <c r="B11613" t="s">
        <v>788</v>
      </c>
    </row>
    <row r="11614" spans="1:2" x14ac:dyDescent="0.25">
      <c r="A11614" t="s">
        <v>852</v>
      </c>
      <c r="B11614" t="s">
        <v>122</v>
      </c>
    </row>
    <row r="11615" spans="1:2" x14ac:dyDescent="0.25">
      <c r="A11615" t="s">
        <v>852</v>
      </c>
      <c r="B11615" t="s">
        <v>72</v>
      </c>
    </row>
    <row r="11616" spans="1:2" x14ac:dyDescent="0.25">
      <c r="A11616" t="s">
        <v>852</v>
      </c>
      <c r="B11616" t="s">
        <v>523</v>
      </c>
    </row>
    <row r="11617" spans="1:2" x14ac:dyDescent="0.25">
      <c r="A11617" t="s">
        <v>852</v>
      </c>
      <c r="B11617" t="s">
        <v>331</v>
      </c>
    </row>
    <row r="11618" spans="1:2" x14ac:dyDescent="0.25">
      <c r="A11618" t="s">
        <v>854</v>
      </c>
      <c r="B11618" t="s">
        <v>2</v>
      </c>
    </row>
    <row r="11619" spans="1:2" x14ac:dyDescent="0.25">
      <c r="A11619" t="s">
        <v>854</v>
      </c>
      <c r="B11619" t="s">
        <v>140</v>
      </c>
    </row>
    <row r="11620" spans="1:2" x14ac:dyDescent="0.25">
      <c r="A11620" t="s">
        <v>854</v>
      </c>
      <c r="B11620" t="s">
        <v>622</v>
      </c>
    </row>
    <row r="11621" spans="1:2" x14ac:dyDescent="0.25">
      <c r="A11621" t="s">
        <v>854</v>
      </c>
      <c r="B11621" t="s">
        <v>273</v>
      </c>
    </row>
    <row r="11622" spans="1:2" x14ac:dyDescent="0.25">
      <c r="A11622" t="s">
        <v>854</v>
      </c>
      <c r="B11622" t="s">
        <v>298</v>
      </c>
    </row>
    <row r="11623" spans="1:2" x14ac:dyDescent="0.25">
      <c r="A11623" t="s">
        <v>854</v>
      </c>
      <c r="B11623" t="s">
        <v>834</v>
      </c>
    </row>
    <row r="11624" spans="1:2" x14ac:dyDescent="0.25">
      <c r="A11624" t="s">
        <v>854</v>
      </c>
      <c r="B11624" t="s">
        <v>301</v>
      </c>
    </row>
    <row r="11625" spans="1:2" x14ac:dyDescent="0.25">
      <c r="A11625" t="s">
        <v>854</v>
      </c>
      <c r="B11625" t="s">
        <v>838</v>
      </c>
    </row>
    <row r="11626" spans="1:2" x14ac:dyDescent="0.25">
      <c r="A11626" t="s">
        <v>854</v>
      </c>
      <c r="B11626" t="s">
        <v>790</v>
      </c>
    </row>
    <row r="11627" spans="1:2" x14ac:dyDescent="0.25">
      <c r="A11627" t="s">
        <v>854</v>
      </c>
      <c r="B11627" t="s">
        <v>279</v>
      </c>
    </row>
    <row r="11628" spans="1:2" x14ac:dyDescent="0.25">
      <c r="A11628" t="s">
        <v>854</v>
      </c>
      <c r="B11628" t="s">
        <v>151</v>
      </c>
    </row>
    <row r="11629" spans="1:2" x14ac:dyDescent="0.25">
      <c r="A11629" t="s">
        <v>854</v>
      </c>
      <c r="B11629" t="s">
        <v>179</v>
      </c>
    </row>
    <row r="11630" spans="1:2" x14ac:dyDescent="0.25">
      <c r="A11630" t="s">
        <v>854</v>
      </c>
      <c r="B11630" t="s">
        <v>829</v>
      </c>
    </row>
    <row r="11631" spans="1:2" x14ac:dyDescent="0.25">
      <c r="A11631" t="s">
        <v>854</v>
      </c>
      <c r="B11631" t="s">
        <v>525</v>
      </c>
    </row>
    <row r="11632" spans="1:2" x14ac:dyDescent="0.25">
      <c r="A11632" t="s">
        <v>854</v>
      </c>
      <c r="B11632" t="s">
        <v>56</v>
      </c>
    </row>
    <row r="11633" spans="1:2" x14ac:dyDescent="0.25">
      <c r="A11633" t="s">
        <v>854</v>
      </c>
      <c r="B11633" t="s">
        <v>423</v>
      </c>
    </row>
    <row r="11634" spans="1:2" x14ac:dyDescent="0.25">
      <c r="A11634" t="s">
        <v>854</v>
      </c>
      <c r="B11634" t="s">
        <v>788</v>
      </c>
    </row>
    <row r="11635" spans="1:2" x14ac:dyDescent="0.25">
      <c r="A11635" t="s">
        <v>854</v>
      </c>
      <c r="B11635" t="s">
        <v>855</v>
      </c>
    </row>
    <row r="11636" spans="1:2" x14ac:dyDescent="0.25">
      <c r="A11636" t="s">
        <v>854</v>
      </c>
      <c r="B11636" t="s">
        <v>122</v>
      </c>
    </row>
    <row r="11637" spans="1:2" x14ac:dyDescent="0.25">
      <c r="A11637" t="s">
        <v>854</v>
      </c>
      <c r="B11637" t="s">
        <v>72</v>
      </c>
    </row>
    <row r="11638" spans="1:2" x14ac:dyDescent="0.25">
      <c r="A11638" t="s">
        <v>854</v>
      </c>
      <c r="B11638" t="s">
        <v>523</v>
      </c>
    </row>
    <row r="11639" spans="1:2" x14ac:dyDescent="0.25">
      <c r="A11639" t="s">
        <v>854</v>
      </c>
      <c r="B11639" t="s">
        <v>331</v>
      </c>
    </row>
    <row r="11640" spans="1:2" x14ac:dyDescent="0.25">
      <c r="A11640" t="s">
        <v>856</v>
      </c>
      <c r="B11640" t="s">
        <v>314</v>
      </c>
    </row>
    <row r="11641" spans="1:2" x14ac:dyDescent="0.25">
      <c r="A11641" t="s">
        <v>856</v>
      </c>
      <c r="B11641" t="s">
        <v>2</v>
      </c>
    </row>
    <row r="11642" spans="1:2" x14ac:dyDescent="0.25">
      <c r="A11642" t="s">
        <v>856</v>
      </c>
      <c r="B11642" t="s">
        <v>140</v>
      </c>
    </row>
    <row r="11643" spans="1:2" x14ac:dyDescent="0.25">
      <c r="A11643" t="s">
        <v>856</v>
      </c>
      <c r="B11643" t="s">
        <v>622</v>
      </c>
    </row>
    <row r="11644" spans="1:2" x14ac:dyDescent="0.25">
      <c r="A11644" t="s">
        <v>856</v>
      </c>
      <c r="B11644" t="s">
        <v>273</v>
      </c>
    </row>
    <row r="11645" spans="1:2" x14ac:dyDescent="0.25">
      <c r="A11645" t="s">
        <v>856</v>
      </c>
      <c r="B11645" t="s">
        <v>834</v>
      </c>
    </row>
    <row r="11646" spans="1:2" x14ac:dyDescent="0.25">
      <c r="A11646" t="s">
        <v>856</v>
      </c>
      <c r="B11646" t="s">
        <v>301</v>
      </c>
    </row>
    <row r="11647" spans="1:2" x14ac:dyDescent="0.25">
      <c r="A11647" t="s">
        <v>856</v>
      </c>
      <c r="B11647" t="s">
        <v>838</v>
      </c>
    </row>
    <row r="11648" spans="1:2" x14ac:dyDescent="0.25">
      <c r="A11648" t="s">
        <v>856</v>
      </c>
      <c r="B11648" t="s">
        <v>790</v>
      </c>
    </row>
    <row r="11649" spans="1:2" x14ac:dyDescent="0.25">
      <c r="A11649" t="s">
        <v>856</v>
      </c>
      <c r="B11649" t="s">
        <v>279</v>
      </c>
    </row>
    <row r="11650" spans="1:2" x14ac:dyDescent="0.25">
      <c r="A11650" t="s">
        <v>856</v>
      </c>
      <c r="B11650" t="s">
        <v>151</v>
      </c>
    </row>
    <row r="11651" spans="1:2" x14ac:dyDescent="0.25">
      <c r="A11651" t="s">
        <v>856</v>
      </c>
      <c r="B11651" t="s">
        <v>179</v>
      </c>
    </row>
    <row r="11652" spans="1:2" x14ac:dyDescent="0.25">
      <c r="A11652" t="s">
        <v>856</v>
      </c>
      <c r="B11652" t="s">
        <v>829</v>
      </c>
    </row>
    <row r="11653" spans="1:2" x14ac:dyDescent="0.25">
      <c r="A11653" t="s">
        <v>856</v>
      </c>
      <c r="B11653" t="s">
        <v>525</v>
      </c>
    </row>
    <row r="11654" spans="1:2" x14ac:dyDescent="0.25">
      <c r="A11654" t="s">
        <v>856</v>
      </c>
      <c r="B11654" t="s">
        <v>56</v>
      </c>
    </row>
    <row r="11655" spans="1:2" x14ac:dyDescent="0.25">
      <c r="A11655" t="s">
        <v>856</v>
      </c>
      <c r="B11655" t="s">
        <v>423</v>
      </c>
    </row>
    <row r="11656" spans="1:2" x14ac:dyDescent="0.25">
      <c r="A11656" t="s">
        <v>856</v>
      </c>
      <c r="B11656" t="s">
        <v>788</v>
      </c>
    </row>
    <row r="11657" spans="1:2" x14ac:dyDescent="0.25">
      <c r="A11657" t="s">
        <v>856</v>
      </c>
      <c r="B11657" t="s">
        <v>855</v>
      </c>
    </row>
    <row r="11658" spans="1:2" x14ac:dyDescent="0.25">
      <c r="A11658" t="s">
        <v>856</v>
      </c>
      <c r="B11658" t="s">
        <v>122</v>
      </c>
    </row>
    <row r="11659" spans="1:2" x14ac:dyDescent="0.25">
      <c r="A11659" t="s">
        <v>856</v>
      </c>
      <c r="B11659" t="s">
        <v>72</v>
      </c>
    </row>
    <row r="11660" spans="1:2" x14ac:dyDescent="0.25">
      <c r="A11660" t="s">
        <v>856</v>
      </c>
      <c r="B11660" t="s">
        <v>523</v>
      </c>
    </row>
    <row r="11661" spans="1:2" x14ac:dyDescent="0.25">
      <c r="A11661" t="s">
        <v>856</v>
      </c>
      <c r="B11661" t="s">
        <v>331</v>
      </c>
    </row>
    <row r="11662" spans="1:2" x14ac:dyDescent="0.25">
      <c r="A11662" t="s">
        <v>857</v>
      </c>
      <c r="B11662" t="s">
        <v>314</v>
      </c>
    </row>
    <row r="11663" spans="1:2" x14ac:dyDescent="0.25">
      <c r="A11663" t="s">
        <v>857</v>
      </c>
      <c r="B11663" t="s">
        <v>2</v>
      </c>
    </row>
    <row r="11664" spans="1:2" x14ac:dyDescent="0.25">
      <c r="A11664" t="s">
        <v>857</v>
      </c>
      <c r="B11664" t="s">
        <v>140</v>
      </c>
    </row>
    <row r="11665" spans="1:2" x14ac:dyDescent="0.25">
      <c r="A11665" t="s">
        <v>857</v>
      </c>
      <c r="B11665" t="s">
        <v>622</v>
      </c>
    </row>
    <row r="11666" spans="1:2" x14ac:dyDescent="0.25">
      <c r="A11666" t="s">
        <v>857</v>
      </c>
      <c r="B11666" t="s">
        <v>273</v>
      </c>
    </row>
    <row r="11667" spans="1:2" x14ac:dyDescent="0.25">
      <c r="A11667" t="s">
        <v>857</v>
      </c>
      <c r="B11667" t="s">
        <v>834</v>
      </c>
    </row>
    <row r="11668" spans="1:2" x14ac:dyDescent="0.25">
      <c r="A11668" t="s">
        <v>857</v>
      </c>
      <c r="B11668" t="s">
        <v>301</v>
      </c>
    </row>
    <row r="11669" spans="1:2" x14ac:dyDescent="0.25">
      <c r="A11669" t="s">
        <v>857</v>
      </c>
      <c r="B11669" t="s">
        <v>838</v>
      </c>
    </row>
    <row r="11670" spans="1:2" x14ac:dyDescent="0.25">
      <c r="A11670" t="s">
        <v>857</v>
      </c>
      <c r="B11670" t="s">
        <v>790</v>
      </c>
    </row>
    <row r="11671" spans="1:2" x14ac:dyDescent="0.25">
      <c r="A11671" t="s">
        <v>857</v>
      </c>
      <c r="B11671" t="s">
        <v>279</v>
      </c>
    </row>
    <row r="11672" spans="1:2" x14ac:dyDescent="0.25">
      <c r="A11672" t="s">
        <v>857</v>
      </c>
      <c r="B11672" t="s">
        <v>151</v>
      </c>
    </row>
    <row r="11673" spans="1:2" x14ac:dyDescent="0.25">
      <c r="A11673" t="s">
        <v>857</v>
      </c>
      <c r="B11673" t="s">
        <v>179</v>
      </c>
    </row>
    <row r="11674" spans="1:2" x14ac:dyDescent="0.25">
      <c r="A11674" t="s">
        <v>857</v>
      </c>
      <c r="B11674" t="s">
        <v>829</v>
      </c>
    </row>
    <row r="11675" spans="1:2" x14ac:dyDescent="0.25">
      <c r="A11675" t="s">
        <v>857</v>
      </c>
      <c r="B11675" t="s">
        <v>525</v>
      </c>
    </row>
    <row r="11676" spans="1:2" x14ac:dyDescent="0.25">
      <c r="A11676" t="s">
        <v>857</v>
      </c>
      <c r="B11676" t="s">
        <v>56</v>
      </c>
    </row>
    <row r="11677" spans="1:2" x14ac:dyDescent="0.25">
      <c r="A11677" t="s">
        <v>857</v>
      </c>
      <c r="B11677" t="s">
        <v>423</v>
      </c>
    </row>
    <row r="11678" spans="1:2" x14ac:dyDescent="0.25">
      <c r="A11678" t="s">
        <v>857</v>
      </c>
      <c r="B11678" t="s">
        <v>788</v>
      </c>
    </row>
    <row r="11679" spans="1:2" x14ac:dyDescent="0.25">
      <c r="A11679" t="s">
        <v>857</v>
      </c>
      <c r="B11679" t="s">
        <v>122</v>
      </c>
    </row>
    <row r="11680" spans="1:2" x14ac:dyDescent="0.25">
      <c r="A11680" t="s">
        <v>857</v>
      </c>
      <c r="B11680" t="s">
        <v>72</v>
      </c>
    </row>
    <row r="11681" spans="1:2" x14ac:dyDescent="0.25">
      <c r="A11681" t="s">
        <v>857</v>
      </c>
      <c r="B11681" t="s">
        <v>523</v>
      </c>
    </row>
    <row r="11682" spans="1:2" x14ac:dyDescent="0.25">
      <c r="A11682" t="s">
        <v>857</v>
      </c>
      <c r="B11682" t="s">
        <v>727</v>
      </c>
    </row>
    <row r="11683" spans="1:2" x14ac:dyDescent="0.25">
      <c r="A11683" t="s">
        <v>857</v>
      </c>
      <c r="B11683" t="s">
        <v>331</v>
      </c>
    </row>
    <row r="11684" spans="1:2" x14ac:dyDescent="0.25">
      <c r="A11684" t="s">
        <v>858</v>
      </c>
      <c r="B11684" t="s">
        <v>314</v>
      </c>
    </row>
    <row r="11685" spans="1:2" x14ac:dyDescent="0.25">
      <c r="A11685" t="s">
        <v>858</v>
      </c>
      <c r="B11685" t="s">
        <v>2</v>
      </c>
    </row>
    <row r="11686" spans="1:2" x14ac:dyDescent="0.25">
      <c r="A11686" t="s">
        <v>858</v>
      </c>
      <c r="B11686" t="s">
        <v>140</v>
      </c>
    </row>
    <row r="11687" spans="1:2" x14ac:dyDescent="0.25">
      <c r="A11687" t="s">
        <v>858</v>
      </c>
      <c r="B11687" t="s">
        <v>622</v>
      </c>
    </row>
    <row r="11688" spans="1:2" x14ac:dyDescent="0.25">
      <c r="A11688" t="s">
        <v>858</v>
      </c>
      <c r="B11688" t="s">
        <v>273</v>
      </c>
    </row>
    <row r="11689" spans="1:2" x14ac:dyDescent="0.25">
      <c r="A11689" t="s">
        <v>858</v>
      </c>
      <c r="B11689" t="s">
        <v>853</v>
      </c>
    </row>
    <row r="11690" spans="1:2" x14ac:dyDescent="0.25">
      <c r="A11690" t="s">
        <v>858</v>
      </c>
      <c r="B11690" t="s">
        <v>834</v>
      </c>
    </row>
    <row r="11691" spans="1:2" x14ac:dyDescent="0.25">
      <c r="A11691" t="s">
        <v>858</v>
      </c>
      <c r="B11691" t="s">
        <v>301</v>
      </c>
    </row>
    <row r="11692" spans="1:2" x14ac:dyDescent="0.25">
      <c r="A11692" t="s">
        <v>858</v>
      </c>
      <c r="B11692" t="s">
        <v>838</v>
      </c>
    </row>
    <row r="11693" spans="1:2" x14ac:dyDescent="0.25">
      <c r="A11693" t="s">
        <v>858</v>
      </c>
      <c r="B11693" t="s">
        <v>790</v>
      </c>
    </row>
    <row r="11694" spans="1:2" x14ac:dyDescent="0.25">
      <c r="A11694" t="s">
        <v>858</v>
      </c>
      <c r="B11694" t="s">
        <v>279</v>
      </c>
    </row>
    <row r="11695" spans="1:2" x14ac:dyDescent="0.25">
      <c r="A11695" t="s">
        <v>858</v>
      </c>
      <c r="B11695" t="s">
        <v>151</v>
      </c>
    </row>
    <row r="11696" spans="1:2" x14ac:dyDescent="0.25">
      <c r="A11696" t="s">
        <v>858</v>
      </c>
      <c r="B11696" t="s">
        <v>179</v>
      </c>
    </row>
    <row r="11697" spans="1:2" x14ac:dyDescent="0.25">
      <c r="A11697" t="s">
        <v>858</v>
      </c>
      <c r="B11697" t="s">
        <v>829</v>
      </c>
    </row>
    <row r="11698" spans="1:2" x14ac:dyDescent="0.25">
      <c r="A11698" t="s">
        <v>858</v>
      </c>
      <c r="B11698" t="s">
        <v>525</v>
      </c>
    </row>
    <row r="11699" spans="1:2" x14ac:dyDescent="0.25">
      <c r="A11699" t="s">
        <v>858</v>
      </c>
      <c r="B11699" t="s">
        <v>56</v>
      </c>
    </row>
    <row r="11700" spans="1:2" x14ac:dyDescent="0.25">
      <c r="A11700" t="s">
        <v>858</v>
      </c>
      <c r="B11700" t="s">
        <v>423</v>
      </c>
    </row>
    <row r="11701" spans="1:2" x14ac:dyDescent="0.25">
      <c r="A11701" t="s">
        <v>858</v>
      </c>
      <c r="B11701" t="s">
        <v>788</v>
      </c>
    </row>
    <row r="11702" spans="1:2" x14ac:dyDescent="0.25">
      <c r="A11702" t="s">
        <v>858</v>
      </c>
      <c r="B11702" t="s">
        <v>855</v>
      </c>
    </row>
    <row r="11703" spans="1:2" x14ac:dyDescent="0.25">
      <c r="A11703" t="s">
        <v>858</v>
      </c>
      <c r="B11703" t="s">
        <v>122</v>
      </c>
    </row>
    <row r="11704" spans="1:2" x14ac:dyDescent="0.25">
      <c r="A11704" t="s">
        <v>858</v>
      </c>
      <c r="B11704" t="s">
        <v>72</v>
      </c>
    </row>
    <row r="11705" spans="1:2" x14ac:dyDescent="0.25">
      <c r="A11705" t="s">
        <v>858</v>
      </c>
      <c r="B11705" t="s">
        <v>523</v>
      </c>
    </row>
    <row r="11706" spans="1:2" x14ac:dyDescent="0.25">
      <c r="A11706" t="s">
        <v>858</v>
      </c>
      <c r="B11706" t="s">
        <v>727</v>
      </c>
    </row>
    <row r="11707" spans="1:2" x14ac:dyDescent="0.25">
      <c r="A11707" t="s">
        <v>858</v>
      </c>
      <c r="B11707" t="s">
        <v>331</v>
      </c>
    </row>
    <row r="11708" spans="1:2" x14ac:dyDescent="0.25">
      <c r="A11708" t="s">
        <v>859</v>
      </c>
      <c r="B11708" t="s">
        <v>314</v>
      </c>
    </row>
    <row r="11709" spans="1:2" x14ac:dyDescent="0.25">
      <c r="A11709" t="s">
        <v>859</v>
      </c>
      <c r="B11709" t="s">
        <v>2</v>
      </c>
    </row>
    <row r="11710" spans="1:2" x14ac:dyDescent="0.25">
      <c r="A11710" t="s">
        <v>859</v>
      </c>
      <c r="B11710" t="s">
        <v>140</v>
      </c>
    </row>
    <row r="11711" spans="1:2" x14ac:dyDescent="0.25">
      <c r="A11711" t="s">
        <v>859</v>
      </c>
      <c r="B11711" t="s">
        <v>622</v>
      </c>
    </row>
    <row r="11712" spans="1:2" x14ac:dyDescent="0.25">
      <c r="A11712" t="s">
        <v>859</v>
      </c>
      <c r="B11712" t="s">
        <v>273</v>
      </c>
    </row>
    <row r="11713" spans="1:2" x14ac:dyDescent="0.25">
      <c r="A11713" t="s">
        <v>859</v>
      </c>
      <c r="B11713" t="s">
        <v>853</v>
      </c>
    </row>
    <row r="11714" spans="1:2" x14ac:dyDescent="0.25">
      <c r="A11714" t="s">
        <v>859</v>
      </c>
      <c r="B11714" t="s">
        <v>834</v>
      </c>
    </row>
    <row r="11715" spans="1:2" x14ac:dyDescent="0.25">
      <c r="A11715" t="s">
        <v>859</v>
      </c>
      <c r="B11715" t="s">
        <v>301</v>
      </c>
    </row>
    <row r="11716" spans="1:2" x14ac:dyDescent="0.25">
      <c r="A11716" t="s">
        <v>859</v>
      </c>
      <c r="B11716" t="s">
        <v>838</v>
      </c>
    </row>
    <row r="11717" spans="1:2" x14ac:dyDescent="0.25">
      <c r="A11717" t="s">
        <v>859</v>
      </c>
      <c r="B11717" t="s">
        <v>102</v>
      </c>
    </row>
    <row r="11718" spans="1:2" x14ac:dyDescent="0.25">
      <c r="A11718" t="s">
        <v>859</v>
      </c>
      <c r="B11718" t="s">
        <v>790</v>
      </c>
    </row>
    <row r="11719" spans="1:2" x14ac:dyDescent="0.25">
      <c r="A11719" t="s">
        <v>859</v>
      </c>
      <c r="B11719" t="s">
        <v>279</v>
      </c>
    </row>
    <row r="11720" spans="1:2" x14ac:dyDescent="0.25">
      <c r="A11720" t="s">
        <v>859</v>
      </c>
      <c r="B11720" t="s">
        <v>151</v>
      </c>
    </row>
    <row r="11721" spans="1:2" x14ac:dyDescent="0.25">
      <c r="A11721" t="s">
        <v>859</v>
      </c>
      <c r="B11721" t="s">
        <v>179</v>
      </c>
    </row>
    <row r="11722" spans="1:2" x14ac:dyDescent="0.25">
      <c r="A11722" t="s">
        <v>859</v>
      </c>
      <c r="B11722" t="s">
        <v>829</v>
      </c>
    </row>
    <row r="11723" spans="1:2" x14ac:dyDescent="0.25">
      <c r="A11723" t="s">
        <v>859</v>
      </c>
      <c r="B11723" t="s">
        <v>467</v>
      </c>
    </row>
    <row r="11724" spans="1:2" x14ac:dyDescent="0.25">
      <c r="A11724" t="s">
        <v>859</v>
      </c>
      <c r="B11724" t="s">
        <v>525</v>
      </c>
    </row>
    <row r="11725" spans="1:2" x14ac:dyDescent="0.25">
      <c r="A11725" t="s">
        <v>859</v>
      </c>
      <c r="B11725" t="s">
        <v>56</v>
      </c>
    </row>
    <row r="11726" spans="1:2" x14ac:dyDescent="0.25">
      <c r="A11726" t="s">
        <v>859</v>
      </c>
      <c r="B11726" t="s">
        <v>788</v>
      </c>
    </row>
    <row r="11727" spans="1:2" x14ac:dyDescent="0.25">
      <c r="A11727" t="s">
        <v>859</v>
      </c>
      <c r="B11727" t="s">
        <v>122</v>
      </c>
    </row>
    <row r="11728" spans="1:2" x14ac:dyDescent="0.25">
      <c r="A11728" t="s">
        <v>859</v>
      </c>
      <c r="B11728" t="s">
        <v>72</v>
      </c>
    </row>
    <row r="11729" spans="1:2" x14ac:dyDescent="0.25">
      <c r="A11729" t="s">
        <v>859</v>
      </c>
      <c r="B11729" t="s">
        <v>523</v>
      </c>
    </row>
    <row r="11730" spans="1:2" x14ac:dyDescent="0.25">
      <c r="A11730" t="s">
        <v>859</v>
      </c>
      <c r="B11730" t="s">
        <v>727</v>
      </c>
    </row>
    <row r="11731" spans="1:2" x14ac:dyDescent="0.25">
      <c r="A11731" t="s">
        <v>859</v>
      </c>
      <c r="B11731" t="s">
        <v>331</v>
      </c>
    </row>
    <row r="11732" spans="1:2" x14ac:dyDescent="0.25">
      <c r="A11732" t="s">
        <v>860</v>
      </c>
      <c r="B11732" t="s">
        <v>2</v>
      </c>
    </row>
    <row r="11733" spans="1:2" x14ac:dyDescent="0.25">
      <c r="A11733" t="s">
        <v>860</v>
      </c>
      <c r="B11733" t="s">
        <v>140</v>
      </c>
    </row>
    <row r="11734" spans="1:2" x14ac:dyDescent="0.25">
      <c r="A11734" t="s">
        <v>860</v>
      </c>
      <c r="B11734" t="s">
        <v>622</v>
      </c>
    </row>
    <row r="11735" spans="1:2" x14ac:dyDescent="0.25">
      <c r="A11735" t="s">
        <v>860</v>
      </c>
      <c r="B11735" t="s">
        <v>273</v>
      </c>
    </row>
    <row r="11736" spans="1:2" x14ac:dyDescent="0.25">
      <c r="A11736" t="s">
        <v>860</v>
      </c>
      <c r="B11736" t="s">
        <v>853</v>
      </c>
    </row>
    <row r="11737" spans="1:2" x14ac:dyDescent="0.25">
      <c r="A11737" t="s">
        <v>860</v>
      </c>
      <c r="B11737" t="s">
        <v>834</v>
      </c>
    </row>
    <row r="11738" spans="1:2" x14ac:dyDescent="0.25">
      <c r="A11738" t="s">
        <v>860</v>
      </c>
      <c r="B11738" t="s">
        <v>301</v>
      </c>
    </row>
    <row r="11739" spans="1:2" x14ac:dyDescent="0.25">
      <c r="A11739" t="s">
        <v>860</v>
      </c>
      <c r="B11739" t="s">
        <v>838</v>
      </c>
    </row>
    <row r="11740" spans="1:2" x14ac:dyDescent="0.25">
      <c r="A11740" t="s">
        <v>860</v>
      </c>
      <c r="B11740" t="s">
        <v>790</v>
      </c>
    </row>
    <row r="11741" spans="1:2" x14ac:dyDescent="0.25">
      <c r="A11741" t="s">
        <v>860</v>
      </c>
      <c r="B11741" t="s">
        <v>279</v>
      </c>
    </row>
    <row r="11742" spans="1:2" x14ac:dyDescent="0.25">
      <c r="A11742" t="s">
        <v>860</v>
      </c>
      <c r="B11742" t="s">
        <v>151</v>
      </c>
    </row>
    <row r="11743" spans="1:2" x14ac:dyDescent="0.25">
      <c r="A11743" t="s">
        <v>860</v>
      </c>
      <c r="B11743" t="s">
        <v>179</v>
      </c>
    </row>
    <row r="11744" spans="1:2" x14ac:dyDescent="0.25">
      <c r="A11744" t="s">
        <v>860</v>
      </c>
      <c r="B11744" t="s">
        <v>829</v>
      </c>
    </row>
    <row r="11745" spans="1:2" x14ac:dyDescent="0.25">
      <c r="A11745" t="s">
        <v>860</v>
      </c>
      <c r="B11745" t="s">
        <v>525</v>
      </c>
    </row>
    <row r="11746" spans="1:2" x14ac:dyDescent="0.25">
      <c r="A11746" t="s">
        <v>860</v>
      </c>
      <c r="B11746" t="s">
        <v>56</v>
      </c>
    </row>
    <row r="11747" spans="1:2" x14ac:dyDescent="0.25">
      <c r="A11747" t="s">
        <v>860</v>
      </c>
      <c r="B11747" t="s">
        <v>788</v>
      </c>
    </row>
    <row r="11748" spans="1:2" x14ac:dyDescent="0.25">
      <c r="A11748" t="s">
        <v>860</v>
      </c>
      <c r="B11748" t="s">
        <v>122</v>
      </c>
    </row>
    <row r="11749" spans="1:2" x14ac:dyDescent="0.25">
      <c r="A11749" t="s">
        <v>860</v>
      </c>
      <c r="B11749" t="s">
        <v>72</v>
      </c>
    </row>
    <row r="11750" spans="1:2" x14ac:dyDescent="0.25">
      <c r="A11750" t="s">
        <v>860</v>
      </c>
      <c r="B11750" t="s">
        <v>523</v>
      </c>
    </row>
    <row r="11751" spans="1:2" x14ac:dyDescent="0.25">
      <c r="A11751" t="s">
        <v>860</v>
      </c>
      <c r="B11751" t="s">
        <v>727</v>
      </c>
    </row>
    <row r="11752" spans="1:2" x14ac:dyDescent="0.25">
      <c r="A11752" t="s">
        <v>860</v>
      </c>
      <c r="B11752" t="s">
        <v>331</v>
      </c>
    </row>
    <row r="11753" spans="1:2" x14ac:dyDescent="0.25">
      <c r="A11753" t="s">
        <v>861</v>
      </c>
      <c r="B11753" t="s">
        <v>314</v>
      </c>
    </row>
    <row r="11754" spans="1:2" x14ac:dyDescent="0.25">
      <c r="A11754" t="s">
        <v>861</v>
      </c>
      <c r="B11754" t="s">
        <v>2</v>
      </c>
    </row>
    <row r="11755" spans="1:2" x14ac:dyDescent="0.25">
      <c r="A11755" t="s">
        <v>861</v>
      </c>
      <c r="B11755" t="s">
        <v>140</v>
      </c>
    </row>
    <row r="11756" spans="1:2" x14ac:dyDescent="0.25">
      <c r="A11756" t="s">
        <v>861</v>
      </c>
      <c r="B11756" t="s">
        <v>622</v>
      </c>
    </row>
    <row r="11757" spans="1:2" x14ac:dyDescent="0.25">
      <c r="A11757" t="s">
        <v>861</v>
      </c>
      <c r="B11757" t="s">
        <v>273</v>
      </c>
    </row>
    <row r="11758" spans="1:2" x14ac:dyDescent="0.25">
      <c r="A11758" t="s">
        <v>861</v>
      </c>
      <c r="B11758" t="s">
        <v>853</v>
      </c>
    </row>
    <row r="11759" spans="1:2" x14ac:dyDescent="0.25">
      <c r="A11759" t="s">
        <v>861</v>
      </c>
      <c r="B11759" t="s">
        <v>834</v>
      </c>
    </row>
    <row r="11760" spans="1:2" x14ac:dyDescent="0.25">
      <c r="A11760" t="s">
        <v>861</v>
      </c>
      <c r="B11760" t="s">
        <v>301</v>
      </c>
    </row>
    <row r="11761" spans="1:2" x14ac:dyDescent="0.25">
      <c r="A11761" t="s">
        <v>861</v>
      </c>
      <c r="B11761" t="s">
        <v>838</v>
      </c>
    </row>
    <row r="11762" spans="1:2" x14ac:dyDescent="0.25">
      <c r="A11762" t="s">
        <v>861</v>
      </c>
      <c r="B11762" t="s">
        <v>102</v>
      </c>
    </row>
    <row r="11763" spans="1:2" x14ac:dyDescent="0.25">
      <c r="A11763" t="s">
        <v>861</v>
      </c>
      <c r="B11763" t="s">
        <v>790</v>
      </c>
    </row>
    <row r="11764" spans="1:2" x14ac:dyDescent="0.25">
      <c r="A11764" t="s">
        <v>861</v>
      </c>
      <c r="B11764" t="s">
        <v>279</v>
      </c>
    </row>
    <row r="11765" spans="1:2" x14ac:dyDescent="0.25">
      <c r="A11765" t="s">
        <v>861</v>
      </c>
      <c r="B11765" t="s">
        <v>151</v>
      </c>
    </row>
    <row r="11766" spans="1:2" x14ac:dyDescent="0.25">
      <c r="A11766" t="s">
        <v>861</v>
      </c>
      <c r="B11766" t="s">
        <v>179</v>
      </c>
    </row>
    <row r="11767" spans="1:2" x14ac:dyDescent="0.25">
      <c r="A11767" t="s">
        <v>861</v>
      </c>
      <c r="B11767" t="s">
        <v>829</v>
      </c>
    </row>
    <row r="11768" spans="1:2" x14ac:dyDescent="0.25">
      <c r="A11768" t="s">
        <v>861</v>
      </c>
      <c r="B11768" t="s">
        <v>525</v>
      </c>
    </row>
    <row r="11769" spans="1:2" x14ac:dyDescent="0.25">
      <c r="A11769" t="s">
        <v>861</v>
      </c>
      <c r="B11769" t="s">
        <v>56</v>
      </c>
    </row>
    <row r="11770" spans="1:2" x14ac:dyDescent="0.25">
      <c r="A11770" t="s">
        <v>861</v>
      </c>
      <c r="B11770" t="s">
        <v>423</v>
      </c>
    </row>
    <row r="11771" spans="1:2" x14ac:dyDescent="0.25">
      <c r="A11771" t="s">
        <v>861</v>
      </c>
      <c r="B11771" t="s">
        <v>788</v>
      </c>
    </row>
    <row r="11772" spans="1:2" x14ac:dyDescent="0.25">
      <c r="A11772" t="s">
        <v>861</v>
      </c>
      <c r="B11772" t="s">
        <v>122</v>
      </c>
    </row>
    <row r="11773" spans="1:2" x14ac:dyDescent="0.25">
      <c r="A11773" t="s">
        <v>861</v>
      </c>
      <c r="B11773" t="s">
        <v>72</v>
      </c>
    </row>
    <row r="11774" spans="1:2" x14ac:dyDescent="0.25">
      <c r="A11774" t="s">
        <v>861</v>
      </c>
      <c r="B11774" t="s">
        <v>523</v>
      </c>
    </row>
    <row r="11775" spans="1:2" x14ac:dyDescent="0.25">
      <c r="A11775" t="s">
        <v>861</v>
      </c>
      <c r="B11775" t="s">
        <v>727</v>
      </c>
    </row>
    <row r="11776" spans="1:2" x14ac:dyDescent="0.25">
      <c r="A11776" t="s">
        <v>861</v>
      </c>
      <c r="B11776" t="s">
        <v>331</v>
      </c>
    </row>
    <row r="11777" spans="1:2" x14ac:dyDescent="0.25">
      <c r="A11777" t="s">
        <v>862</v>
      </c>
      <c r="B11777" t="s">
        <v>314</v>
      </c>
    </row>
    <row r="11778" spans="1:2" x14ac:dyDescent="0.25">
      <c r="A11778" t="s">
        <v>862</v>
      </c>
      <c r="B11778" t="s">
        <v>2</v>
      </c>
    </row>
    <row r="11779" spans="1:2" x14ac:dyDescent="0.25">
      <c r="A11779" t="s">
        <v>862</v>
      </c>
      <c r="B11779" t="s">
        <v>140</v>
      </c>
    </row>
    <row r="11780" spans="1:2" x14ac:dyDescent="0.25">
      <c r="A11780" t="s">
        <v>862</v>
      </c>
      <c r="B11780" t="s">
        <v>622</v>
      </c>
    </row>
    <row r="11781" spans="1:2" x14ac:dyDescent="0.25">
      <c r="A11781" t="s">
        <v>862</v>
      </c>
      <c r="B11781" t="s">
        <v>502</v>
      </c>
    </row>
    <row r="11782" spans="1:2" x14ac:dyDescent="0.25">
      <c r="A11782" t="s">
        <v>862</v>
      </c>
      <c r="B11782" t="s">
        <v>273</v>
      </c>
    </row>
    <row r="11783" spans="1:2" x14ac:dyDescent="0.25">
      <c r="A11783" t="s">
        <v>862</v>
      </c>
      <c r="B11783" t="s">
        <v>853</v>
      </c>
    </row>
    <row r="11784" spans="1:2" x14ac:dyDescent="0.25">
      <c r="A11784" t="s">
        <v>862</v>
      </c>
      <c r="B11784" t="s">
        <v>3</v>
      </c>
    </row>
    <row r="11785" spans="1:2" x14ac:dyDescent="0.25">
      <c r="A11785" t="s">
        <v>862</v>
      </c>
      <c r="B11785" t="s">
        <v>834</v>
      </c>
    </row>
    <row r="11786" spans="1:2" x14ac:dyDescent="0.25">
      <c r="A11786" t="s">
        <v>862</v>
      </c>
      <c r="B11786" t="s">
        <v>301</v>
      </c>
    </row>
    <row r="11787" spans="1:2" x14ac:dyDescent="0.25">
      <c r="A11787" t="s">
        <v>862</v>
      </c>
      <c r="B11787" t="s">
        <v>838</v>
      </c>
    </row>
    <row r="11788" spans="1:2" x14ac:dyDescent="0.25">
      <c r="A11788" t="s">
        <v>862</v>
      </c>
      <c r="B11788" t="s">
        <v>102</v>
      </c>
    </row>
    <row r="11789" spans="1:2" x14ac:dyDescent="0.25">
      <c r="A11789" t="s">
        <v>862</v>
      </c>
      <c r="B11789" t="s">
        <v>279</v>
      </c>
    </row>
    <row r="11790" spans="1:2" x14ac:dyDescent="0.25">
      <c r="A11790" t="s">
        <v>862</v>
      </c>
      <c r="B11790" t="s">
        <v>151</v>
      </c>
    </row>
    <row r="11791" spans="1:2" x14ac:dyDescent="0.25">
      <c r="A11791" t="s">
        <v>862</v>
      </c>
      <c r="B11791" t="s">
        <v>179</v>
      </c>
    </row>
    <row r="11792" spans="1:2" x14ac:dyDescent="0.25">
      <c r="A11792" t="s">
        <v>862</v>
      </c>
      <c r="B11792" t="s">
        <v>829</v>
      </c>
    </row>
    <row r="11793" spans="1:2" x14ac:dyDescent="0.25">
      <c r="A11793" t="s">
        <v>862</v>
      </c>
      <c r="B11793" t="s">
        <v>525</v>
      </c>
    </row>
    <row r="11794" spans="1:2" x14ac:dyDescent="0.25">
      <c r="A11794" t="s">
        <v>862</v>
      </c>
      <c r="B11794" t="s">
        <v>56</v>
      </c>
    </row>
    <row r="11795" spans="1:2" x14ac:dyDescent="0.25">
      <c r="A11795" t="s">
        <v>862</v>
      </c>
      <c r="B11795" t="s">
        <v>788</v>
      </c>
    </row>
    <row r="11796" spans="1:2" x14ac:dyDescent="0.25">
      <c r="A11796" t="s">
        <v>862</v>
      </c>
      <c r="B11796" t="s">
        <v>855</v>
      </c>
    </row>
    <row r="11797" spans="1:2" x14ac:dyDescent="0.25">
      <c r="A11797" t="s">
        <v>862</v>
      </c>
      <c r="B11797" t="s">
        <v>122</v>
      </c>
    </row>
    <row r="11798" spans="1:2" x14ac:dyDescent="0.25">
      <c r="A11798" t="s">
        <v>862</v>
      </c>
      <c r="B11798" t="s">
        <v>72</v>
      </c>
    </row>
    <row r="11799" spans="1:2" x14ac:dyDescent="0.25">
      <c r="A11799" t="s">
        <v>862</v>
      </c>
      <c r="B11799" t="s">
        <v>523</v>
      </c>
    </row>
    <row r="11800" spans="1:2" x14ac:dyDescent="0.25">
      <c r="A11800" t="s">
        <v>862</v>
      </c>
      <c r="B11800" t="s">
        <v>727</v>
      </c>
    </row>
    <row r="11801" spans="1:2" x14ac:dyDescent="0.25">
      <c r="A11801" t="s">
        <v>862</v>
      </c>
      <c r="B11801" t="s">
        <v>331</v>
      </c>
    </row>
    <row r="11802" spans="1:2" x14ac:dyDescent="0.25">
      <c r="A11802" t="s">
        <v>863</v>
      </c>
      <c r="B11802" t="s">
        <v>314</v>
      </c>
    </row>
    <row r="11803" spans="1:2" x14ac:dyDescent="0.25">
      <c r="A11803" t="s">
        <v>863</v>
      </c>
      <c r="B11803" t="s">
        <v>2</v>
      </c>
    </row>
    <row r="11804" spans="1:2" x14ac:dyDescent="0.25">
      <c r="A11804" t="s">
        <v>863</v>
      </c>
      <c r="B11804" t="s">
        <v>140</v>
      </c>
    </row>
    <row r="11805" spans="1:2" x14ac:dyDescent="0.25">
      <c r="A11805" t="s">
        <v>863</v>
      </c>
      <c r="B11805" t="s">
        <v>622</v>
      </c>
    </row>
    <row r="11806" spans="1:2" x14ac:dyDescent="0.25">
      <c r="A11806" t="s">
        <v>863</v>
      </c>
      <c r="B11806" t="s">
        <v>273</v>
      </c>
    </row>
    <row r="11807" spans="1:2" x14ac:dyDescent="0.25">
      <c r="A11807" t="s">
        <v>863</v>
      </c>
      <c r="B11807" t="s">
        <v>853</v>
      </c>
    </row>
    <row r="11808" spans="1:2" x14ac:dyDescent="0.25">
      <c r="A11808" t="s">
        <v>863</v>
      </c>
      <c r="B11808" t="s">
        <v>3</v>
      </c>
    </row>
    <row r="11809" spans="1:2" x14ac:dyDescent="0.25">
      <c r="A11809" t="s">
        <v>863</v>
      </c>
      <c r="B11809" t="s">
        <v>834</v>
      </c>
    </row>
    <row r="11810" spans="1:2" x14ac:dyDescent="0.25">
      <c r="A11810" t="s">
        <v>863</v>
      </c>
      <c r="B11810" t="s">
        <v>301</v>
      </c>
    </row>
    <row r="11811" spans="1:2" x14ac:dyDescent="0.25">
      <c r="A11811" t="s">
        <v>863</v>
      </c>
      <c r="B11811" t="s">
        <v>838</v>
      </c>
    </row>
    <row r="11812" spans="1:2" x14ac:dyDescent="0.25">
      <c r="A11812" t="s">
        <v>863</v>
      </c>
      <c r="B11812" t="s">
        <v>102</v>
      </c>
    </row>
    <row r="11813" spans="1:2" x14ac:dyDescent="0.25">
      <c r="A11813" t="s">
        <v>863</v>
      </c>
      <c r="B11813" t="s">
        <v>279</v>
      </c>
    </row>
    <row r="11814" spans="1:2" x14ac:dyDescent="0.25">
      <c r="A11814" t="s">
        <v>863</v>
      </c>
      <c r="B11814" t="s">
        <v>151</v>
      </c>
    </row>
    <row r="11815" spans="1:2" x14ac:dyDescent="0.25">
      <c r="A11815" t="s">
        <v>863</v>
      </c>
      <c r="B11815" t="s">
        <v>179</v>
      </c>
    </row>
    <row r="11816" spans="1:2" x14ac:dyDescent="0.25">
      <c r="A11816" t="s">
        <v>863</v>
      </c>
      <c r="B11816" t="s">
        <v>829</v>
      </c>
    </row>
    <row r="11817" spans="1:2" x14ac:dyDescent="0.25">
      <c r="A11817" t="s">
        <v>863</v>
      </c>
      <c r="B11817" t="s">
        <v>467</v>
      </c>
    </row>
    <row r="11818" spans="1:2" x14ac:dyDescent="0.25">
      <c r="A11818" t="s">
        <v>863</v>
      </c>
      <c r="B11818" t="s">
        <v>56</v>
      </c>
    </row>
    <row r="11819" spans="1:2" x14ac:dyDescent="0.25">
      <c r="A11819" t="s">
        <v>863</v>
      </c>
      <c r="B11819" t="s">
        <v>423</v>
      </c>
    </row>
    <row r="11820" spans="1:2" x14ac:dyDescent="0.25">
      <c r="A11820" t="s">
        <v>863</v>
      </c>
      <c r="B11820" t="s">
        <v>788</v>
      </c>
    </row>
    <row r="11821" spans="1:2" x14ac:dyDescent="0.25">
      <c r="A11821" t="s">
        <v>863</v>
      </c>
      <c r="B11821" t="s">
        <v>855</v>
      </c>
    </row>
    <row r="11822" spans="1:2" x14ac:dyDescent="0.25">
      <c r="A11822" t="s">
        <v>863</v>
      </c>
      <c r="B11822" t="s">
        <v>122</v>
      </c>
    </row>
    <row r="11823" spans="1:2" x14ac:dyDescent="0.25">
      <c r="A11823" t="s">
        <v>863</v>
      </c>
      <c r="B11823" t="s">
        <v>72</v>
      </c>
    </row>
    <row r="11824" spans="1:2" x14ac:dyDescent="0.25">
      <c r="A11824" t="s">
        <v>863</v>
      </c>
      <c r="B11824" t="s">
        <v>523</v>
      </c>
    </row>
    <row r="11825" spans="1:2" x14ac:dyDescent="0.25">
      <c r="A11825" t="s">
        <v>863</v>
      </c>
      <c r="B11825" t="s">
        <v>331</v>
      </c>
    </row>
    <row r="11826" spans="1:2" x14ac:dyDescent="0.25">
      <c r="A11826" t="s">
        <v>864</v>
      </c>
      <c r="B11826" t="s">
        <v>314</v>
      </c>
    </row>
    <row r="11827" spans="1:2" x14ac:dyDescent="0.25">
      <c r="A11827" t="s">
        <v>864</v>
      </c>
      <c r="B11827" t="s">
        <v>2</v>
      </c>
    </row>
    <row r="11828" spans="1:2" x14ac:dyDescent="0.25">
      <c r="A11828" t="s">
        <v>864</v>
      </c>
      <c r="B11828" t="s">
        <v>140</v>
      </c>
    </row>
    <row r="11829" spans="1:2" x14ac:dyDescent="0.25">
      <c r="A11829" t="s">
        <v>864</v>
      </c>
      <c r="B11829" t="s">
        <v>622</v>
      </c>
    </row>
    <row r="11830" spans="1:2" x14ac:dyDescent="0.25">
      <c r="A11830" t="s">
        <v>864</v>
      </c>
      <c r="B11830" t="s">
        <v>273</v>
      </c>
    </row>
    <row r="11831" spans="1:2" x14ac:dyDescent="0.25">
      <c r="A11831" t="s">
        <v>864</v>
      </c>
      <c r="B11831" t="s">
        <v>853</v>
      </c>
    </row>
    <row r="11832" spans="1:2" x14ac:dyDescent="0.25">
      <c r="A11832" t="s">
        <v>864</v>
      </c>
      <c r="B11832" t="s">
        <v>3</v>
      </c>
    </row>
    <row r="11833" spans="1:2" x14ac:dyDescent="0.25">
      <c r="A11833" t="s">
        <v>864</v>
      </c>
      <c r="B11833" t="s">
        <v>834</v>
      </c>
    </row>
    <row r="11834" spans="1:2" x14ac:dyDescent="0.25">
      <c r="A11834" t="s">
        <v>864</v>
      </c>
      <c r="B11834" t="s">
        <v>301</v>
      </c>
    </row>
    <row r="11835" spans="1:2" x14ac:dyDescent="0.25">
      <c r="A11835" t="s">
        <v>864</v>
      </c>
      <c r="B11835" t="s">
        <v>838</v>
      </c>
    </row>
    <row r="11836" spans="1:2" x14ac:dyDescent="0.25">
      <c r="A11836" t="s">
        <v>864</v>
      </c>
      <c r="B11836" t="s">
        <v>102</v>
      </c>
    </row>
    <row r="11837" spans="1:2" x14ac:dyDescent="0.25">
      <c r="A11837" t="s">
        <v>864</v>
      </c>
      <c r="B11837" t="s">
        <v>151</v>
      </c>
    </row>
    <row r="11838" spans="1:2" x14ac:dyDescent="0.25">
      <c r="A11838" t="s">
        <v>864</v>
      </c>
      <c r="B11838" t="s">
        <v>829</v>
      </c>
    </row>
    <row r="11839" spans="1:2" x14ac:dyDescent="0.25">
      <c r="A11839" t="s">
        <v>864</v>
      </c>
      <c r="B11839" t="s">
        <v>467</v>
      </c>
    </row>
    <row r="11840" spans="1:2" x14ac:dyDescent="0.25">
      <c r="A11840" t="s">
        <v>864</v>
      </c>
      <c r="B11840" t="s">
        <v>56</v>
      </c>
    </row>
    <row r="11841" spans="1:2" x14ac:dyDescent="0.25">
      <c r="A11841" t="s">
        <v>864</v>
      </c>
      <c r="B11841" t="s">
        <v>489</v>
      </c>
    </row>
    <row r="11842" spans="1:2" x14ac:dyDescent="0.25">
      <c r="A11842" t="s">
        <v>864</v>
      </c>
      <c r="B11842" t="s">
        <v>788</v>
      </c>
    </row>
    <row r="11843" spans="1:2" x14ac:dyDescent="0.25">
      <c r="A11843" t="s">
        <v>864</v>
      </c>
      <c r="B11843" t="s">
        <v>855</v>
      </c>
    </row>
    <row r="11844" spans="1:2" x14ac:dyDescent="0.25">
      <c r="A11844" t="s">
        <v>864</v>
      </c>
      <c r="B11844" t="s">
        <v>122</v>
      </c>
    </row>
    <row r="11845" spans="1:2" x14ac:dyDescent="0.25">
      <c r="A11845" t="s">
        <v>864</v>
      </c>
      <c r="B11845" t="s">
        <v>72</v>
      </c>
    </row>
    <row r="11846" spans="1:2" x14ac:dyDescent="0.25">
      <c r="A11846" t="s">
        <v>864</v>
      </c>
      <c r="B11846" t="s">
        <v>523</v>
      </c>
    </row>
    <row r="11847" spans="1:2" x14ac:dyDescent="0.25">
      <c r="A11847" t="s">
        <v>864</v>
      </c>
      <c r="B11847" t="s">
        <v>727</v>
      </c>
    </row>
    <row r="11848" spans="1:2" x14ac:dyDescent="0.25">
      <c r="A11848" t="s">
        <v>864</v>
      </c>
      <c r="B11848" t="s">
        <v>331</v>
      </c>
    </row>
    <row r="11849" spans="1:2" x14ac:dyDescent="0.25">
      <c r="A11849" t="s">
        <v>865</v>
      </c>
      <c r="B11849" t="s">
        <v>314</v>
      </c>
    </row>
    <row r="11850" spans="1:2" x14ac:dyDescent="0.25">
      <c r="A11850" t="s">
        <v>865</v>
      </c>
      <c r="B11850" t="s">
        <v>2</v>
      </c>
    </row>
    <row r="11851" spans="1:2" x14ac:dyDescent="0.25">
      <c r="A11851" t="s">
        <v>865</v>
      </c>
      <c r="B11851" t="s">
        <v>140</v>
      </c>
    </row>
    <row r="11852" spans="1:2" x14ac:dyDescent="0.25">
      <c r="A11852" t="s">
        <v>865</v>
      </c>
      <c r="B11852" t="s">
        <v>622</v>
      </c>
    </row>
    <row r="11853" spans="1:2" x14ac:dyDescent="0.25">
      <c r="A11853" t="s">
        <v>865</v>
      </c>
      <c r="B11853" t="s">
        <v>273</v>
      </c>
    </row>
    <row r="11854" spans="1:2" x14ac:dyDescent="0.25">
      <c r="A11854" t="s">
        <v>865</v>
      </c>
      <c r="B11854" t="s">
        <v>853</v>
      </c>
    </row>
    <row r="11855" spans="1:2" x14ac:dyDescent="0.25">
      <c r="A11855" t="s">
        <v>865</v>
      </c>
      <c r="B11855" t="s">
        <v>3</v>
      </c>
    </row>
    <row r="11856" spans="1:2" x14ac:dyDescent="0.25">
      <c r="A11856" t="s">
        <v>865</v>
      </c>
      <c r="B11856" t="s">
        <v>834</v>
      </c>
    </row>
    <row r="11857" spans="1:2" x14ac:dyDescent="0.25">
      <c r="A11857" t="s">
        <v>865</v>
      </c>
      <c r="B11857" t="s">
        <v>301</v>
      </c>
    </row>
    <row r="11858" spans="1:2" x14ac:dyDescent="0.25">
      <c r="A11858" t="s">
        <v>865</v>
      </c>
      <c r="B11858" t="s">
        <v>838</v>
      </c>
    </row>
    <row r="11859" spans="1:2" x14ac:dyDescent="0.25">
      <c r="A11859" t="s">
        <v>865</v>
      </c>
      <c r="B11859" t="s">
        <v>102</v>
      </c>
    </row>
    <row r="11860" spans="1:2" x14ac:dyDescent="0.25">
      <c r="A11860" t="s">
        <v>865</v>
      </c>
      <c r="B11860" t="s">
        <v>151</v>
      </c>
    </row>
    <row r="11861" spans="1:2" x14ac:dyDescent="0.25">
      <c r="A11861" t="s">
        <v>865</v>
      </c>
      <c r="B11861" t="s">
        <v>829</v>
      </c>
    </row>
    <row r="11862" spans="1:2" x14ac:dyDescent="0.25">
      <c r="A11862" t="s">
        <v>865</v>
      </c>
      <c r="B11862" t="s">
        <v>56</v>
      </c>
    </row>
    <row r="11863" spans="1:2" x14ac:dyDescent="0.25">
      <c r="A11863" t="s">
        <v>865</v>
      </c>
      <c r="B11863" t="s">
        <v>423</v>
      </c>
    </row>
    <row r="11864" spans="1:2" x14ac:dyDescent="0.25">
      <c r="A11864" t="s">
        <v>865</v>
      </c>
      <c r="B11864" t="s">
        <v>489</v>
      </c>
    </row>
    <row r="11865" spans="1:2" x14ac:dyDescent="0.25">
      <c r="A11865" t="s">
        <v>865</v>
      </c>
      <c r="B11865" t="s">
        <v>148</v>
      </c>
    </row>
    <row r="11866" spans="1:2" x14ac:dyDescent="0.25">
      <c r="A11866" t="s">
        <v>865</v>
      </c>
      <c r="B11866" t="s">
        <v>788</v>
      </c>
    </row>
    <row r="11867" spans="1:2" x14ac:dyDescent="0.25">
      <c r="A11867" t="s">
        <v>865</v>
      </c>
      <c r="B11867" t="s">
        <v>855</v>
      </c>
    </row>
    <row r="11868" spans="1:2" x14ac:dyDescent="0.25">
      <c r="A11868" t="s">
        <v>865</v>
      </c>
      <c r="B11868" t="s">
        <v>122</v>
      </c>
    </row>
    <row r="11869" spans="1:2" x14ac:dyDescent="0.25">
      <c r="A11869" t="s">
        <v>865</v>
      </c>
      <c r="B11869" t="s">
        <v>72</v>
      </c>
    </row>
    <row r="11870" spans="1:2" x14ac:dyDescent="0.25">
      <c r="A11870" t="s">
        <v>865</v>
      </c>
      <c r="B11870" t="s">
        <v>523</v>
      </c>
    </row>
    <row r="11871" spans="1:2" x14ac:dyDescent="0.25">
      <c r="A11871" t="s">
        <v>865</v>
      </c>
      <c r="B11871" t="s">
        <v>727</v>
      </c>
    </row>
    <row r="11872" spans="1:2" x14ac:dyDescent="0.25">
      <c r="A11872" t="s">
        <v>865</v>
      </c>
      <c r="B11872" t="s">
        <v>331</v>
      </c>
    </row>
    <row r="11873" spans="1:2" x14ac:dyDescent="0.25">
      <c r="A11873" t="s">
        <v>866</v>
      </c>
      <c r="B11873" t="s">
        <v>314</v>
      </c>
    </row>
    <row r="11874" spans="1:2" x14ac:dyDescent="0.25">
      <c r="A11874" t="s">
        <v>866</v>
      </c>
      <c r="B11874" t="s">
        <v>2</v>
      </c>
    </row>
    <row r="11875" spans="1:2" x14ac:dyDescent="0.25">
      <c r="A11875" t="s">
        <v>866</v>
      </c>
      <c r="B11875" t="s">
        <v>140</v>
      </c>
    </row>
    <row r="11876" spans="1:2" x14ac:dyDescent="0.25">
      <c r="A11876" t="s">
        <v>866</v>
      </c>
      <c r="B11876" t="s">
        <v>622</v>
      </c>
    </row>
    <row r="11877" spans="1:2" x14ac:dyDescent="0.25">
      <c r="A11877" t="s">
        <v>866</v>
      </c>
      <c r="B11877" t="s">
        <v>273</v>
      </c>
    </row>
    <row r="11878" spans="1:2" x14ac:dyDescent="0.25">
      <c r="A11878" t="s">
        <v>866</v>
      </c>
      <c r="B11878" t="s">
        <v>853</v>
      </c>
    </row>
    <row r="11879" spans="1:2" x14ac:dyDescent="0.25">
      <c r="A11879" t="s">
        <v>866</v>
      </c>
      <c r="B11879" t="s">
        <v>3</v>
      </c>
    </row>
    <row r="11880" spans="1:2" x14ac:dyDescent="0.25">
      <c r="A11880" t="s">
        <v>866</v>
      </c>
      <c r="B11880" t="s">
        <v>834</v>
      </c>
    </row>
    <row r="11881" spans="1:2" x14ac:dyDescent="0.25">
      <c r="A11881" t="s">
        <v>866</v>
      </c>
      <c r="B11881" t="s">
        <v>301</v>
      </c>
    </row>
    <row r="11882" spans="1:2" x14ac:dyDescent="0.25">
      <c r="A11882" t="s">
        <v>866</v>
      </c>
      <c r="B11882" t="s">
        <v>838</v>
      </c>
    </row>
    <row r="11883" spans="1:2" x14ac:dyDescent="0.25">
      <c r="A11883" t="s">
        <v>866</v>
      </c>
      <c r="B11883" t="s">
        <v>102</v>
      </c>
    </row>
    <row r="11884" spans="1:2" x14ac:dyDescent="0.25">
      <c r="A11884" t="s">
        <v>866</v>
      </c>
      <c r="B11884" t="s">
        <v>151</v>
      </c>
    </row>
    <row r="11885" spans="1:2" x14ac:dyDescent="0.25">
      <c r="A11885" t="s">
        <v>866</v>
      </c>
      <c r="B11885" t="s">
        <v>179</v>
      </c>
    </row>
    <row r="11886" spans="1:2" x14ac:dyDescent="0.25">
      <c r="A11886" t="s">
        <v>866</v>
      </c>
      <c r="B11886" t="s">
        <v>829</v>
      </c>
    </row>
    <row r="11887" spans="1:2" x14ac:dyDescent="0.25">
      <c r="A11887" t="s">
        <v>866</v>
      </c>
      <c r="B11887" t="s">
        <v>467</v>
      </c>
    </row>
    <row r="11888" spans="1:2" x14ac:dyDescent="0.25">
      <c r="A11888" t="s">
        <v>866</v>
      </c>
      <c r="B11888" t="s">
        <v>56</v>
      </c>
    </row>
    <row r="11889" spans="1:2" x14ac:dyDescent="0.25">
      <c r="A11889" t="s">
        <v>866</v>
      </c>
      <c r="B11889" t="s">
        <v>423</v>
      </c>
    </row>
    <row r="11890" spans="1:2" x14ac:dyDescent="0.25">
      <c r="A11890" t="s">
        <v>866</v>
      </c>
      <c r="B11890" t="s">
        <v>489</v>
      </c>
    </row>
    <row r="11891" spans="1:2" x14ac:dyDescent="0.25">
      <c r="A11891" t="s">
        <v>866</v>
      </c>
      <c r="B11891" t="s">
        <v>148</v>
      </c>
    </row>
    <row r="11892" spans="1:2" x14ac:dyDescent="0.25">
      <c r="A11892" t="s">
        <v>866</v>
      </c>
      <c r="B11892" t="s">
        <v>788</v>
      </c>
    </row>
    <row r="11893" spans="1:2" x14ac:dyDescent="0.25">
      <c r="A11893" t="s">
        <v>866</v>
      </c>
      <c r="B11893" t="s">
        <v>855</v>
      </c>
    </row>
    <row r="11894" spans="1:2" x14ac:dyDescent="0.25">
      <c r="A11894" t="s">
        <v>866</v>
      </c>
      <c r="B11894" t="s">
        <v>122</v>
      </c>
    </row>
    <row r="11895" spans="1:2" x14ac:dyDescent="0.25">
      <c r="A11895" t="s">
        <v>866</v>
      </c>
      <c r="B11895" t="s">
        <v>72</v>
      </c>
    </row>
    <row r="11896" spans="1:2" x14ac:dyDescent="0.25">
      <c r="A11896" t="s">
        <v>866</v>
      </c>
      <c r="B11896" t="s">
        <v>523</v>
      </c>
    </row>
    <row r="11897" spans="1:2" x14ac:dyDescent="0.25">
      <c r="A11897" t="s">
        <v>866</v>
      </c>
      <c r="B11897" t="s">
        <v>727</v>
      </c>
    </row>
    <row r="11898" spans="1:2" x14ac:dyDescent="0.25">
      <c r="A11898" t="s">
        <v>867</v>
      </c>
      <c r="B11898" t="s">
        <v>314</v>
      </c>
    </row>
    <row r="11899" spans="1:2" x14ac:dyDescent="0.25">
      <c r="A11899" t="s">
        <v>867</v>
      </c>
      <c r="B11899" t="s">
        <v>2</v>
      </c>
    </row>
    <row r="11900" spans="1:2" x14ac:dyDescent="0.25">
      <c r="A11900" t="s">
        <v>867</v>
      </c>
      <c r="B11900" t="s">
        <v>140</v>
      </c>
    </row>
    <row r="11901" spans="1:2" x14ac:dyDescent="0.25">
      <c r="A11901" t="s">
        <v>867</v>
      </c>
      <c r="B11901" t="s">
        <v>622</v>
      </c>
    </row>
    <row r="11902" spans="1:2" x14ac:dyDescent="0.25">
      <c r="A11902" t="s">
        <v>867</v>
      </c>
      <c r="B11902" t="s">
        <v>273</v>
      </c>
    </row>
    <row r="11903" spans="1:2" x14ac:dyDescent="0.25">
      <c r="A11903" t="s">
        <v>867</v>
      </c>
      <c r="B11903" t="s">
        <v>853</v>
      </c>
    </row>
    <row r="11904" spans="1:2" x14ac:dyDescent="0.25">
      <c r="A11904" t="s">
        <v>867</v>
      </c>
      <c r="B11904" t="s">
        <v>3</v>
      </c>
    </row>
    <row r="11905" spans="1:2" x14ac:dyDescent="0.25">
      <c r="A11905" t="s">
        <v>867</v>
      </c>
      <c r="B11905" t="s">
        <v>834</v>
      </c>
    </row>
    <row r="11906" spans="1:2" x14ac:dyDescent="0.25">
      <c r="A11906" t="s">
        <v>867</v>
      </c>
      <c r="B11906" t="s">
        <v>301</v>
      </c>
    </row>
    <row r="11907" spans="1:2" x14ac:dyDescent="0.25">
      <c r="A11907" t="s">
        <v>867</v>
      </c>
      <c r="B11907" t="s">
        <v>838</v>
      </c>
    </row>
    <row r="11908" spans="1:2" x14ac:dyDescent="0.25">
      <c r="A11908" t="s">
        <v>867</v>
      </c>
      <c r="B11908" t="s">
        <v>102</v>
      </c>
    </row>
    <row r="11909" spans="1:2" x14ac:dyDescent="0.25">
      <c r="A11909" t="s">
        <v>867</v>
      </c>
      <c r="B11909" t="s">
        <v>151</v>
      </c>
    </row>
    <row r="11910" spans="1:2" x14ac:dyDescent="0.25">
      <c r="A11910" t="s">
        <v>867</v>
      </c>
      <c r="B11910" t="s">
        <v>829</v>
      </c>
    </row>
    <row r="11911" spans="1:2" x14ac:dyDescent="0.25">
      <c r="A11911" t="s">
        <v>867</v>
      </c>
      <c r="B11911" t="s">
        <v>467</v>
      </c>
    </row>
    <row r="11912" spans="1:2" x14ac:dyDescent="0.25">
      <c r="A11912" t="s">
        <v>867</v>
      </c>
      <c r="B11912" t="s">
        <v>56</v>
      </c>
    </row>
    <row r="11913" spans="1:2" x14ac:dyDescent="0.25">
      <c r="A11913" t="s">
        <v>867</v>
      </c>
      <c r="B11913" t="s">
        <v>423</v>
      </c>
    </row>
    <row r="11914" spans="1:2" x14ac:dyDescent="0.25">
      <c r="A11914" t="s">
        <v>867</v>
      </c>
      <c r="B11914" t="s">
        <v>489</v>
      </c>
    </row>
    <row r="11915" spans="1:2" x14ac:dyDescent="0.25">
      <c r="A11915" t="s">
        <v>867</v>
      </c>
      <c r="B11915" t="s">
        <v>148</v>
      </c>
    </row>
    <row r="11916" spans="1:2" x14ac:dyDescent="0.25">
      <c r="A11916" t="s">
        <v>867</v>
      </c>
      <c r="B11916" t="s">
        <v>788</v>
      </c>
    </row>
    <row r="11917" spans="1:2" x14ac:dyDescent="0.25">
      <c r="A11917" t="s">
        <v>867</v>
      </c>
      <c r="B11917" t="s">
        <v>855</v>
      </c>
    </row>
    <row r="11918" spans="1:2" x14ac:dyDescent="0.25">
      <c r="A11918" t="s">
        <v>867</v>
      </c>
      <c r="B11918" t="s">
        <v>122</v>
      </c>
    </row>
    <row r="11919" spans="1:2" x14ac:dyDescent="0.25">
      <c r="A11919" t="s">
        <v>867</v>
      </c>
      <c r="B11919" t="s">
        <v>72</v>
      </c>
    </row>
    <row r="11920" spans="1:2" x14ac:dyDescent="0.25">
      <c r="A11920" t="s">
        <v>867</v>
      </c>
      <c r="B11920" t="s">
        <v>523</v>
      </c>
    </row>
    <row r="11921" spans="1:2" x14ac:dyDescent="0.25">
      <c r="A11921" t="s">
        <v>867</v>
      </c>
      <c r="B11921" t="s">
        <v>727</v>
      </c>
    </row>
    <row r="11922" spans="1:2" x14ac:dyDescent="0.25">
      <c r="A11922" t="s">
        <v>867</v>
      </c>
      <c r="B11922" t="s">
        <v>331</v>
      </c>
    </row>
    <row r="11923" spans="1:2" x14ac:dyDescent="0.25">
      <c r="A11923" t="s">
        <v>868</v>
      </c>
      <c r="B11923" t="s">
        <v>314</v>
      </c>
    </row>
    <row r="11924" spans="1:2" x14ac:dyDescent="0.25">
      <c r="A11924" t="s">
        <v>868</v>
      </c>
      <c r="B11924" t="s">
        <v>2</v>
      </c>
    </row>
    <row r="11925" spans="1:2" x14ac:dyDescent="0.25">
      <c r="A11925" t="s">
        <v>868</v>
      </c>
      <c r="B11925" t="s">
        <v>140</v>
      </c>
    </row>
    <row r="11926" spans="1:2" x14ac:dyDescent="0.25">
      <c r="A11926" t="s">
        <v>868</v>
      </c>
      <c r="B11926" t="s">
        <v>622</v>
      </c>
    </row>
    <row r="11927" spans="1:2" x14ac:dyDescent="0.25">
      <c r="A11927" t="s">
        <v>868</v>
      </c>
      <c r="B11927" t="s">
        <v>273</v>
      </c>
    </row>
    <row r="11928" spans="1:2" x14ac:dyDescent="0.25">
      <c r="A11928" t="s">
        <v>868</v>
      </c>
      <c r="B11928" t="s">
        <v>869</v>
      </c>
    </row>
    <row r="11929" spans="1:2" x14ac:dyDescent="0.25">
      <c r="A11929" t="s">
        <v>868</v>
      </c>
      <c r="B11929" t="s">
        <v>853</v>
      </c>
    </row>
    <row r="11930" spans="1:2" x14ac:dyDescent="0.25">
      <c r="A11930" t="s">
        <v>868</v>
      </c>
      <c r="B11930" t="s">
        <v>834</v>
      </c>
    </row>
    <row r="11931" spans="1:2" x14ac:dyDescent="0.25">
      <c r="A11931" t="s">
        <v>868</v>
      </c>
      <c r="B11931" t="s">
        <v>301</v>
      </c>
    </row>
    <row r="11932" spans="1:2" x14ac:dyDescent="0.25">
      <c r="A11932" t="s">
        <v>868</v>
      </c>
      <c r="B11932" t="s">
        <v>838</v>
      </c>
    </row>
    <row r="11933" spans="1:2" x14ac:dyDescent="0.25">
      <c r="A11933" t="s">
        <v>868</v>
      </c>
      <c r="B11933" t="s">
        <v>102</v>
      </c>
    </row>
    <row r="11934" spans="1:2" x14ac:dyDescent="0.25">
      <c r="A11934" t="s">
        <v>868</v>
      </c>
      <c r="B11934" t="s">
        <v>151</v>
      </c>
    </row>
    <row r="11935" spans="1:2" x14ac:dyDescent="0.25">
      <c r="A11935" t="s">
        <v>868</v>
      </c>
      <c r="B11935" t="s">
        <v>179</v>
      </c>
    </row>
    <row r="11936" spans="1:2" x14ac:dyDescent="0.25">
      <c r="A11936" t="s">
        <v>868</v>
      </c>
      <c r="B11936" t="s">
        <v>829</v>
      </c>
    </row>
    <row r="11937" spans="1:2" x14ac:dyDescent="0.25">
      <c r="A11937" t="s">
        <v>868</v>
      </c>
      <c r="B11937" t="s">
        <v>467</v>
      </c>
    </row>
    <row r="11938" spans="1:2" x14ac:dyDescent="0.25">
      <c r="A11938" t="s">
        <v>868</v>
      </c>
      <c r="B11938" t="s">
        <v>56</v>
      </c>
    </row>
    <row r="11939" spans="1:2" x14ac:dyDescent="0.25">
      <c r="A11939" t="s">
        <v>868</v>
      </c>
      <c r="B11939" t="s">
        <v>489</v>
      </c>
    </row>
    <row r="11940" spans="1:2" x14ac:dyDescent="0.25">
      <c r="A11940" t="s">
        <v>868</v>
      </c>
      <c r="B11940" t="s">
        <v>148</v>
      </c>
    </row>
    <row r="11941" spans="1:2" x14ac:dyDescent="0.25">
      <c r="A11941" t="s">
        <v>868</v>
      </c>
      <c r="B11941" t="s">
        <v>116</v>
      </c>
    </row>
    <row r="11942" spans="1:2" x14ac:dyDescent="0.25">
      <c r="A11942" t="s">
        <v>868</v>
      </c>
      <c r="B11942" t="s">
        <v>855</v>
      </c>
    </row>
    <row r="11943" spans="1:2" x14ac:dyDescent="0.25">
      <c r="A11943" t="s">
        <v>868</v>
      </c>
      <c r="B11943" t="s">
        <v>122</v>
      </c>
    </row>
    <row r="11944" spans="1:2" x14ac:dyDescent="0.25">
      <c r="A11944" t="s">
        <v>868</v>
      </c>
      <c r="B11944" t="s">
        <v>72</v>
      </c>
    </row>
    <row r="11945" spans="1:2" x14ac:dyDescent="0.25">
      <c r="A11945" t="s">
        <v>868</v>
      </c>
      <c r="B11945" t="s">
        <v>523</v>
      </c>
    </row>
    <row r="11946" spans="1:2" x14ac:dyDescent="0.25">
      <c r="A11946" t="s">
        <v>868</v>
      </c>
      <c r="B11946" t="s">
        <v>727</v>
      </c>
    </row>
    <row r="11947" spans="1:2" x14ac:dyDescent="0.25">
      <c r="A11947" t="s">
        <v>868</v>
      </c>
      <c r="B11947" t="s">
        <v>331</v>
      </c>
    </row>
    <row r="11948" spans="1:2" x14ac:dyDescent="0.25">
      <c r="A11948" t="s">
        <v>870</v>
      </c>
      <c r="B11948" t="s">
        <v>2</v>
      </c>
    </row>
    <row r="11949" spans="1:2" x14ac:dyDescent="0.25">
      <c r="A11949" t="s">
        <v>870</v>
      </c>
      <c r="B11949" t="s">
        <v>140</v>
      </c>
    </row>
    <row r="11950" spans="1:2" x14ac:dyDescent="0.25">
      <c r="A11950" t="s">
        <v>870</v>
      </c>
      <c r="B11950" t="s">
        <v>622</v>
      </c>
    </row>
    <row r="11951" spans="1:2" x14ac:dyDescent="0.25">
      <c r="A11951" t="s">
        <v>870</v>
      </c>
      <c r="B11951" t="s">
        <v>273</v>
      </c>
    </row>
    <row r="11952" spans="1:2" x14ac:dyDescent="0.25">
      <c r="A11952" t="s">
        <v>870</v>
      </c>
      <c r="B11952" t="s">
        <v>869</v>
      </c>
    </row>
    <row r="11953" spans="1:2" x14ac:dyDescent="0.25">
      <c r="A11953" t="s">
        <v>870</v>
      </c>
      <c r="B11953" t="s">
        <v>853</v>
      </c>
    </row>
    <row r="11954" spans="1:2" x14ac:dyDescent="0.25">
      <c r="A11954" t="s">
        <v>870</v>
      </c>
      <c r="B11954" t="s">
        <v>298</v>
      </c>
    </row>
    <row r="11955" spans="1:2" x14ac:dyDescent="0.25">
      <c r="A11955" t="s">
        <v>870</v>
      </c>
      <c r="B11955" t="s">
        <v>301</v>
      </c>
    </row>
    <row r="11956" spans="1:2" x14ac:dyDescent="0.25">
      <c r="A11956" t="s">
        <v>870</v>
      </c>
      <c r="B11956" t="s">
        <v>102</v>
      </c>
    </row>
    <row r="11957" spans="1:2" x14ac:dyDescent="0.25">
      <c r="A11957" t="s">
        <v>870</v>
      </c>
      <c r="B11957" t="s">
        <v>151</v>
      </c>
    </row>
    <row r="11958" spans="1:2" x14ac:dyDescent="0.25">
      <c r="A11958" t="s">
        <v>870</v>
      </c>
      <c r="B11958" t="s">
        <v>179</v>
      </c>
    </row>
    <row r="11959" spans="1:2" x14ac:dyDescent="0.25">
      <c r="A11959" t="s">
        <v>870</v>
      </c>
      <c r="B11959" t="s">
        <v>829</v>
      </c>
    </row>
    <row r="11960" spans="1:2" x14ac:dyDescent="0.25">
      <c r="A11960" t="s">
        <v>870</v>
      </c>
      <c r="B11960" t="s">
        <v>467</v>
      </c>
    </row>
    <row r="11961" spans="1:2" x14ac:dyDescent="0.25">
      <c r="A11961" t="s">
        <v>870</v>
      </c>
      <c r="B11961" t="s">
        <v>56</v>
      </c>
    </row>
    <row r="11962" spans="1:2" x14ac:dyDescent="0.25">
      <c r="A11962" t="s">
        <v>870</v>
      </c>
      <c r="B11962" t="s">
        <v>148</v>
      </c>
    </row>
    <row r="11963" spans="1:2" x14ac:dyDescent="0.25">
      <c r="A11963" t="s">
        <v>870</v>
      </c>
      <c r="B11963" t="s">
        <v>788</v>
      </c>
    </row>
    <row r="11964" spans="1:2" x14ac:dyDescent="0.25">
      <c r="A11964" t="s">
        <v>870</v>
      </c>
      <c r="B11964" t="s">
        <v>855</v>
      </c>
    </row>
    <row r="11965" spans="1:2" x14ac:dyDescent="0.25">
      <c r="A11965" t="s">
        <v>870</v>
      </c>
      <c r="B11965" t="s">
        <v>122</v>
      </c>
    </row>
    <row r="11966" spans="1:2" x14ac:dyDescent="0.25">
      <c r="A11966" t="s">
        <v>870</v>
      </c>
      <c r="B11966" t="s">
        <v>72</v>
      </c>
    </row>
    <row r="11967" spans="1:2" x14ac:dyDescent="0.25">
      <c r="A11967" t="s">
        <v>870</v>
      </c>
      <c r="B11967" t="s">
        <v>523</v>
      </c>
    </row>
    <row r="11968" spans="1:2" x14ac:dyDescent="0.25">
      <c r="A11968" t="s">
        <v>870</v>
      </c>
      <c r="B11968" t="s">
        <v>727</v>
      </c>
    </row>
    <row r="11969" spans="1:2" x14ac:dyDescent="0.25">
      <c r="A11969" t="s">
        <v>870</v>
      </c>
      <c r="B11969" t="s">
        <v>331</v>
      </c>
    </row>
    <row r="11970" spans="1:2" x14ac:dyDescent="0.25">
      <c r="A11970" t="s">
        <v>871</v>
      </c>
      <c r="B11970" t="s">
        <v>872</v>
      </c>
    </row>
    <row r="11971" spans="1:2" x14ac:dyDescent="0.25">
      <c r="A11971" t="s">
        <v>871</v>
      </c>
      <c r="B11971" t="s">
        <v>2</v>
      </c>
    </row>
    <row r="11972" spans="1:2" x14ac:dyDescent="0.25">
      <c r="A11972" t="s">
        <v>871</v>
      </c>
      <c r="B11972" t="s">
        <v>140</v>
      </c>
    </row>
    <row r="11973" spans="1:2" x14ac:dyDescent="0.25">
      <c r="A11973" t="s">
        <v>871</v>
      </c>
      <c r="B11973" t="s">
        <v>622</v>
      </c>
    </row>
    <row r="11974" spans="1:2" x14ac:dyDescent="0.25">
      <c r="A11974" t="s">
        <v>871</v>
      </c>
      <c r="B11974" t="s">
        <v>273</v>
      </c>
    </row>
    <row r="11975" spans="1:2" x14ac:dyDescent="0.25">
      <c r="A11975" t="s">
        <v>871</v>
      </c>
      <c r="B11975" t="s">
        <v>869</v>
      </c>
    </row>
    <row r="11976" spans="1:2" x14ac:dyDescent="0.25">
      <c r="A11976" t="s">
        <v>871</v>
      </c>
      <c r="B11976" t="s">
        <v>853</v>
      </c>
    </row>
    <row r="11977" spans="1:2" x14ac:dyDescent="0.25">
      <c r="A11977" t="s">
        <v>871</v>
      </c>
      <c r="B11977" t="s">
        <v>298</v>
      </c>
    </row>
    <row r="11978" spans="1:2" x14ac:dyDescent="0.25">
      <c r="A11978" t="s">
        <v>871</v>
      </c>
      <c r="B11978" t="s">
        <v>301</v>
      </c>
    </row>
    <row r="11979" spans="1:2" x14ac:dyDescent="0.25">
      <c r="A11979" t="s">
        <v>871</v>
      </c>
      <c r="B11979" t="s">
        <v>102</v>
      </c>
    </row>
    <row r="11980" spans="1:2" x14ac:dyDescent="0.25">
      <c r="A11980" t="s">
        <v>871</v>
      </c>
      <c r="B11980" t="s">
        <v>5</v>
      </c>
    </row>
    <row r="11981" spans="1:2" x14ac:dyDescent="0.25">
      <c r="A11981" t="s">
        <v>871</v>
      </c>
      <c r="B11981" t="s">
        <v>151</v>
      </c>
    </row>
    <row r="11982" spans="1:2" x14ac:dyDescent="0.25">
      <c r="A11982" t="s">
        <v>871</v>
      </c>
      <c r="B11982" t="s">
        <v>179</v>
      </c>
    </row>
    <row r="11983" spans="1:2" x14ac:dyDescent="0.25">
      <c r="A11983" t="s">
        <v>871</v>
      </c>
      <c r="B11983" t="s">
        <v>829</v>
      </c>
    </row>
    <row r="11984" spans="1:2" x14ac:dyDescent="0.25">
      <c r="A11984" t="s">
        <v>871</v>
      </c>
      <c r="B11984" t="s">
        <v>467</v>
      </c>
    </row>
    <row r="11985" spans="1:2" x14ac:dyDescent="0.25">
      <c r="A11985" t="s">
        <v>871</v>
      </c>
      <c r="B11985" t="s">
        <v>56</v>
      </c>
    </row>
    <row r="11986" spans="1:2" x14ac:dyDescent="0.25">
      <c r="A11986" t="s">
        <v>871</v>
      </c>
      <c r="B11986" t="s">
        <v>148</v>
      </c>
    </row>
    <row r="11987" spans="1:2" x14ac:dyDescent="0.25">
      <c r="A11987" t="s">
        <v>871</v>
      </c>
      <c r="B11987" t="s">
        <v>788</v>
      </c>
    </row>
    <row r="11988" spans="1:2" x14ac:dyDescent="0.25">
      <c r="A11988" t="s">
        <v>871</v>
      </c>
      <c r="B11988" t="s">
        <v>855</v>
      </c>
    </row>
    <row r="11989" spans="1:2" x14ac:dyDescent="0.25">
      <c r="A11989" t="s">
        <v>871</v>
      </c>
      <c r="B11989" t="s">
        <v>122</v>
      </c>
    </row>
    <row r="11990" spans="1:2" x14ac:dyDescent="0.25">
      <c r="A11990" t="s">
        <v>871</v>
      </c>
      <c r="B11990" t="s">
        <v>72</v>
      </c>
    </row>
    <row r="11991" spans="1:2" x14ac:dyDescent="0.25">
      <c r="A11991" t="s">
        <v>871</v>
      </c>
      <c r="B11991" t="s">
        <v>523</v>
      </c>
    </row>
    <row r="11992" spans="1:2" x14ac:dyDescent="0.25">
      <c r="A11992" t="s">
        <v>871</v>
      </c>
      <c r="B11992" t="s">
        <v>727</v>
      </c>
    </row>
    <row r="11993" spans="1:2" x14ac:dyDescent="0.25">
      <c r="A11993" t="s">
        <v>871</v>
      </c>
      <c r="B11993" t="s">
        <v>331</v>
      </c>
    </row>
    <row r="11994" spans="1:2" x14ac:dyDescent="0.25">
      <c r="A11994" t="s">
        <v>873</v>
      </c>
      <c r="B11994" t="s">
        <v>872</v>
      </c>
    </row>
    <row r="11995" spans="1:2" x14ac:dyDescent="0.25">
      <c r="A11995" t="s">
        <v>873</v>
      </c>
      <c r="B11995" t="s">
        <v>2</v>
      </c>
    </row>
    <row r="11996" spans="1:2" x14ac:dyDescent="0.25">
      <c r="A11996" t="s">
        <v>873</v>
      </c>
      <c r="B11996" t="s">
        <v>140</v>
      </c>
    </row>
    <row r="11997" spans="1:2" x14ac:dyDescent="0.25">
      <c r="A11997" t="s">
        <v>873</v>
      </c>
      <c r="B11997" t="s">
        <v>622</v>
      </c>
    </row>
    <row r="11998" spans="1:2" x14ac:dyDescent="0.25">
      <c r="A11998" t="s">
        <v>873</v>
      </c>
      <c r="B11998" t="s">
        <v>273</v>
      </c>
    </row>
    <row r="11999" spans="1:2" x14ac:dyDescent="0.25">
      <c r="A11999" t="s">
        <v>873</v>
      </c>
      <c r="B11999" t="s">
        <v>869</v>
      </c>
    </row>
    <row r="12000" spans="1:2" x14ac:dyDescent="0.25">
      <c r="A12000" t="s">
        <v>873</v>
      </c>
      <c r="B12000" t="s">
        <v>853</v>
      </c>
    </row>
    <row r="12001" spans="1:2" x14ac:dyDescent="0.25">
      <c r="A12001" t="s">
        <v>873</v>
      </c>
      <c r="B12001" t="s">
        <v>298</v>
      </c>
    </row>
    <row r="12002" spans="1:2" x14ac:dyDescent="0.25">
      <c r="A12002" t="s">
        <v>873</v>
      </c>
      <c r="B12002" t="s">
        <v>301</v>
      </c>
    </row>
    <row r="12003" spans="1:2" x14ac:dyDescent="0.25">
      <c r="A12003" t="s">
        <v>873</v>
      </c>
      <c r="B12003" t="s">
        <v>102</v>
      </c>
    </row>
    <row r="12004" spans="1:2" x14ac:dyDescent="0.25">
      <c r="A12004" t="s">
        <v>873</v>
      </c>
      <c r="B12004" t="s">
        <v>790</v>
      </c>
    </row>
    <row r="12005" spans="1:2" x14ac:dyDescent="0.25">
      <c r="A12005" t="s">
        <v>873</v>
      </c>
      <c r="B12005" t="s">
        <v>190</v>
      </c>
    </row>
    <row r="12006" spans="1:2" x14ac:dyDescent="0.25">
      <c r="A12006" t="s">
        <v>873</v>
      </c>
      <c r="B12006" t="s">
        <v>5</v>
      </c>
    </row>
    <row r="12007" spans="1:2" x14ac:dyDescent="0.25">
      <c r="A12007" t="s">
        <v>873</v>
      </c>
      <c r="B12007" t="s">
        <v>151</v>
      </c>
    </row>
    <row r="12008" spans="1:2" x14ac:dyDescent="0.25">
      <c r="A12008" t="s">
        <v>873</v>
      </c>
      <c r="B12008" t="s">
        <v>179</v>
      </c>
    </row>
    <row r="12009" spans="1:2" x14ac:dyDescent="0.25">
      <c r="A12009" t="s">
        <v>873</v>
      </c>
      <c r="B12009" t="s">
        <v>829</v>
      </c>
    </row>
    <row r="12010" spans="1:2" x14ac:dyDescent="0.25">
      <c r="A12010" t="s">
        <v>873</v>
      </c>
      <c r="B12010" t="s">
        <v>467</v>
      </c>
    </row>
    <row r="12011" spans="1:2" x14ac:dyDescent="0.25">
      <c r="A12011" t="s">
        <v>873</v>
      </c>
      <c r="B12011" t="s">
        <v>56</v>
      </c>
    </row>
    <row r="12012" spans="1:2" x14ac:dyDescent="0.25">
      <c r="A12012" t="s">
        <v>873</v>
      </c>
      <c r="B12012" t="s">
        <v>148</v>
      </c>
    </row>
    <row r="12013" spans="1:2" x14ac:dyDescent="0.25">
      <c r="A12013" t="s">
        <v>873</v>
      </c>
      <c r="B12013" t="s">
        <v>592</v>
      </c>
    </row>
    <row r="12014" spans="1:2" x14ac:dyDescent="0.25">
      <c r="A12014" t="s">
        <v>873</v>
      </c>
      <c r="B12014" t="s">
        <v>788</v>
      </c>
    </row>
    <row r="12015" spans="1:2" x14ac:dyDescent="0.25">
      <c r="A12015" t="s">
        <v>873</v>
      </c>
      <c r="B12015" t="s">
        <v>478</v>
      </c>
    </row>
    <row r="12016" spans="1:2" x14ac:dyDescent="0.25">
      <c r="A12016" t="s">
        <v>873</v>
      </c>
      <c r="B12016" t="s">
        <v>855</v>
      </c>
    </row>
    <row r="12017" spans="1:2" x14ac:dyDescent="0.25">
      <c r="A12017" t="s">
        <v>873</v>
      </c>
      <c r="B12017" t="s">
        <v>122</v>
      </c>
    </row>
    <row r="12018" spans="1:2" x14ac:dyDescent="0.25">
      <c r="A12018" t="s">
        <v>873</v>
      </c>
      <c r="B12018" t="s">
        <v>72</v>
      </c>
    </row>
    <row r="12019" spans="1:2" x14ac:dyDescent="0.25">
      <c r="A12019" t="s">
        <v>873</v>
      </c>
      <c r="B12019" t="s">
        <v>523</v>
      </c>
    </row>
    <row r="12020" spans="1:2" x14ac:dyDescent="0.25">
      <c r="A12020" t="s">
        <v>873</v>
      </c>
      <c r="B12020" t="s">
        <v>727</v>
      </c>
    </row>
    <row r="12021" spans="1:2" x14ac:dyDescent="0.25">
      <c r="A12021" t="s">
        <v>873</v>
      </c>
      <c r="B12021" t="s">
        <v>331</v>
      </c>
    </row>
    <row r="12022" spans="1:2" x14ac:dyDescent="0.25">
      <c r="A12022" t="s">
        <v>874</v>
      </c>
      <c r="B12022" t="s">
        <v>375</v>
      </c>
    </row>
    <row r="12023" spans="1:2" x14ac:dyDescent="0.25">
      <c r="A12023" t="s">
        <v>874</v>
      </c>
      <c r="B12023" t="s">
        <v>395</v>
      </c>
    </row>
    <row r="12024" spans="1:2" x14ac:dyDescent="0.25">
      <c r="A12024" t="s">
        <v>874</v>
      </c>
      <c r="B12024" t="s">
        <v>872</v>
      </c>
    </row>
    <row r="12025" spans="1:2" x14ac:dyDescent="0.25">
      <c r="A12025" t="s">
        <v>874</v>
      </c>
      <c r="B12025" t="s">
        <v>2</v>
      </c>
    </row>
    <row r="12026" spans="1:2" x14ac:dyDescent="0.25">
      <c r="A12026" t="s">
        <v>874</v>
      </c>
      <c r="B12026" t="s">
        <v>140</v>
      </c>
    </row>
    <row r="12027" spans="1:2" x14ac:dyDescent="0.25">
      <c r="A12027" t="s">
        <v>874</v>
      </c>
      <c r="B12027" t="s">
        <v>622</v>
      </c>
    </row>
    <row r="12028" spans="1:2" x14ac:dyDescent="0.25">
      <c r="A12028" t="s">
        <v>874</v>
      </c>
      <c r="B12028" t="s">
        <v>273</v>
      </c>
    </row>
    <row r="12029" spans="1:2" x14ac:dyDescent="0.25">
      <c r="A12029" t="s">
        <v>874</v>
      </c>
      <c r="B12029" t="s">
        <v>869</v>
      </c>
    </row>
    <row r="12030" spans="1:2" x14ac:dyDescent="0.25">
      <c r="A12030" t="s">
        <v>874</v>
      </c>
      <c r="B12030" t="s">
        <v>853</v>
      </c>
    </row>
    <row r="12031" spans="1:2" x14ac:dyDescent="0.25">
      <c r="A12031" t="s">
        <v>874</v>
      </c>
      <c r="B12031" t="s">
        <v>301</v>
      </c>
    </row>
    <row r="12032" spans="1:2" x14ac:dyDescent="0.25">
      <c r="A12032" t="s">
        <v>874</v>
      </c>
      <c r="B12032" t="s">
        <v>102</v>
      </c>
    </row>
    <row r="12033" spans="1:2" x14ac:dyDescent="0.25">
      <c r="A12033" t="s">
        <v>874</v>
      </c>
      <c r="B12033" t="s">
        <v>790</v>
      </c>
    </row>
    <row r="12034" spans="1:2" x14ac:dyDescent="0.25">
      <c r="A12034" t="s">
        <v>874</v>
      </c>
      <c r="B12034" t="s">
        <v>190</v>
      </c>
    </row>
    <row r="12035" spans="1:2" x14ac:dyDescent="0.25">
      <c r="A12035" t="s">
        <v>874</v>
      </c>
      <c r="B12035" t="s">
        <v>5</v>
      </c>
    </row>
    <row r="12036" spans="1:2" x14ac:dyDescent="0.25">
      <c r="A12036" t="s">
        <v>874</v>
      </c>
      <c r="B12036" t="s">
        <v>151</v>
      </c>
    </row>
    <row r="12037" spans="1:2" x14ac:dyDescent="0.25">
      <c r="A12037" t="s">
        <v>874</v>
      </c>
      <c r="B12037" t="s">
        <v>179</v>
      </c>
    </row>
    <row r="12038" spans="1:2" x14ac:dyDescent="0.25">
      <c r="A12038" t="s">
        <v>874</v>
      </c>
      <c r="B12038" t="s">
        <v>829</v>
      </c>
    </row>
    <row r="12039" spans="1:2" x14ac:dyDescent="0.25">
      <c r="A12039" t="s">
        <v>874</v>
      </c>
      <c r="B12039" t="s">
        <v>467</v>
      </c>
    </row>
    <row r="12040" spans="1:2" x14ac:dyDescent="0.25">
      <c r="A12040" t="s">
        <v>874</v>
      </c>
      <c r="B12040" t="s">
        <v>56</v>
      </c>
    </row>
    <row r="12041" spans="1:2" x14ac:dyDescent="0.25">
      <c r="A12041" t="s">
        <v>874</v>
      </c>
      <c r="B12041" t="s">
        <v>148</v>
      </c>
    </row>
    <row r="12042" spans="1:2" x14ac:dyDescent="0.25">
      <c r="A12042" t="s">
        <v>874</v>
      </c>
      <c r="B12042" t="s">
        <v>592</v>
      </c>
    </row>
    <row r="12043" spans="1:2" x14ac:dyDescent="0.25">
      <c r="A12043" t="s">
        <v>874</v>
      </c>
      <c r="B12043" t="s">
        <v>478</v>
      </c>
    </row>
    <row r="12044" spans="1:2" x14ac:dyDescent="0.25">
      <c r="A12044" t="s">
        <v>874</v>
      </c>
      <c r="B12044" t="s">
        <v>855</v>
      </c>
    </row>
    <row r="12045" spans="1:2" x14ac:dyDescent="0.25">
      <c r="A12045" t="s">
        <v>874</v>
      </c>
      <c r="B12045" t="s">
        <v>122</v>
      </c>
    </row>
    <row r="12046" spans="1:2" x14ac:dyDescent="0.25">
      <c r="A12046" t="s">
        <v>874</v>
      </c>
      <c r="B12046" t="s">
        <v>72</v>
      </c>
    </row>
    <row r="12047" spans="1:2" x14ac:dyDescent="0.25">
      <c r="A12047" t="s">
        <v>874</v>
      </c>
      <c r="B12047" t="s">
        <v>523</v>
      </c>
    </row>
    <row r="12048" spans="1:2" x14ac:dyDescent="0.25">
      <c r="A12048" t="s">
        <v>874</v>
      </c>
      <c r="B12048" t="s">
        <v>727</v>
      </c>
    </row>
    <row r="12049" spans="1:2" x14ac:dyDescent="0.25">
      <c r="A12049" t="s">
        <v>874</v>
      </c>
      <c r="B12049" t="s">
        <v>331</v>
      </c>
    </row>
    <row r="12050" spans="1:2" x14ac:dyDescent="0.25">
      <c r="A12050" t="s">
        <v>875</v>
      </c>
      <c r="B12050" t="s">
        <v>375</v>
      </c>
    </row>
    <row r="12051" spans="1:2" x14ac:dyDescent="0.25">
      <c r="A12051" t="s">
        <v>875</v>
      </c>
      <c r="B12051" t="s">
        <v>395</v>
      </c>
    </row>
    <row r="12052" spans="1:2" x14ac:dyDescent="0.25">
      <c r="A12052" t="s">
        <v>875</v>
      </c>
      <c r="B12052" t="s">
        <v>872</v>
      </c>
    </row>
    <row r="12053" spans="1:2" x14ac:dyDescent="0.25">
      <c r="A12053" t="s">
        <v>875</v>
      </c>
      <c r="B12053" t="s">
        <v>2</v>
      </c>
    </row>
    <row r="12054" spans="1:2" x14ac:dyDescent="0.25">
      <c r="A12054" t="s">
        <v>875</v>
      </c>
      <c r="B12054" t="s">
        <v>140</v>
      </c>
    </row>
    <row r="12055" spans="1:2" x14ac:dyDescent="0.25">
      <c r="A12055" t="s">
        <v>875</v>
      </c>
      <c r="B12055" t="s">
        <v>622</v>
      </c>
    </row>
    <row r="12056" spans="1:2" x14ac:dyDescent="0.25">
      <c r="A12056" t="s">
        <v>875</v>
      </c>
      <c r="B12056" t="s">
        <v>273</v>
      </c>
    </row>
    <row r="12057" spans="1:2" x14ac:dyDescent="0.25">
      <c r="A12057" t="s">
        <v>875</v>
      </c>
      <c r="B12057" t="s">
        <v>869</v>
      </c>
    </row>
    <row r="12058" spans="1:2" x14ac:dyDescent="0.25">
      <c r="A12058" t="s">
        <v>875</v>
      </c>
      <c r="B12058" t="s">
        <v>853</v>
      </c>
    </row>
    <row r="12059" spans="1:2" x14ac:dyDescent="0.25">
      <c r="A12059" t="s">
        <v>875</v>
      </c>
      <c r="B12059" t="s">
        <v>301</v>
      </c>
    </row>
    <row r="12060" spans="1:2" x14ac:dyDescent="0.25">
      <c r="A12060" t="s">
        <v>875</v>
      </c>
      <c r="B12060" t="s">
        <v>102</v>
      </c>
    </row>
    <row r="12061" spans="1:2" x14ac:dyDescent="0.25">
      <c r="A12061" t="s">
        <v>875</v>
      </c>
      <c r="B12061" t="s">
        <v>790</v>
      </c>
    </row>
    <row r="12062" spans="1:2" x14ac:dyDescent="0.25">
      <c r="A12062" t="s">
        <v>875</v>
      </c>
      <c r="B12062" t="s">
        <v>190</v>
      </c>
    </row>
    <row r="12063" spans="1:2" x14ac:dyDescent="0.25">
      <c r="A12063" t="s">
        <v>875</v>
      </c>
      <c r="B12063" t="s">
        <v>5</v>
      </c>
    </row>
    <row r="12064" spans="1:2" x14ac:dyDescent="0.25">
      <c r="A12064" t="s">
        <v>875</v>
      </c>
      <c r="B12064" t="s">
        <v>151</v>
      </c>
    </row>
    <row r="12065" spans="1:2" x14ac:dyDescent="0.25">
      <c r="A12065" t="s">
        <v>875</v>
      </c>
      <c r="B12065" t="s">
        <v>179</v>
      </c>
    </row>
    <row r="12066" spans="1:2" x14ac:dyDescent="0.25">
      <c r="A12066" t="s">
        <v>875</v>
      </c>
      <c r="B12066" t="s">
        <v>829</v>
      </c>
    </row>
    <row r="12067" spans="1:2" x14ac:dyDescent="0.25">
      <c r="A12067" t="s">
        <v>875</v>
      </c>
      <c r="B12067" t="s">
        <v>467</v>
      </c>
    </row>
    <row r="12068" spans="1:2" x14ac:dyDescent="0.25">
      <c r="A12068" t="s">
        <v>875</v>
      </c>
      <c r="B12068" t="s">
        <v>56</v>
      </c>
    </row>
    <row r="12069" spans="1:2" x14ac:dyDescent="0.25">
      <c r="A12069" t="s">
        <v>875</v>
      </c>
      <c r="B12069" t="s">
        <v>148</v>
      </c>
    </row>
    <row r="12070" spans="1:2" x14ac:dyDescent="0.25">
      <c r="A12070" t="s">
        <v>875</v>
      </c>
      <c r="B12070" t="s">
        <v>592</v>
      </c>
    </row>
    <row r="12071" spans="1:2" x14ac:dyDescent="0.25">
      <c r="A12071" t="s">
        <v>875</v>
      </c>
      <c r="B12071" t="s">
        <v>788</v>
      </c>
    </row>
    <row r="12072" spans="1:2" x14ac:dyDescent="0.25">
      <c r="A12072" t="s">
        <v>875</v>
      </c>
      <c r="B12072" t="s">
        <v>478</v>
      </c>
    </row>
    <row r="12073" spans="1:2" x14ac:dyDescent="0.25">
      <c r="A12073" t="s">
        <v>875</v>
      </c>
      <c r="B12073" t="s">
        <v>855</v>
      </c>
    </row>
    <row r="12074" spans="1:2" x14ac:dyDescent="0.25">
      <c r="A12074" t="s">
        <v>875</v>
      </c>
      <c r="B12074" t="s">
        <v>122</v>
      </c>
    </row>
    <row r="12075" spans="1:2" x14ac:dyDescent="0.25">
      <c r="A12075" t="s">
        <v>875</v>
      </c>
      <c r="B12075" t="s">
        <v>72</v>
      </c>
    </row>
    <row r="12076" spans="1:2" x14ac:dyDescent="0.25">
      <c r="A12076" t="s">
        <v>875</v>
      </c>
      <c r="B12076" t="s">
        <v>523</v>
      </c>
    </row>
    <row r="12077" spans="1:2" x14ac:dyDescent="0.25">
      <c r="A12077" t="s">
        <v>875</v>
      </c>
      <c r="B12077" t="s">
        <v>727</v>
      </c>
    </row>
    <row r="12078" spans="1:2" x14ac:dyDescent="0.25">
      <c r="A12078" t="s">
        <v>875</v>
      </c>
      <c r="B12078" t="s">
        <v>331</v>
      </c>
    </row>
    <row r="12079" spans="1:2" x14ac:dyDescent="0.25">
      <c r="A12079" t="s">
        <v>876</v>
      </c>
      <c r="B12079" t="s">
        <v>375</v>
      </c>
    </row>
    <row r="12080" spans="1:2" x14ac:dyDescent="0.25">
      <c r="A12080" t="s">
        <v>876</v>
      </c>
      <c r="B12080" t="s">
        <v>872</v>
      </c>
    </row>
    <row r="12081" spans="1:2" x14ac:dyDescent="0.25">
      <c r="A12081" t="s">
        <v>876</v>
      </c>
      <c r="B12081" t="s">
        <v>2</v>
      </c>
    </row>
    <row r="12082" spans="1:2" x14ac:dyDescent="0.25">
      <c r="A12082" t="s">
        <v>876</v>
      </c>
      <c r="B12082" t="s">
        <v>140</v>
      </c>
    </row>
    <row r="12083" spans="1:2" x14ac:dyDescent="0.25">
      <c r="A12083" t="s">
        <v>876</v>
      </c>
      <c r="B12083" t="s">
        <v>622</v>
      </c>
    </row>
    <row r="12084" spans="1:2" x14ac:dyDescent="0.25">
      <c r="A12084" t="s">
        <v>876</v>
      </c>
      <c r="B12084" t="s">
        <v>273</v>
      </c>
    </row>
    <row r="12085" spans="1:2" x14ac:dyDescent="0.25">
      <c r="A12085" t="s">
        <v>876</v>
      </c>
      <c r="B12085" t="s">
        <v>869</v>
      </c>
    </row>
    <row r="12086" spans="1:2" x14ac:dyDescent="0.25">
      <c r="A12086" t="s">
        <v>876</v>
      </c>
      <c r="B12086" t="s">
        <v>853</v>
      </c>
    </row>
    <row r="12087" spans="1:2" x14ac:dyDescent="0.25">
      <c r="A12087" t="s">
        <v>876</v>
      </c>
      <c r="B12087" t="s">
        <v>838</v>
      </c>
    </row>
    <row r="12088" spans="1:2" x14ac:dyDescent="0.25">
      <c r="A12088" t="s">
        <v>876</v>
      </c>
      <c r="B12088" t="s">
        <v>102</v>
      </c>
    </row>
    <row r="12089" spans="1:2" x14ac:dyDescent="0.25">
      <c r="A12089" t="s">
        <v>876</v>
      </c>
      <c r="B12089" t="s">
        <v>790</v>
      </c>
    </row>
    <row r="12090" spans="1:2" x14ac:dyDescent="0.25">
      <c r="A12090" t="s">
        <v>876</v>
      </c>
      <c r="B12090" t="s">
        <v>190</v>
      </c>
    </row>
    <row r="12091" spans="1:2" x14ac:dyDescent="0.25">
      <c r="A12091" t="s">
        <v>876</v>
      </c>
      <c r="B12091" t="s">
        <v>151</v>
      </c>
    </row>
    <row r="12092" spans="1:2" x14ac:dyDescent="0.25">
      <c r="A12092" t="s">
        <v>876</v>
      </c>
      <c r="B12092" t="s">
        <v>179</v>
      </c>
    </row>
    <row r="12093" spans="1:2" x14ac:dyDescent="0.25">
      <c r="A12093" t="s">
        <v>876</v>
      </c>
      <c r="B12093" t="s">
        <v>829</v>
      </c>
    </row>
    <row r="12094" spans="1:2" x14ac:dyDescent="0.25">
      <c r="A12094" t="s">
        <v>876</v>
      </c>
      <c r="B12094" t="s">
        <v>467</v>
      </c>
    </row>
    <row r="12095" spans="1:2" x14ac:dyDescent="0.25">
      <c r="A12095" t="s">
        <v>876</v>
      </c>
      <c r="B12095" t="s">
        <v>56</v>
      </c>
    </row>
    <row r="12096" spans="1:2" x14ac:dyDescent="0.25">
      <c r="A12096" t="s">
        <v>876</v>
      </c>
      <c r="B12096" t="s">
        <v>148</v>
      </c>
    </row>
    <row r="12097" spans="1:2" x14ac:dyDescent="0.25">
      <c r="A12097" t="s">
        <v>876</v>
      </c>
      <c r="B12097" t="s">
        <v>592</v>
      </c>
    </row>
    <row r="12098" spans="1:2" x14ac:dyDescent="0.25">
      <c r="A12098" t="s">
        <v>876</v>
      </c>
      <c r="B12098" t="s">
        <v>788</v>
      </c>
    </row>
    <row r="12099" spans="1:2" x14ac:dyDescent="0.25">
      <c r="A12099" t="s">
        <v>876</v>
      </c>
      <c r="B12099" t="s">
        <v>478</v>
      </c>
    </row>
    <row r="12100" spans="1:2" x14ac:dyDescent="0.25">
      <c r="A12100" t="s">
        <v>876</v>
      </c>
      <c r="B12100" t="s">
        <v>855</v>
      </c>
    </row>
    <row r="12101" spans="1:2" x14ac:dyDescent="0.25">
      <c r="A12101" t="s">
        <v>876</v>
      </c>
      <c r="B12101" t="s">
        <v>122</v>
      </c>
    </row>
    <row r="12102" spans="1:2" x14ac:dyDescent="0.25">
      <c r="A12102" t="s">
        <v>876</v>
      </c>
      <c r="B12102" t="s">
        <v>72</v>
      </c>
    </row>
    <row r="12103" spans="1:2" x14ac:dyDescent="0.25">
      <c r="A12103" t="s">
        <v>876</v>
      </c>
      <c r="B12103" t="s">
        <v>523</v>
      </c>
    </row>
    <row r="12104" spans="1:2" x14ac:dyDescent="0.25">
      <c r="A12104" t="s">
        <v>876</v>
      </c>
      <c r="B12104" t="s">
        <v>727</v>
      </c>
    </row>
    <row r="12105" spans="1:2" x14ac:dyDescent="0.25">
      <c r="A12105" t="s">
        <v>876</v>
      </c>
      <c r="B12105" t="s">
        <v>331</v>
      </c>
    </row>
    <row r="12106" spans="1:2" x14ac:dyDescent="0.25">
      <c r="A12106" t="s">
        <v>877</v>
      </c>
      <c r="B12106" t="s">
        <v>375</v>
      </c>
    </row>
    <row r="12107" spans="1:2" x14ac:dyDescent="0.25">
      <c r="A12107" t="s">
        <v>877</v>
      </c>
      <c r="B12107" t="s">
        <v>872</v>
      </c>
    </row>
    <row r="12108" spans="1:2" x14ac:dyDescent="0.25">
      <c r="A12108" t="s">
        <v>877</v>
      </c>
      <c r="B12108" t="s">
        <v>2</v>
      </c>
    </row>
    <row r="12109" spans="1:2" x14ac:dyDescent="0.25">
      <c r="A12109" t="s">
        <v>877</v>
      </c>
      <c r="B12109" t="s">
        <v>140</v>
      </c>
    </row>
    <row r="12110" spans="1:2" x14ac:dyDescent="0.25">
      <c r="A12110" t="s">
        <v>877</v>
      </c>
      <c r="B12110" t="s">
        <v>622</v>
      </c>
    </row>
    <row r="12111" spans="1:2" x14ac:dyDescent="0.25">
      <c r="A12111" t="s">
        <v>877</v>
      </c>
      <c r="B12111" t="s">
        <v>273</v>
      </c>
    </row>
    <row r="12112" spans="1:2" x14ac:dyDescent="0.25">
      <c r="A12112" t="s">
        <v>877</v>
      </c>
      <c r="B12112" t="s">
        <v>869</v>
      </c>
    </row>
    <row r="12113" spans="1:2" x14ac:dyDescent="0.25">
      <c r="A12113" t="s">
        <v>877</v>
      </c>
      <c r="B12113" t="s">
        <v>838</v>
      </c>
    </row>
    <row r="12114" spans="1:2" x14ac:dyDescent="0.25">
      <c r="A12114" t="s">
        <v>877</v>
      </c>
      <c r="B12114" t="s">
        <v>102</v>
      </c>
    </row>
    <row r="12115" spans="1:2" x14ac:dyDescent="0.25">
      <c r="A12115" t="s">
        <v>877</v>
      </c>
      <c r="B12115" t="s">
        <v>790</v>
      </c>
    </row>
    <row r="12116" spans="1:2" x14ac:dyDescent="0.25">
      <c r="A12116" t="s">
        <v>877</v>
      </c>
      <c r="B12116" t="s">
        <v>190</v>
      </c>
    </row>
    <row r="12117" spans="1:2" x14ac:dyDescent="0.25">
      <c r="A12117" t="s">
        <v>877</v>
      </c>
      <c r="B12117" t="s">
        <v>151</v>
      </c>
    </row>
    <row r="12118" spans="1:2" x14ac:dyDescent="0.25">
      <c r="A12118" t="s">
        <v>877</v>
      </c>
      <c r="B12118" t="s">
        <v>179</v>
      </c>
    </row>
    <row r="12119" spans="1:2" x14ac:dyDescent="0.25">
      <c r="A12119" t="s">
        <v>877</v>
      </c>
      <c r="B12119" t="s">
        <v>829</v>
      </c>
    </row>
    <row r="12120" spans="1:2" x14ac:dyDescent="0.25">
      <c r="A12120" t="s">
        <v>877</v>
      </c>
      <c r="B12120" t="s">
        <v>56</v>
      </c>
    </row>
    <row r="12121" spans="1:2" x14ac:dyDescent="0.25">
      <c r="A12121" t="s">
        <v>877</v>
      </c>
      <c r="B12121" t="s">
        <v>148</v>
      </c>
    </row>
    <row r="12122" spans="1:2" x14ac:dyDescent="0.25">
      <c r="A12122" t="s">
        <v>877</v>
      </c>
      <c r="B12122" t="s">
        <v>592</v>
      </c>
    </row>
    <row r="12123" spans="1:2" x14ac:dyDescent="0.25">
      <c r="A12123" t="s">
        <v>877</v>
      </c>
      <c r="B12123" t="s">
        <v>788</v>
      </c>
    </row>
    <row r="12124" spans="1:2" x14ac:dyDescent="0.25">
      <c r="A12124" t="s">
        <v>877</v>
      </c>
      <c r="B12124" t="s">
        <v>855</v>
      </c>
    </row>
    <row r="12125" spans="1:2" x14ac:dyDescent="0.25">
      <c r="A12125" t="s">
        <v>877</v>
      </c>
      <c r="B12125" t="s">
        <v>122</v>
      </c>
    </row>
    <row r="12126" spans="1:2" x14ac:dyDescent="0.25">
      <c r="A12126" t="s">
        <v>877</v>
      </c>
      <c r="B12126" t="s">
        <v>72</v>
      </c>
    </row>
    <row r="12127" spans="1:2" x14ac:dyDescent="0.25">
      <c r="A12127" t="s">
        <v>877</v>
      </c>
      <c r="B12127" t="s">
        <v>523</v>
      </c>
    </row>
    <row r="12128" spans="1:2" x14ac:dyDescent="0.25">
      <c r="A12128" t="s">
        <v>877</v>
      </c>
      <c r="B12128" t="s">
        <v>727</v>
      </c>
    </row>
    <row r="12129" spans="1:2" x14ac:dyDescent="0.25">
      <c r="A12129" t="s">
        <v>877</v>
      </c>
      <c r="B12129" t="s">
        <v>331</v>
      </c>
    </row>
    <row r="12130" spans="1:2" x14ac:dyDescent="0.25">
      <c r="A12130" t="s">
        <v>878</v>
      </c>
      <c r="B12130" t="s">
        <v>375</v>
      </c>
    </row>
    <row r="12131" spans="1:2" x14ac:dyDescent="0.25">
      <c r="A12131" t="s">
        <v>878</v>
      </c>
      <c r="B12131" t="s">
        <v>872</v>
      </c>
    </row>
    <row r="12132" spans="1:2" x14ac:dyDescent="0.25">
      <c r="A12132" t="s">
        <v>878</v>
      </c>
      <c r="B12132" t="s">
        <v>2</v>
      </c>
    </row>
    <row r="12133" spans="1:2" x14ac:dyDescent="0.25">
      <c r="A12133" t="s">
        <v>878</v>
      </c>
      <c r="B12133" t="s">
        <v>622</v>
      </c>
    </row>
    <row r="12134" spans="1:2" x14ac:dyDescent="0.25">
      <c r="A12134" t="s">
        <v>878</v>
      </c>
      <c r="B12134" t="s">
        <v>273</v>
      </c>
    </row>
    <row r="12135" spans="1:2" x14ac:dyDescent="0.25">
      <c r="A12135" t="s">
        <v>878</v>
      </c>
      <c r="B12135" t="s">
        <v>869</v>
      </c>
    </row>
    <row r="12136" spans="1:2" x14ac:dyDescent="0.25">
      <c r="A12136" t="s">
        <v>878</v>
      </c>
      <c r="B12136" t="s">
        <v>3</v>
      </c>
    </row>
    <row r="12137" spans="1:2" x14ac:dyDescent="0.25">
      <c r="A12137" t="s">
        <v>878</v>
      </c>
      <c r="B12137" t="s">
        <v>102</v>
      </c>
    </row>
    <row r="12138" spans="1:2" x14ac:dyDescent="0.25">
      <c r="A12138" t="s">
        <v>878</v>
      </c>
      <c r="B12138" t="s">
        <v>790</v>
      </c>
    </row>
    <row r="12139" spans="1:2" x14ac:dyDescent="0.25">
      <c r="A12139" t="s">
        <v>878</v>
      </c>
      <c r="B12139" t="s">
        <v>190</v>
      </c>
    </row>
    <row r="12140" spans="1:2" x14ac:dyDescent="0.25">
      <c r="A12140" t="s">
        <v>878</v>
      </c>
      <c r="B12140" t="s">
        <v>151</v>
      </c>
    </row>
    <row r="12141" spans="1:2" x14ac:dyDescent="0.25">
      <c r="A12141" t="s">
        <v>878</v>
      </c>
      <c r="B12141" t="s">
        <v>179</v>
      </c>
    </row>
    <row r="12142" spans="1:2" x14ac:dyDescent="0.25">
      <c r="A12142" t="s">
        <v>878</v>
      </c>
      <c r="B12142" t="s">
        <v>829</v>
      </c>
    </row>
    <row r="12143" spans="1:2" x14ac:dyDescent="0.25">
      <c r="A12143" t="s">
        <v>878</v>
      </c>
      <c r="B12143" t="s">
        <v>56</v>
      </c>
    </row>
    <row r="12144" spans="1:2" x14ac:dyDescent="0.25">
      <c r="A12144" t="s">
        <v>878</v>
      </c>
      <c r="B12144" t="s">
        <v>148</v>
      </c>
    </row>
    <row r="12145" spans="1:2" x14ac:dyDescent="0.25">
      <c r="A12145" t="s">
        <v>878</v>
      </c>
      <c r="B12145" t="s">
        <v>592</v>
      </c>
    </row>
    <row r="12146" spans="1:2" x14ac:dyDescent="0.25">
      <c r="A12146" t="s">
        <v>878</v>
      </c>
      <c r="B12146" t="s">
        <v>855</v>
      </c>
    </row>
    <row r="12147" spans="1:2" x14ac:dyDescent="0.25">
      <c r="A12147" t="s">
        <v>878</v>
      </c>
      <c r="B12147" t="s">
        <v>122</v>
      </c>
    </row>
    <row r="12148" spans="1:2" x14ac:dyDescent="0.25">
      <c r="A12148" t="s">
        <v>878</v>
      </c>
      <c r="B12148" t="s">
        <v>72</v>
      </c>
    </row>
    <row r="12149" spans="1:2" x14ac:dyDescent="0.25">
      <c r="A12149" t="s">
        <v>878</v>
      </c>
      <c r="B12149" t="s">
        <v>523</v>
      </c>
    </row>
    <row r="12150" spans="1:2" x14ac:dyDescent="0.25">
      <c r="A12150" t="s">
        <v>878</v>
      </c>
      <c r="B12150" t="s">
        <v>727</v>
      </c>
    </row>
    <row r="12151" spans="1:2" x14ac:dyDescent="0.25">
      <c r="A12151" t="s">
        <v>878</v>
      </c>
      <c r="B12151" t="s">
        <v>331</v>
      </c>
    </row>
    <row r="12152" spans="1:2" x14ac:dyDescent="0.25">
      <c r="A12152" t="s">
        <v>879</v>
      </c>
      <c r="B12152" t="s">
        <v>375</v>
      </c>
    </row>
    <row r="12153" spans="1:2" x14ac:dyDescent="0.25">
      <c r="A12153" t="s">
        <v>879</v>
      </c>
      <c r="B12153" t="s">
        <v>872</v>
      </c>
    </row>
    <row r="12154" spans="1:2" x14ac:dyDescent="0.25">
      <c r="A12154" t="s">
        <v>879</v>
      </c>
      <c r="B12154" t="s">
        <v>622</v>
      </c>
    </row>
    <row r="12155" spans="1:2" x14ac:dyDescent="0.25">
      <c r="A12155" t="s">
        <v>879</v>
      </c>
      <c r="B12155" t="s">
        <v>273</v>
      </c>
    </row>
    <row r="12156" spans="1:2" x14ac:dyDescent="0.25">
      <c r="A12156" t="s">
        <v>879</v>
      </c>
      <c r="B12156" t="s">
        <v>869</v>
      </c>
    </row>
    <row r="12157" spans="1:2" x14ac:dyDescent="0.25">
      <c r="A12157" t="s">
        <v>879</v>
      </c>
      <c r="B12157" t="s">
        <v>3</v>
      </c>
    </row>
    <row r="12158" spans="1:2" x14ac:dyDescent="0.25">
      <c r="A12158" t="s">
        <v>879</v>
      </c>
      <c r="B12158" t="s">
        <v>838</v>
      </c>
    </row>
    <row r="12159" spans="1:2" x14ac:dyDescent="0.25">
      <c r="A12159" t="s">
        <v>879</v>
      </c>
      <c r="B12159" t="s">
        <v>102</v>
      </c>
    </row>
    <row r="12160" spans="1:2" x14ac:dyDescent="0.25">
      <c r="A12160" t="s">
        <v>879</v>
      </c>
      <c r="B12160" t="s">
        <v>190</v>
      </c>
    </row>
    <row r="12161" spans="1:2" x14ac:dyDescent="0.25">
      <c r="A12161" t="s">
        <v>879</v>
      </c>
      <c r="B12161" t="s">
        <v>151</v>
      </c>
    </row>
    <row r="12162" spans="1:2" x14ac:dyDescent="0.25">
      <c r="A12162" t="s">
        <v>879</v>
      </c>
      <c r="B12162" t="s">
        <v>179</v>
      </c>
    </row>
    <row r="12163" spans="1:2" x14ac:dyDescent="0.25">
      <c r="A12163" t="s">
        <v>879</v>
      </c>
      <c r="B12163" t="s">
        <v>829</v>
      </c>
    </row>
    <row r="12164" spans="1:2" x14ac:dyDescent="0.25">
      <c r="A12164" t="s">
        <v>879</v>
      </c>
      <c r="B12164" t="s">
        <v>49</v>
      </c>
    </row>
    <row r="12165" spans="1:2" x14ac:dyDescent="0.25">
      <c r="A12165" t="s">
        <v>879</v>
      </c>
      <c r="B12165" t="s">
        <v>56</v>
      </c>
    </row>
    <row r="12166" spans="1:2" x14ac:dyDescent="0.25">
      <c r="A12166" t="s">
        <v>879</v>
      </c>
      <c r="B12166" t="s">
        <v>148</v>
      </c>
    </row>
    <row r="12167" spans="1:2" x14ac:dyDescent="0.25">
      <c r="A12167" t="s">
        <v>879</v>
      </c>
      <c r="B12167" t="s">
        <v>818</v>
      </c>
    </row>
    <row r="12168" spans="1:2" x14ac:dyDescent="0.25">
      <c r="A12168" t="s">
        <v>879</v>
      </c>
      <c r="B12168" t="s">
        <v>33</v>
      </c>
    </row>
    <row r="12169" spans="1:2" x14ac:dyDescent="0.25">
      <c r="A12169" t="s">
        <v>879</v>
      </c>
      <c r="B12169" t="s">
        <v>592</v>
      </c>
    </row>
    <row r="12170" spans="1:2" x14ac:dyDescent="0.25">
      <c r="A12170" t="s">
        <v>879</v>
      </c>
      <c r="B12170" t="s">
        <v>855</v>
      </c>
    </row>
    <row r="12171" spans="1:2" x14ac:dyDescent="0.25">
      <c r="A12171" t="s">
        <v>879</v>
      </c>
      <c r="B12171" t="s">
        <v>122</v>
      </c>
    </row>
    <row r="12172" spans="1:2" x14ac:dyDescent="0.25">
      <c r="A12172" t="s">
        <v>879</v>
      </c>
      <c r="B12172" t="s">
        <v>523</v>
      </c>
    </row>
    <row r="12173" spans="1:2" x14ac:dyDescent="0.25">
      <c r="A12173" t="s">
        <v>879</v>
      </c>
      <c r="B12173" t="s">
        <v>40</v>
      </c>
    </row>
    <row r="12174" spans="1:2" x14ac:dyDescent="0.25">
      <c r="A12174" t="s">
        <v>879</v>
      </c>
      <c r="B12174" t="s">
        <v>727</v>
      </c>
    </row>
    <row r="12175" spans="1:2" x14ac:dyDescent="0.25">
      <c r="A12175" t="s">
        <v>879</v>
      </c>
      <c r="B12175" t="s">
        <v>331</v>
      </c>
    </row>
    <row r="12176" spans="1:2" x14ac:dyDescent="0.25">
      <c r="A12176" t="s">
        <v>880</v>
      </c>
      <c r="B12176" t="s">
        <v>375</v>
      </c>
    </row>
    <row r="12177" spans="1:2" x14ac:dyDescent="0.25">
      <c r="A12177" t="s">
        <v>880</v>
      </c>
      <c r="B12177" t="s">
        <v>872</v>
      </c>
    </row>
    <row r="12178" spans="1:2" x14ac:dyDescent="0.25">
      <c r="A12178" t="s">
        <v>880</v>
      </c>
      <c r="B12178" t="s">
        <v>622</v>
      </c>
    </row>
    <row r="12179" spans="1:2" x14ac:dyDescent="0.25">
      <c r="A12179" t="s">
        <v>880</v>
      </c>
      <c r="B12179" t="s">
        <v>273</v>
      </c>
    </row>
    <row r="12180" spans="1:2" x14ac:dyDescent="0.25">
      <c r="A12180" t="s">
        <v>880</v>
      </c>
      <c r="B12180" t="s">
        <v>869</v>
      </c>
    </row>
    <row r="12181" spans="1:2" x14ac:dyDescent="0.25">
      <c r="A12181" t="s">
        <v>880</v>
      </c>
      <c r="B12181" t="s">
        <v>3</v>
      </c>
    </row>
    <row r="12182" spans="1:2" x14ac:dyDescent="0.25">
      <c r="A12182" t="s">
        <v>880</v>
      </c>
      <c r="B12182" t="s">
        <v>838</v>
      </c>
    </row>
    <row r="12183" spans="1:2" x14ac:dyDescent="0.25">
      <c r="A12183" t="s">
        <v>880</v>
      </c>
      <c r="B12183" t="s">
        <v>102</v>
      </c>
    </row>
    <row r="12184" spans="1:2" x14ac:dyDescent="0.25">
      <c r="A12184" t="s">
        <v>880</v>
      </c>
      <c r="B12184" t="s">
        <v>790</v>
      </c>
    </row>
    <row r="12185" spans="1:2" x14ac:dyDescent="0.25">
      <c r="A12185" t="s">
        <v>880</v>
      </c>
      <c r="B12185" t="s">
        <v>190</v>
      </c>
    </row>
    <row r="12186" spans="1:2" x14ac:dyDescent="0.25">
      <c r="A12186" t="s">
        <v>880</v>
      </c>
      <c r="B12186" t="s">
        <v>151</v>
      </c>
    </row>
    <row r="12187" spans="1:2" x14ac:dyDescent="0.25">
      <c r="A12187" t="s">
        <v>880</v>
      </c>
      <c r="B12187" t="s">
        <v>17</v>
      </c>
    </row>
    <row r="12188" spans="1:2" x14ac:dyDescent="0.25">
      <c r="A12188" t="s">
        <v>880</v>
      </c>
      <c r="B12188" t="s">
        <v>829</v>
      </c>
    </row>
    <row r="12189" spans="1:2" x14ac:dyDescent="0.25">
      <c r="A12189" t="s">
        <v>880</v>
      </c>
      <c r="B12189" t="s">
        <v>56</v>
      </c>
    </row>
    <row r="12190" spans="1:2" x14ac:dyDescent="0.25">
      <c r="A12190" t="s">
        <v>880</v>
      </c>
      <c r="B12190" t="s">
        <v>148</v>
      </c>
    </row>
    <row r="12191" spans="1:2" x14ac:dyDescent="0.25">
      <c r="A12191" t="s">
        <v>880</v>
      </c>
      <c r="B12191" t="s">
        <v>818</v>
      </c>
    </row>
    <row r="12192" spans="1:2" x14ac:dyDescent="0.25">
      <c r="A12192" t="s">
        <v>880</v>
      </c>
      <c r="B12192" t="s">
        <v>33</v>
      </c>
    </row>
    <row r="12193" spans="1:2" x14ac:dyDescent="0.25">
      <c r="A12193" t="s">
        <v>880</v>
      </c>
      <c r="B12193" t="s">
        <v>592</v>
      </c>
    </row>
    <row r="12194" spans="1:2" x14ac:dyDescent="0.25">
      <c r="A12194" t="s">
        <v>880</v>
      </c>
      <c r="B12194" t="s">
        <v>855</v>
      </c>
    </row>
    <row r="12195" spans="1:2" x14ac:dyDescent="0.25">
      <c r="A12195" t="s">
        <v>880</v>
      </c>
      <c r="B12195" t="s">
        <v>523</v>
      </c>
    </row>
    <row r="12196" spans="1:2" x14ac:dyDescent="0.25">
      <c r="A12196" t="s">
        <v>880</v>
      </c>
      <c r="B12196" t="s">
        <v>727</v>
      </c>
    </row>
    <row r="12197" spans="1:2" x14ac:dyDescent="0.25">
      <c r="A12197" t="s">
        <v>880</v>
      </c>
      <c r="B12197" t="s">
        <v>331</v>
      </c>
    </row>
    <row r="12198" spans="1:2" x14ac:dyDescent="0.25">
      <c r="A12198" t="s">
        <v>881</v>
      </c>
      <c r="B12198" t="s">
        <v>375</v>
      </c>
    </row>
    <row r="12199" spans="1:2" x14ac:dyDescent="0.25">
      <c r="A12199" t="s">
        <v>881</v>
      </c>
      <c r="B12199" t="s">
        <v>872</v>
      </c>
    </row>
    <row r="12200" spans="1:2" x14ac:dyDescent="0.25">
      <c r="A12200" t="s">
        <v>881</v>
      </c>
      <c r="B12200" t="s">
        <v>622</v>
      </c>
    </row>
    <row r="12201" spans="1:2" x14ac:dyDescent="0.25">
      <c r="A12201" t="s">
        <v>881</v>
      </c>
      <c r="B12201" t="s">
        <v>273</v>
      </c>
    </row>
    <row r="12202" spans="1:2" x14ac:dyDescent="0.25">
      <c r="A12202" t="s">
        <v>881</v>
      </c>
      <c r="B12202" t="s">
        <v>869</v>
      </c>
    </row>
    <row r="12203" spans="1:2" x14ac:dyDescent="0.25">
      <c r="A12203" t="s">
        <v>881</v>
      </c>
      <c r="B12203" t="s">
        <v>3</v>
      </c>
    </row>
    <row r="12204" spans="1:2" x14ac:dyDescent="0.25">
      <c r="A12204" t="s">
        <v>881</v>
      </c>
      <c r="B12204" t="s">
        <v>838</v>
      </c>
    </row>
    <row r="12205" spans="1:2" x14ac:dyDescent="0.25">
      <c r="A12205" t="s">
        <v>881</v>
      </c>
      <c r="B12205" t="s">
        <v>102</v>
      </c>
    </row>
    <row r="12206" spans="1:2" x14ac:dyDescent="0.25">
      <c r="A12206" t="s">
        <v>881</v>
      </c>
      <c r="B12206" t="s">
        <v>790</v>
      </c>
    </row>
    <row r="12207" spans="1:2" x14ac:dyDescent="0.25">
      <c r="A12207" t="s">
        <v>881</v>
      </c>
      <c r="B12207" t="s">
        <v>190</v>
      </c>
    </row>
    <row r="12208" spans="1:2" x14ac:dyDescent="0.25">
      <c r="A12208" t="s">
        <v>881</v>
      </c>
      <c r="B12208" t="s">
        <v>151</v>
      </c>
    </row>
    <row r="12209" spans="1:2" x14ac:dyDescent="0.25">
      <c r="A12209" t="s">
        <v>881</v>
      </c>
      <c r="B12209" t="s">
        <v>17</v>
      </c>
    </row>
    <row r="12210" spans="1:2" x14ac:dyDescent="0.25">
      <c r="A12210" t="s">
        <v>881</v>
      </c>
      <c r="B12210" t="s">
        <v>829</v>
      </c>
    </row>
    <row r="12211" spans="1:2" x14ac:dyDescent="0.25">
      <c r="A12211" t="s">
        <v>881</v>
      </c>
      <c r="B12211" t="s">
        <v>467</v>
      </c>
    </row>
    <row r="12212" spans="1:2" x14ac:dyDescent="0.25">
      <c r="A12212" t="s">
        <v>881</v>
      </c>
      <c r="B12212" t="s">
        <v>56</v>
      </c>
    </row>
    <row r="12213" spans="1:2" x14ac:dyDescent="0.25">
      <c r="A12213" t="s">
        <v>881</v>
      </c>
      <c r="B12213" t="s">
        <v>148</v>
      </c>
    </row>
    <row r="12214" spans="1:2" x14ac:dyDescent="0.25">
      <c r="A12214" t="s">
        <v>881</v>
      </c>
      <c r="B12214" t="s">
        <v>818</v>
      </c>
    </row>
    <row r="12215" spans="1:2" x14ac:dyDescent="0.25">
      <c r="A12215" t="s">
        <v>881</v>
      </c>
      <c r="B12215" t="s">
        <v>33</v>
      </c>
    </row>
    <row r="12216" spans="1:2" x14ac:dyDescent="0.25">
      <c r="A12216" t="s">
        <v>881</v>
      </c>
      <c r="B12216" t="s">
        <v>592</v>
      </c>
    </row>
    <row r="12217" spans="1:2" x14ac:dyDescent="0.25">
      <c r="A12217" t="s">
        <v>881</v>
      </c>
      <c r="B12217" t="s">
        <v>788</v>
      </c>
    </row>
    <row r="12218" spans="1:2" x14ac:dyDescent="0.25">
      <c r="A12218" t="s">
        <v>881</v>
      </c>
      <c r="B12218" t="s">
        <v>855</v>
      </c>
    </row>
    <row r="12219" spans="1:2" x14ac:dyDescent="0.25">
      <c r="A12219" t="s">
        <v>881</v>
      </c>
      <c r="B12219" t="s">
        <v>523</v>
      </c>
    </row>
    <row r="12220" spans="1:2" x14ac:dyDescent="0.25">
      <c r="A12220" t="s">
        <v>881</v>
      </c>
      <c r="B12220" t="s">
        <v>40</v>
      </c>
    </row>
    <row r="12221" spans="1:2" x14ac:dyDescent="0.25">
      <c r="A12221" t="s">
        <v>881</v>
      </c>
      <c r="B12221" t="s">
        <v>727</v>
      </c>
    </row>
    <row r="12222" spans="1:2" x14ac:dyDescent="0.25">
      <c r="A12222" t="s">
        <v>881</v>
      </c>
      <c r="B12222" t="s">
        <v>331</v>
      </c>
    </row>
    <row r="12223" spans="1:2" x14ac:dyDescent="0.25">
      <c r="A12223" t="s">
        <v>882</v>
      </c>
      <c r="B12223" t="s">
        <v>375</v>
      </c>
    </row>
    <row r="12224" spans="1:2" x14ac:dyDescent="0.25">
      <c r="A12224" t="s">
        <v>882</v>
      </c>
      <c r="B12224" t="s">
        <v>872</v>
      </c>
    </row>
    <row r="12225" spans="1:2" x14ac:dyDescent="0.25">
      <c r="A12225" t="s">
        <v>882</v>
      </c>
      <c r="B12225" t="s">
        <v>622</v>
      </c>
    </row>
    <row r="12226" spans="1:2" x14ac:dyDescent="0.25">
      <c r="A12226" t="s">
        <v>882</v>
      </c>
      <c r="B12226" t="s">
        <v>273</v>
      </c>
    </row>
    <row r="12227" spans="1:2" x14ac:dyDescent="0.25">
      <c r="A12227" t="s">
        <v>882</v>
      </c>
      <c r="B12227" t="s">
        <v>869</v>
      </c>
    </row>
    <row r="12228" spans="1:2" x14ac:dyDescent="0.25">
      <c r="A12228" t="s">
        <v>882</v>
      </c>
      <c r="B12228" t="s">
        <v>3</v>
      </c>
    </row>
    <row r="12229" spans="1:2" x14ac:dyDescent="0.25">
      <c r="A12229" t="s">
        <v>882</v>
      </c>
      <c r="B12229" t="s">
        <v>838</v>
      </c>
    </row>
    <row r="12230" spans="1:2" x14ac:dyDescent="0.25">
      <c r="A12230" t="s">
        <v>882</v>
      </c>
      <c r="B12230" t="s">
        <v>102</v>
      </c>
    </row>
    <row r="12231" spans="1:2" x14ac:dyDescent="0.25">
      <c r="A12231" t="s">
        <v>882</v>
      </c>
      <c r="B12231" t="s">
        <v>790</v>
      </c>
    </row>
    <row r="12232" spans="1:2" x14ac:dyDescent="0.25">
      <c r="A12232" t="s">
        <v>882</v>
      </c>
      <c r="B12232" t="s">
        <v>190</v>
      </c>
    </row>
    <row r="12233" spans="1:2" x14ac:dyDescent="0.25">
      <c r="A12233" t="s">
        <v>882</v>
      </c>
      <c r="B12233" t="s">
        <v>151</v>
      </c>
    </row>
    <row r="12234" spans="1:2" x14ac:dyDescent="0.25">
      <c r="A12234" t="s">
        <v>882</v>
      </c>
      <c r="B12234" t="s">
        <v>17</v>
      </c>
    </row>
    <row r="12235" spans="1:2" x14ac:dyDescent="0.25">
      <c r="A12235" t="s">
        <v>882</v>
      </c>
      <c r="B12235" t="s">
        <v>270</v>
      </c>
    </row>
    <row r="12236" spans="1:2" x14ac:dyDescent="0.25">
      <c r="A12236" t="s">
        <v>882</v>
      </c>
      <c r="B12236" t="s">
        <v>829</v>
      </c>
    </row>
    <row r="12237" spans="1:2" x14ac:dyDescent="0.25">
      <c r="A12237" t="s">
        <v>882</v>
      </c>
      <c r="B12237" t="s">
        <v>467</v>
      </c>
    </row>
    <row r="12238" spans="1:2" x14ac:dyDescent="0.25">
      <c r="A12238" t="s">
        <v>882</v>
      </c>
      <c r="B12238" t="s">
        <v>56</v>
      </c>
    </row>
    <row r="12239" spans="1:2" x14ac:dyDescent="0.25">
      <c r="A12239" t="s">
        <v>882</v>
      </c>
      <c r="B12239" t="s">
        <v>148</v>
      </c>
    </row>
    <row r="12240" spans="1:2" x14ac:dyDescent="0.25">
      <c r="A12240" t="s">
        <v>882</v>
      </c>
      <c r="B12240" t="s">
        <v>818</v>
      </c>
    </row>
    <row r="12241" spans="1:2" x14ac:dyDescent="0.25">
      <c r="A12241" t="s">
        <v>882</v>
      </c>
      <c r="B12241" t="s">
        <v>246</v>
      </c>
    </row>
    <row r="12242" spans="1:2" x14ac:dyDescent="0.25">
      <c r="A12242" t="s">
        <v>882</v>
      </c>
      <c r="B12242" t="s">
        <v>33</v>
      </c>
    </row>
    <row r="12243" spans="1:2" x14ac:dyDescent="0.25">
      <c r="A12243" t="s">
        <v>882</v>
      </c>
      <c r="B12243" t="s">
        <v>592</v>
      </c>
    </row>
    <row r="12244" spans="1:2" x14ac:dyDescent="0.25">
      <c r="A12244" t="s">
        <v>882</v>
      </c>
      <c r="B12244" t="s">
        <v>788</v>
      </c>
    </row>
    <row r="12245" spans="1:2" x14ac:dyDescent="0.25">
      <c r="A12245" t="s">
        <v>882</v>
      </c>
      <c r="B12245" t="s">
        <v>855</v>
      </c>
    </row>
    <row r="12246" spans="1:2" x14ac:dyDescent="0.25">
      <c r="A12246" t="s">
        <v>882</v>
      </c>
      <c r="B12246" t="s">
        <v>122</v>
      </c>
    </row>
    <row r="12247" spans="1:2" x14ac:dyDescent="0.25">
      <c r="A12247" t="s">
        <v>882</v>
      </c>
      <c r="B12247" t="s">
        <v>523</v>
      </c>
    </row>
    <row r="12248" spans="1:2" x14ac:dyDescent="0.25">
      <c r="A12248" t="s">
        <v>882</v>
      </c>
      <c r="B12248" t="s">
        <v>40</v>
      </c>
    </row>
    <row r="12249" spans="1:2" x14ac:dyDescent="0.25">
      <c r="A12249" t="s">
        <v>882</v>
      </c>
      <c r="B12249" t="s">
        <v>727</v>
      </c>
    </row>
    <row r="12250" spans="1:2" x14ac:dyDescent="0.25">
      <c r="A12250" t="s">
        <v>882</v>
      </c>
      <c r="B12250" t="s">
        <v>331</v>
      </c>
    </row>
    <row r="12251" spans="1:2" x14ac:dyDescent="0.25">
      <c r="A12251" t="s">
        <v>883</v>
      </c>
      <c r="B12251" t="s">
        <v>375</v>
      </c>
    </row>
    <row r="12252" spans="1:2" x14ac:dyDescent="0.25">
      <c r="A12252" t="s">
        <v>883</v>
      </c>
      <c r="B12252" t="s">
        <v>872</v>
      </c>
    </row>
    <row r="12253" spans="1:2" x14ac:dyDescent="0.25">
      <c r="A12253" t="s">
        <v>883</v>
      </c>
      <c r="B12253" t="s">
        <v>622</v>
      </c>
    </row>
    <row r="12254" spans="1:2" x14ac:dyDescent="0.25">
      <c r="A12254" t="s">
        <v>883</v>
      </c>
      <c r="B12254" t="s">
        <v>273</v>
      </c>
    </row>
    <row r="12255" spans="1:2" x14ac:dyDescent="0.25">
      <c r="A12255" t="s">
        <v>883</v>
      </c>
      <c r="B12255" t="s">
        <v>869</v>
      </c>
    </row>
    <row r="12256" spans="1:2" x14ac:dyDescent="0.25">
      <c r="A12256" t="s">
        <v>883</v>
      </c>
      <c r="B12256" t="s">
        <v>3</v>
      </c>
    </row>
    <row r="12257" spans="1:2" x14ac:dyDescent="0.25">
      <c r="A12257" t="s">
        <v>883</v>
      </c>
      <c r="B12257" t="s">
        <v>838</v>
      </c>
    </row>
    <row r="12258" spans="1:2" x14ac:dyDescent="0.25">
      <c r="A12258" t="s">
        <v>883</v>
      </c>
      <c r="B12258" t="s">
        <v>102</v>
      </c>
    </row>
    <row r="12259" spans="1:2" x14ac:dyDescent="0.25">
      <c r="A12259" t="s">
        <v>883</v>
      </c>
      <c r="B12259" t="s">
        <v>790</v>
      </c>
    </row>
    <row r="12260" spans="1:2" x14ac:dyDescent="0.25">
      <c r="A12260" t="s">
        <v>883</v>
      </c>
      <c r="B12260" t="s">
        <v>190</v>
      </c>
    </row>
    <row r="12261" spans="1:2" x14ac:dyDescent="0.25">
      <c r="A12261" t="s">
        <v>883</v>
      </c>
      <c r="B12261" t="s">
        <v>151</v>
      </c>
    </row>
    <row r="12262" spans="1:2" x14ac:dyDescent="0.25">
      <c r="A12262" t="s">
        <v>883</v>
      </c>
      <c r="B12262" t="s">
        <v>17</v>
      </c>
    </row>
    <row r="12263" spans="1:2" x14ac:dyDescent="0.25">
      <c r="A12263" t="s">
        <v>883</v>
      </c>
      <c r="B12263" t="s">
        <v>270</v>
      </c>
    </row>
    <row r="12264" spans="1:2" x14ac:dyDescent="0.25">
      <c r="A12264" t="s">
        <v>883</v>
      </c>
      <c r="B12264" t="s">
        <v>829</v>
      </c>
    </row>
    <row r="12265" spans="1:2" x14ac:dyDescent="0.25">
      <c r="A12265" t="s">
        <v>883</v>
      </c>
      <c r="B12265" t="s">
        <v>467</v>
      </c>
    </row>
    <row r="12266" spans="1:2" x14ac:dyDescent="0.25">
      <c r="A12266" t="s">
        <v>883</v>
      </c>
      <c r="B12266" t="s">
        <v>49</v>
      </c>
    </row>
    <row r="12267" spans="1:2" x14ac:dyDescent="0.25">
      <c r="A12267" t="s">
        <v>883</v>
      </c>
      <c r="B12267" t="s">
        <v>56</v>
      </c>
    </row>
    <row r="12268" spans="1:2" x14ac:dyDescent="0.25">
      <c r="A12268" t="s">
        <v>883</v>
      </c>
      <c r="B12268" t="s">
        <v>148</v>
      </c>
    </row>
    <row r="12269" spans="1:2" x14ac:dyDescent="0.25">
      <c r="A12269" t="s">
        <v>883</v>
      </c>
      <c r="B12269" t="s">
        <v>818</v>
      </c>
    </row>
    <row r="12270" spans="1:2" x14ac:dyDescent="0.25">
      <c r="A12270" t="s">
        <v>883</v>
      </c>
      <c r="B12270" t="s">
        <v>246</v>
      </c>
    </row>
    <row r="12271" spans="1:2" x14ac:dyDescent="0.25">
      <c r="A12271" t="s">
        <v>883</v>
      </c>
      <c r="B12271" t="s">
        <v>33</v>
      </c>
    </row>
    <row r="12272" spans="1:2" x14ac:dyDescent="0.25">
      <c r="A12272" t="s">
        <v>883</v>
      </c>
      <c r="B12272" t="s">
        <v>592</v>
      </c>
    </row>
    <row r="12273" spans="1:2" x14ac:dyDescent="0.25">
      <c r="A12273" t="s">
        <v>883</v>
      </c>
      <c r="B12273" t="s">
        <v>788</v>
      </c>
    </row>
    <row r="12274" spans="1:2" x14ac:dyDescent="0.25">
      <c r="A12274" t="s">
        <v>883</v>
      </c>
      <c r="B12274" t="s">
        <v>482</v>
      </c>
    </row>
    <row r="12275" spans="1:2" x14ac:dyDescent="0.25">
      <c r="A12275" t="s">
        <v>883</v>
      </c>
      <c r="B12275" t="s">
        <v>855</v>
      </c>
    </row>
    <row r="12276" spans="1:2" x14ac:dyDescent="0.25">
      <c r="A12276" t="s">
        <v>883</v>
      </c>
      <c r="B12276" t="s">
        <v>122</v>
      </c>
    </row>
    <row r="12277" spans="1:2" x14ac:dyDescent="0.25">
      <c r="A12277" t="s">
        <v>883</v>
      </c>
      <c r="B12277" t="s">
        <v>523</v>
      </c>
    </row>
    <row r="12278" spans="1:2" x14ac:dyDescent="0.25">
      <c r="A12278" t="s">
        <v>883</v>
      </c>
      <c r="B12278" t="s">
        <v>40</v>
      </c>
    </row>
    <row r="12279" spans="1:2" x14ac:dyDescent="0.25">
      <c r="A12279" t="s">
        <v>883</v>
      </c>
      <c r="B12279" t="s">
        <v>727</v>
      </c>
    </row>
    <row r="12280" spans="1:2" x14ac:dyDescent="0.25">
      <c r="A12280" t="s">
        <v>883</v>
      </c>
      <c r="B12280" t="s">
        <v>331</v>
      </c>
    </row>
    <row r="12281" spans="1:2" x14ac:dyDescent="0.25">
      <c r="A12281" t="s">
        <v>884</v>
      </c>
      <c r="B12281" t="s">
        <v>375</v>
      </c>
    </row>
    <row r="12282" spans="1:2" x14ac:dyDescent="0.25">
      <c r="A12282" t="s">
        <v>884</v>
      </c>
      <c r="B12282" t="s">
        <v>872</v>
      </c>
    </row>
    <row r="12283" spans="1:2" x14ac:dyDescent="0.25">
      <c r="A12283" t="s">
        <v>884</v>
      </c>
      <c r="B12283" t="s">
        <v>2</v>
      </c>
    </row>
    <row r="12284" spans="1:2" x14ac:dyDescent="0.25">
      <c r="A12284" t="s">
        <v>884</v>
      </c>
      <c r="B12284" t="s">
        <v>622</v>
      </c>
    </row>
    <row r="12285" spans="1:2" x14ac:dyDescent="0.25">
      <c r="A12285" t="s">
        <v>884</v>
      </c>
      <c r="B12285" t="s">
        <v>273</v>
      </c>
    </row>
    <row r="12286" spans="1:2" x14ac:dyDescent="0.25">
      <c r="A12286" t="s">
        <v>884</v>
      </c>
      <c r="B12286" t="s">
        <v>869</v>
      </c>
    </row>
    <row r="12287" spans="1:2" x14ac:dyDescent="0.25">
      <c r="A12287" t="s">
        <v>884</v>
      </c>
      <c r="B12287" t="s">
        <v>3</v>
      </c>
    </row>
    <row r="12288" spans="1:2" x14ac:dyDescent="0.25">
      <c r="A12288" t="s">
        <v>884</v>
      </c>
      <c r="B12288" t="s">
        <v>834</v>
      </c>
    </row>
    <row r="12289" spans="1:2" x14ac:dyDescent="0.25">
      <c r="A12289" t="s">
        <v>884</v>
      </c>
      <c r="B12289" t="s">
        <v>838</v>
      </c>
    </row>
    <row r="12290" spans="1:2" x14ac:dyDescent="0.25">
      <c r="A12290" t="s">
        <v>884</v>
      </c>
      <c r="B12290" t="s">
        <v>102</v>
      </c>
    </row>
    <row r="12291" spans="1:2" x14ac:dyDescent="0.25">
      <c r="A12291" t="s">
        <v>884</v>
      </c>
      <c r="B12291" t="s">
        <v>790</v>
      </c>
    </row>
    <row r="12292" spans="1:2" x14ac:dyDescent="0.25">
      <c r="A12292" t="s">
        <v>884</v>
      </c>
      <c r="B12292" t="s">
        <v>190</v>
      </c>
    </row>
    <row r="12293" spans="1:2" x14ac:dyDescent="0.25">
      <c r="A12293" t="s">
        <v>884</v>
      </c>
      <c r="B12293" t="s">
        <v>151</v>
      </c>
    </row>
    <row r="12294" spans="1:2" x14ac:dyDescent="0.25">
      <c r="A12294" t="s">
        <v>884</v>
      </c>
      <c r="B12294" t="s">
        <v>17</v>
      </c>
    </row>
    <row r="12295" spans="1:2" x14ac:dyDescent="0.25">
      <c r="A12295" t="s">
        <v>884</v>
      </c>
      <c r="B12295" t="s">
        <v>270</v>
      </c>
    </row>
    <row r="12296" spans="1:2" x14ac:dyDescent="0.25">
      <c r="A12296" t="s">
        <v>884</v>
      </c>
      <c r="B12296" t="s">
        <v>829</v>
      </c>
    </row>
    <row r="12297" spans="1:2" x14ac:dyDescent="0.25">
      <c r="A12297" t="s">
        <v>884</v>
      </c>
      <c r="B12297" t="s">
        <v>467</v>
      </c>
    </row>
    <row r="12298" spans="1:2" x14ac:dyDescent="0.25">
      <c r="A12298" t="s">
        <v>884</v>
      </c>
      <c r="B12298" t="s">
        <v>56</v>
      </c>
    </row>
    <row r="12299" spans="1:2" x14ac:dyDescent="0.25">
      <c r="A12299" t="s">
        <v>884</v>
      </c>
      <c r="B12299" t="s">
        <v>148</v>
      </c>
    </row>
    <row r="12300" spans="1:2" x14ac:dyDescent="0.25">
      <c r="A12300" t="s">
        <v>884</v>
      </c>
      <c r="B12300" t="s">
        <v>818</v>
      </c>
    </row>
    <row r="12301" spans="1:2" x14ac:dyDescent="0.25">
      <c r="A12301" t="s">
        <v>884</v>
      </c>
      <c r="B12301" t="s">
        <v>33</v>
      </c>
    </row>
    <row r="12302" spans="1:2" x14ac:dyDescent="0.25">
      <c r="A12302" t="s">
        <v>884</v>
      </c>
      <c r="B12302" t="s">
        <v>592</v>
      </c>
    </row>
    <row r="12303" spans="1:2" x14ac:dyDescent="0.25">
      <c r="A12303" t="s">
        <v>884</v>
      </c>
      <c r="B12303" t="s">
        <v>788</v>
      </c>
    </row>
    <row r="12304" spans="1:2" x14ac:dyDescent="0.25">
      <c r="A12304" t="s">
        <v>884</v>
      </c>
      <c r="B12304" t="s">
        <v>855</v>
      </c>
    </row>
    <row r="12305" spans="1:2" x14ac:dyDescent="0.25">
      <c r="A12305" t="s">
        <v>884</v>
      </c>
      <c r="B12305" t="s">
        <v>122</v>
      </c>
    </row>
    <row r="12306" spans="1:2" x14ac:dyDescent="0.25">
      <c r="A12306" t="s">
        <v>884</v>
      </c>
      <c r="B12306" t="s">
        <v>523</v>
      </c>
    </row>
    <row r="12307" spans="1:2" x14ac:dyDescent="0.25">
      <c r="A12307" t="s">
        <v>884</v>
      </c>
      <c r="B12307" t="s">
        <v>40</v>
      </c>
    </row>
    <row r="12308" spans="1:2" x14ac:dyDescent="0.25">
      <c r="A12308" t="s">
        <v>884</v>
      </c>
      <c r="B12308" t="s">
        <v>727</v>
      </c>
    </row>
    <row r="12309" spans="1:2" x14ac:dyDescent="0.25">
      <c r="A12309" t="s">
        <v>884</v>
      </c>
      <c r="B12309" t="s">
        <v>331</v>
      </c>
    </row>
    <row r="12310" spans="1:2" x14ac:dyDescent="0.25">
      <c r="A12310" t="s">
        <v>885</v>
      </c>
      <c r="B12310" t="s">
        <v>375</v>
      </c>
    </row>
    <row r="12311" spans="1:2" x14ac:dyDescent="0.25">
      <c r="A12311" t="s">
        <v>885</v>
      </c>
      <c r="B12311" t="s">
        <v>2</v>
      </c>
    </row>
    <row r="12312" spans="1:2" x14ac:dyDescent="0.25">
      <c r="A12312" t="s">
        <v>885</v>
      </c>
      <c r="B12312" t="s">
        <v>273</v>
      </c>
    </row>
    <row r="12313" spans="1:2" x14ac:dyDescent="0.25">
      <c r="A12313" t="s">
        <v>885</v>
      </c>
      <c r="B12313" t="s">
        <v>869</v>
      </c>
    </row>
    <row r="12314" spans="1:2" x14ac:dyDescent="0.25">
      <c r="A12314" t="s">
        <v>885</v>
      </c>
      <c r="B12314" t="s">
        <v>3</v>
      </c>
    </row>
    <row r="12315" spans="1:2" x14ac:dyDescent="0.25">
      <c r="A12315" t="s">
        <v>885</v>
      </c>
      <c r="B12315" t="s">
        <v>834</v>
      </c>
    </row>
    <row r="12316" spans="1:2" x14ac:dyDescent="0.25">
      <c r="A12316" t="s">
        <v>885</v>
      </c>
      <c r="B12316" t="s">
        <v>838</v>
      </c>
    </row>
    <row r="12317" spans="1:2" x14ac:dyDescent="0.25">
      <c r="A12317" t="s">
        <v>885</v>
      </c>
      <c r="B12317" t="s">
        <v>102</v>
      </c>
    </row>
    <row r="12318" spans="1:2" x14ac:dyDescent="0.25">
      <c r="A12318" t="s">
        <v>885</v>
      </c>
      <c r="B12318" t="s">
        <v>790</v>
      </c>
    </row>
    <row r="12319" spans="1:2" x14ac:dyDescent="0.25">
      <c r="A12319" t="s">
        <v>885</v>
      </c>
      <c r="B12319" t="s">
        <v>190</v>
      </c>
    </row>
    <row r="12320" spans="1:2" x14ac:dyDescent="0.25">
      <c r="A12320" t="s">
        <v>885</v>
      </c>
      <c r="B12320" t="s">
        <v>151</v>
      </c>
    </row>
    <row r="12321" spans="1:2" x14ac:dyDescent="0.25">
      <c r="A12321" t="s">
        <v>885</v>
      </c>
      <c r="B12321" t="s">
        <v>17</v>
      </c>
    </row>
    <row r="12322" spans="1:2" x14ac:dyDescent="0.25">
      <c r="A12322" t="s">
        <v>885</v>
      </c>
      <c r="B12322" t="s">
        <v>270</v>
      </c>
    </row>
    <row r="12323" spans="1:2" x14ac:dyDescent="0.25">
      <c r="A12323" t="s">
        <v>885</v>
      </c>
      <c r="B12323" t="s">
        <v>829</v>
      </c>
    </row>
    <row r="12324" spans="1:2" x14ac:dyDescent="0.25">
      <c r="A12324" t="s">
        <v>885</v>
      </c>
      <c r="B12324" t="s">
        <v>467</v>
      </c>
    </row>
    <row r="12325" spans="1:2" x14ac:dyDescent="0.25">
      <c r="A12325" t="s">
        <v>885</v>
      </c>
      <c r="B12325" t="s">
        <v>56</v>
      </c>
    </row>
    <row r="12326" spans="1:2" x14ac:dyDescent="0.25">
      <c r="A12326" t="s">
        <v>885</v>
      </c>
      <c r="B12326" t="s">
        <v>148</v>
      </c>
    </row>
    <row r="12327" spans="1:2" x14ac:dyDescent="0.25">
      <c r="A12327" t="s">
        <v>885</v>
      </c>
      <c r="B12327" t="s">
        <v>33</v>
      </c>
    </row>
    <row r="12328" spans="1:2" x14ac:dyDescent="0.25">
      <c r="A12328" t="s">
        <v>885</v>
      </c>
      <c r="B12328" t="s">
        <v>788</v>
      </c>
    </row>
    <row r="12329" spans="1:2" x14ac:dyDescent="0.25">
      <c r="A12329" t="s">
        <v>885</v>
      </c>
      <c r="B12329" t="s">
        <v>478</v>
      </c>
    </row>
    <row r="12330" spans="1:2" x14ac:dyDescent="0.25">
      <c r="A12330" t="s">
        <v>885</v>
      </c>
      <c r="B12330" t="s">
        <v>855</v>
      </c>
    </row>
    <row r="12331" spans="1:2" x14ac:dyDescent="0.25">
      <c r="A12331" t="s">
        <v>885</v>
      </c>
      <c r="B12331" t="s">
        <v>122</v>
      </c>
    </row>
    <row r="12332" spans="1:2" x14ac:dyDescent="0.25">
      <c r="A12332" t="s">
        <v>885</v>
      </c>
      <c r="B12332" t="s">
        <v>523</v>
      </c>
    </row>
    <row r="12333" spans="1:2" x14ac:dyDescent="0.25">
      <c r="A12333" t="s">
        <v>885</v>
      </c>
      <c r="B12333" t="s">
        <v>40</v>
      </c>
    </row>
    <row r="12334" spans="1:2" x14ac:dyDescent="0.25">
      <c r="A12334" t="s">
        <v>885</v>
      </c>
      <c r="B12334" t="s">
        <v>727</v>
      </c>
    </row>
    <row r="12335" spans="1:2" x14ac:dyDescent="0.25">
      <c r="A12335" t="s">
        <v>885</v>
      </c>
      <c r="B12335" t="s">
        <v>331</v>
      </c>
    </row>
    <row r="12336" spans="1:2" x14ac:dyDescent="0.25">
      <c r="A12336" t="s">
        <v>885</v>
      </c>
      <c r="B12336" t="s">
        <v>215</v>
      </c>
    </row>
    <row r="12337" spans="1:2" x14ac:dyDescent="0.25">
      <c r="A12337" t="s">
        <v>886</v>
      </c>
      <c r="B12337" t="s">
        <v>375</v>
      </c>
    </row>
    <row r="12338" spans="1:2" x14ac:dyDescent="0.25">
      <c r="A12338" t="s">
        <v>886</v>
      </c>
      <c r="B12338" t="s">
        <v>2</v>
      </c>
    </row>
    <row r="12339" spans="1:2" x14ac:dyDescent="0.25">
      <c r="A12339" t="s">
        <v>886</v>
      </c>
      <c r="B12339" t="s">
        <v>273</v>
      </c>
    </row>
    <row r="12340" spans="1:2" x14ac:dyDescent="0.25">
      <c r="A12340" t="s">
        <v>886</v>
      </c>
      <c r="B12340" t="s">
        <v>869</v>
      </c>
    </row>
    <row r="12341" spans="1:2" x14ac:dyDescent="0.25">
      <c r="A12341" t="s">
        <v>886</v>
      </c>
      <c r="B12341" t="s">
        <v>3</v>
      </c>
    </row>
    <row r="12342" spans="1:2" x14ac:dyDescent="0.25">
      <c r="A12342" t="s">
        <v>886</v>
      </c>
      <c r="B12342" t="s">
        <v>298</v>
      </c>
    </row>
    <row r="12343" spans="1:2" x14ac:dyDescent="0.25">
      <c r="A12343" t="s">
        <v>886</v>
      </c>
      <c r="B12343" t="s">
        <v>834</v>
      </c>
    </row>
    <row r="12344" spans="1:2" x14ac:dyDescent="0.25">
      <c r="A12344" t="s">
        <v>886</v>
      </c>
      <c r="B12344" t="s">
        <v>838</v>
      </c>
    </row>
    <row r="12345" spans="1:2" x14ac:dyDescent="0.25">
      <c r="A12345" t="s">
        <v>886</v>
      </c>
      <c r="B12345" t="s">
        <v>102</v>
      </c>
    </row>
    <row r="12346" spans="1:2" x14ac:dyDescent="0.25">
      <c r="A12346" t="s">
        <v>886</v>
      </c>
      <c r="B12346" t="s">
        <v>790</v>
      </c>
    </row>
    <row r="12347" spans="1:2" x14ac:dyDescent="0.25">
      <c r="A12347" t="s">
        <v>886</v>
      </c>
      <c r="B12347" t="s">
        <v>151</v>
      </c>
    </row>
    <row r="12348" spans="1:2" x14ac:dyDescent="0.25">
      <c r="A12348" t="s">
        <v>886</v>
      </c>
      <c r="B12348" t="s">
        <v>179</v>
      </c>
    </row>
    <row r="12349" spans="1:2" x14ac:dyDescent="0.25">
      <c r="A12349" t="s">
        <v>886</v>
      </c>
      <c r="B12349" t="s">
        <v>17</v>
      </c>
    </row>
    <row r="12350" spans="1:2" x14ac:dyDescent="0.25">
      <c r="A12350" t="s">
        <v>886</v>
      </c>
      <c r="B12350" t="s">
        <v>270</v>
      </c>
    </row>
    <row r="12351" spans="1:2" x14ac:dyDescent="0.25">
      <c r="A12351" t="s">
        <v>886</v>
      </c>
      <c r="B12351" t="s">
        <v>829</v>
      </c>
    </row>
    <row r="12352" spans="1:2" x14ac:dyDescent="0.25">
      <c r="A12352" t="s">
        <v>886</v>
      </c>
      <c r="B12352" t="s">
        <v>467</v>
      </c>
    </row>
    <row r="12353" spans="1:2" x14ac:dyDescent="0.25">
      <c r="A12353" t="s">
        <v>886</v>
      </c>
      <c r="B12353" t="s">
        <v>56</v>
      </c>
    </row>
    <row r="12354" spans="1:2" x14ac:dyDescent="0.25">
      <c r="A12354" t="s">
        <v>886</v>
      </c>
      <c r="B12354" t="s">
        <v>148</v>
      </c>
    </row>
    <row r="12355" spans="1:2" x14ac:dyDescent="0.25">
      <c r="A12355" t="s">
        <v>886</v>
      </c>
      <c r="B12355" t="s">
        <v>33</v>
      </c>
    </row>
    <row r="12356" spans="1:2" x14ac:dyDescent="0.25">
      <c r="A12356" t="s">
        <v>886</v>
      </c>
      <c r="B12356" t="s">
        <v>592</v>
      </c>
    </row>
    <row r="12357" spans="1:2" x14ac:dyDescent="0.25">
      <c r="A12357" t="s">
        <v>886</v>
      </c>
      <c r="B12357" t="s">
        <v>788</v>
      </c>
    </row>
    <row r="12358" spans="1:2" x14ac:dyDescent="0.25">
      <c r="A12358" t="s">
        <v>886</v>
      </c>
      <c r="B12358" t="s">
        <v>478</v>
      </c>
    </row>
    <row r="12359" spans="1:2" x14ac:dyDescent="0.25">
      <c r="A12359" t="s">
        <v>886</v>
      </c>
      <c r="B12359" t="s">
        <v>855</v>
      </c>
    </row>
    <row r="12360" spans="1:2" x14ac:dyDescent="0.25">
      <c r="A12360" t="s">
        <v>886</v>
      </c>
      <c r="B12360" t="s">
        <v>122</v>
      </c>
    </row>
    <row r="12361" spans="1:2" x14ac:dyDescent="0.25">
      <c r="A12361" t="s">
        <v>886</v>
      </c>
      <c r="B12361" t="s">
        <v>72</v>
      </c>
    </row>
    <row r="12362" spans="1:2" x14ac:dyDescent="0.25">
      <c r="A12362" t="s">
        <v>886</v>
      </c>
      <c r="B12362" t="s">
        <v>523</v>
      </c>
    </row>
    <row r="12363" spans="1:2" x14ac:dyDescent="0.25">
      <c r="A12363" t="s">
        <v>886</v>
      </c>
      <c r="B12363" t="s">
        <v>40</v>
      </c>
    </row>
    <row r="12364" spans="1:2" x14ac:dyDescent="0.25">
      <c r="A12364" t="s">
        <v>886</v>
      </c>
      <c r="B12364" t="s">
        <v>727</v>
      </c>
    </row>
    <row r="12365" spans="1:2" x14ac:dyDescent="0.25">
      <c r="A12365" t="s">
        <v>886</v>
      </c>
      <c r="B12365" t="s">
        <v>331</v>
      </c>
    </row>
    <row r="12366" spans="1:2" x14ac:dyDescent="0.25">
      <c r="A12366" t="s">
        <v>886</v>
      </c>
      <c r="B12366" t="s">
        <v>215</v>
      </c>
    </row>
    <row r="12367" spans="1:2" x14ac:dyDescent="0.25">
      <c r="A12367" t="s">
        <v>887</v>
      </c>
      <c r="B12367" t="s">
        <v>375</v>
      </c>
    </row>
    <row r="12368" spans="1:2" x14ac:dyDescent="0.25">
      <c r="A12368" t="s">
        <v>887</v>
      </c>
      <c r="B12368" t="s">
        <v>2</v>
      </c>
    </row>
    <row r="12369" spans="1:2" x14ac:dyDescent="0.25">
      <c r="A12369" t="s">
        <v>887</v>
      </c>
      <c r="B12369" t="s">
        <v>273</v>
      </c>
    </row>
    <row r="12370" spans="1:2" x14ac:dyDescent="0.25">
      <c r="A12370" t="s">
        <v>887</v>
      </c>
      <c r="B12370" t="s">
        <v>869</v>
      </c>
    </row>
    <row r="12371" spans="1:2" x14ac:dyDescent="0.25">
      <c r="A12371" t="s">
        <v>887</v>
      </c>
      <c r="B12371" t="s">
        <v>298</v>
      </c>
    </row>
    <row r="12372" spans="1:2" x14ac:dyDescent="0.25">
      <c r="A12372" t="s">
        <v>887</v>
      </c>
      <c r="B12372" t="s">
        <v>838</v>
      </c>
    </row>
    <row r="12373" spans="1:2" x14ac:dyDescent="0.25">
      <c r="A12373" t="s">
        <v>887</v>
      </c>
      <c r="B12373" t="s">
        <v>102</v>
      </c>
    </row>
    <row r="12374" spans="1:2" x14ac:dyDescent="0.25">
      <c r="A12374" t="s">
        <v>887</v>
      </c>
      <c r="B12374" t="s">
        <v>790</v>
      </c>
    </row>
    <row r="12375" spans="1:2" x14ac:dyDescent="0.25">
      <c r="A12375" t="s">
        <v>887</v>
      </c>
      <c r="B12375" t="s">
        <v>151</v>
      </c>
    </row>
    <row r="12376" spans="1:2" x14ac:dyDescent="0.25">
      <c r="A12376" t="s">
        <v>887</v>
      </c>
      <c r="B12376" t="s">
        <v>179</v>
      </c>
    </row>
    <row r="12377" spans="1:2" x14ac:dyDescent="0.25">
      <c r="A12377" t="s">
        <v>887</v>
      </c>
      <c r="B12377" t="s">
        <v>17</v>
      </c>
    </row>
    <row r="12378" spans="1:2" x14ac:dyDescent="0.25">
      <c r="A12378" t="s">
        <v>887</v>
      </c>
      <c r="B12378" t="s">
        <v>270</v>
      </c>
    </row>
    <row r="12379" spans="1:2" x14ac:dyDescent="0.25">
      <c r="A12379" t="s">
        <v>887</v>
      </c>
      <c r="B12379" t="s">
        <v>49</v>
      </c>
    </row>
    <row r="12380" spans="1:2" x14ac:dyDescent="0.25">
      <c r="A12380" t="s">
        <v>887</v>
      </c>
      <c r="B12380" t="s">
        <v>56</v>
      </c>
    </row>
    <row r="12381" spans="1:2" x14ac:dyDescent="0.25">
      <c r="A12381" t="s">
        <v>887</v>
      </c>
      <c r="B12381" t="s">
        <v>148</v>
      </c>
    </row>
    <row r="12382" spans="1:2" x14ac:dyDescent="0.25">
      <c r="A12382" t="s">
        <v>887</v>
      </c>
      <c r="B12382" t="s">
        <v>33</v>
      </c>
    </row>
    <row r="12383" spans="1:2" x14ac:dyDescent="0.25">
      <c r="A12383" t="s">
        <v>887</v>
      </c>
      <c r="B12383" t="s">
        <v>788</v>
      </c>
    </row>
    <row r="12384" spans="1:2" x14ac:dyDescent="0.25">
      <c r="A12384" t="s">
        <v>887</v>
      </c>
      <c r="B12384" t="s">
        <v>478</v>
      </c>
    </row>
    <row r="12385" spans="1:2" x14ac:dyDescent="0.25">
      <c r="A12385" t="s">
        <v>887</v>
      </c>
      <c r="B12385" t="s">
        <v>855</v>
      </c>
    </row>
    <row r="12386" spans="1:2" x14ac:dyDescent="0.25">
      <c r="A12386" t="s">
        <v>887</v>
      </c>
      <c r="B12386" t="s">
        <v>122</v>
      </c>
    </row>
    <row r="12387" spans="1:2" x14ac:dyDescent="0.25">
      <c r="A12387" t="s">
        <v>887</v>
      </c>
      <c r="B12387" t="s">
        <v>523</v>
      </c>
    </row>
    <row r="12388" spans="1:2" x14ac:dyDescent="0.25">
      <c r="A12388" t="s">
        <v>887</v>
      </c>
      <c r="B12388" t="s">
        <v>40</v>
      </c>
    </row>
    <row r="12389" spans="1:2" x14ac:dyDescent="0.25">
      <c r="A12389" t="s">
        <v>887</v>
      </c>
      <c r="B12389" t="s">
        <v>727</v>
      </c>
    </row>
    <row r="12390" spans="1:2" x14ac:dyDescent="0.25">
      <c r="A12390" t="s">
        <v>888</v>
      </c>
      <c r="B12390" t="s">
        <v>375</v>
      </c>
    </row>
    <row r="12391" spans="1:2" x14ac:dyDescent="0.25">
      <c r="A12391" t="s">
        <v>888</v>
      </c>
      <c r="B12391" t="s">
        <v>2</v>
      </c>
    </row>
    <row r="12392" spans="1:2" x14ac:dyDescent="0.25">
      <c r="A12392" t="s">
        <v>888</v>
      </c>
      <c r="B12392" t="s">
        <v>869</v>
      </c>
    </row>
    <row r="12393" spans="1:2" x14ac:dyDescent="0.25">
      <c r="A12393" t="s">
        <v>888</v>
      </c>
      <c r="B12393" t="s">
        <v>3</v>
      </c>
    </row>
    <row r="12394" spans="1:2" x14ac:dyDescent="0.25">
      <c r="A12394" t="s">
        <v>888</v>
      </c>
      <c r="B12394" t="s">
        <v>298</v>
      </c>
    </row>
    <row r="12395" spans="1:2" x14ac:dyDescent="0.25">
      <c r="A12395" t="s">
        <v>888</v>
      </c>
      <c r="B12395" t="s">
        <v>834</v>
      </c>
    </row>
    <row r="12396" spans="1:2" x14ac:dyDescent="0.25">
      <c r="A12396" t="s">
        <v>888</v>
      </c>
      <c r="B12396" t="s">
        <v>838</v>
      </c>
    </row>
    <row r="12397" spans="1:2" x14ac:dyDescent="0.25">
      <c r="A12397" t="s">
        <v>888</v>
      </c>
      <c r="B12397" t="s">
        <v>102</v>
      </c>
    </row>
    <row r="12398" spans="1:2" x14ac:dyDescent="0.25">
      <c r="A12398" t="s">
        <v>888</v>
      </c>
      <c r="B12398" t="s">
        <v>790</v>
      </c>
    </row>
    <row r="12399" spans="1:2" x14ac:dyDescent="0.25">
      <c r="A12399" t="s">
        <v>888</v>
      </c>
      <c r="B12399" t="s">
        <v>151</v>
      </c>
    </row>
    <row r="12400" spans="1:2" x14ac:dyDescent="0.25">
      <c r="A12400" t="s">
        <v>888</v>
      </c>
      <c r="B12400" t="s">
        <v>179</v>
      </c>
    </row>
    <row r="12401" spans="1:2" x14ac:dyDescent="0.25">
      <c r="A12401" t="s">
        <v>888</v>
      </c>
      <c r="B12401" t="s">
        <v>17</v>
      </c>
    </row>
    <row r="12402" spans="1:2" x14ac:dyDescent="0.25">
      <c r="A12402" t="s">
        <v>888</v>
      </c>
      <c r="B12402" t="s">
        <v>270</v>
      </c>
    </row>
    <row r="12403" spans="1:2" x14ac:dyDescent="0.25">
      <c r="A12403" t="s">
        <v>888</v>
      </c>
      <c r="B12403" t="s">
        <v>56</v>
      </c>
    </row>
    <row r="12404" spans="1:2" x14ac:dyDescent="0.25">
      <c r="A12404" t="s">
        <v>888</v>
      </c>
      <c r="B12404" t="s">
        <v>148</v>
      </c>
    </row>
    <row r="12405" spans="1:2" x14ac:dyDescent="0.25">
      <c r="A12405" t="s">
        <v>888</v>
      </c>
      <c r="B12405" t="s">
        <v>33</v>
      </c>
    </row>
    <row r="12406" spans="1:2" x14ac:dyDescent="0.25">
      <c r="A12406" t="s">
        <v>888</v>
      </c>
      <c r="B12406" t="s">
        <v>788</v>
      </c>
    </row>
    <row r="12407" spans="1:2" x14ac:dyDescent="0.25">
      <c r="A12407" t="s">
        <v>888</v>
      </c>
      <c r="B12407" t="s">
        <v>478</v>
      </c>
    </row>
    <row r="12408" spans="1:2" x14ac:dyDescent="0.25">
      <c r="A12408" t="s">
        <v>888</v>
      </c>
      <c r="B12408" t="s">
        <v>855</v>
      </c>
    </row>
    <row r="12409" spans="1:2" x14ac:dyDescent="0.25">
      <c r="A12409" t="s">
        <v>888</v>
      </c>
      <c r="B12409" t="s">
        <v>122</v>
      </c>
    </row>
    <row r="12410" spans="1:2" x14ac:dyDescent="0.25">
      <c r="A12410" t="s">
        <v>888</v>
      </c>
      <c r="B12410" t="s">
        <v>72</v>
      </c>
    </row>
    <row r="12411" spans="1:2" x14ac:dyDescent="0.25">
      <c r="A12411" t="s">
        <v>888</v>
      </c>
      <c r="B12411" t="s">
        <v>523</v>
      </c>
    </row>
    <row r="12412" spans="1:2" x14ac:dyDescent="0.25">
      <c r="A12412" t="s">
        <v>888</v>
      </c>
      <c r="B12412" t="s">
        <v>40</v>
      </c>
    </row>
    <row r="12413" spans="1:2" x14ac:dyDescent="0.25">
      <c r="A12413" t="s">
        <v>888</v>
      </c>
      <c r="B12413" t="s">
        <v>727</v>
      </c>
    </row>
    <row r="12414" spans="1:2" x14ac:dyDescent="0.25">
      <c r="A12414" t="s">
        <v>889</v>
      </c>
      <c r="B12414" t="s">
        <v>375</v>
      </c>
    </row>
    <row r="12415" spans="1:2" x14ac:dyDescent="0.25">
      <c r="A12415" t="s">
        <v>889</v>
      </c>
      <c r="B12415" t="s">
        <v>2</v>
      </c>
    </row>
    <row r="12416" spans="1:2" x14ac:dyDescent="0.25">
      <c r="A12416" t="s">
        <v>889</v>
      </c>
      <c r="B12416" t="s">
        <v>869</v>
      </c>
    </row>
    <row r="12417" spans="1:2" x14ac:dyDescent="0.25">
      <c r="A12417" t="s">
        <v>889</v>
      </c>
      <c r="B12417" t="s">
        <v>3</v>
      </c>
    </row>
    <row r="12418" spans="1:2" x14ac:dyDescent="0.25">
      <c r="A12418" t="s">
        <v>889</v>
      </c>
      <c r="B12418" t="s">
        <v>298</v>
      </c>
    </row>
    <row r="12419" spans="1:2" x14ac:dyDescent="0.25">
      <c r="A12419" t="s">
        <v>889</v>
      </c>
      <c r="B12419" t="s">
        <v>834</v>
      </c>
    </row>
    <row r="12420" spans="1:2" x14ac:dyDescent="0.25">
      <c r="A12420" t="s">
        <v>889</v>
      </c>
      <c r="B12420" t="s">
        <v>838</v>
      </c>
    </row>
    <row r="12421" spans="1:2" x14ac:dyDescent="0.25">
      <c r="A12421" t="s">
        <v>889</v>
      </c>
      <c r="B12421" t="s">
        <v>102</v>
      </c>
    </row>
    <row r="12422" spans="1:2" x14ac:dyDescent="0.25">
      <c r="A12422" t="s">
        <v>889</v>
      </c>
      <c r="B12422" t="s">
        <v>790</v>
      </c>
    </row>
    <row r="12423" spans="1:2" x14ac:dyDescent="0.25">
      <c r="A12423" t="s">
        <v>889</v>
      </c>
      <c r="B12423" t="s">
        <v>151</v>
      </c>
    </row>
    <row r="12424" spans="1:2" x14ac:dyDescent="0.25">
      <c r="A12424" t="s">
        <v>889</v>
      </c>
      <c r="B12424" t="s">
        <v>179</v>
      </c>
    </row>
    <row r="12425" spans="1:2" x14ac:dyDescent="0.25">
      <c r="A12425" t="s">
        <v>889</v>
      </c>
      <c r="B12425" t="s">
        <v>17</v>
      </c>
    </row>
    <row r="12426" spans="1:2" x14ac:dyDescent="0.25">
      <c r="A12426" t="s">
        <v>889</v>
      </c>
      <c r="B12426" t="s">
        <v>270</v>
      </c>
    </row>
    <row r="12427" spans="1:2" x14ac:dyDescent="0.25">
      <c r="A12427" t="s">
        <v>889</v>
      </c>
      <c r="B12427" t="s">
        <v>56</v>
      </c>
    </row>
    <row r="12428" spans="1:2" x14ac:dyDescent="0.25">
      <c r="A12428" t="s">
        <v>889</v>
      </c>
      <c r="B12428" t="s">
        <v>423</v>
      </c>
    </row>
    <row r="12429" spans="1:2" x14ac:dyDescent="0.25">
      <c r="A12429" t="s">
        <v>889</v>
      </c>
      <c r="B12429" t="s">
        <v>381</v>
      </c>
    </row>
    <row r="12430" spans="1:2" x14ac:dyDescent="0.25">
      <c r="A12430" t="s">
        <v>889</v>
      </c>
      <c r="B12430" t="s">
        <v>33</v>
      </c>
    </row>
    <row r="12431" spans="1:2" x14ac:dyDescent="0.25">
      <c r="A12431" t="s">
        <v>889</v>
      </c>
      <c r="B12431" t="s">
        <v>478</v>
      </c>
    </row>
    <row r="12432" spans="1:2" x14ac:dyDescent="0.25">
      <c r="A12432" t="s">
        <v>889</v>
      </c>
      <c r="B12432" t="s">
        <v>122</v>
      </c>
    </row>
    <row r="12433" spans="1:2" x14ac:dyDescent="0.25">
      <c r="A12433" t="s">
        <v>889</v>
      </c>
      <c r="B12433" t="s">
        <v>72</v>
      </c>
    </row>
    <row r="12434" spans="1:2" x14ac:dyDescent="0.25">
      <c r="A12434" t="s">
        <v>889</v>
      </c>
      <c r="B12434" t="s">
        <v>523</v>
      </c>
    </row>
    <row r="12435" spans="1:2" x14ac:dyDescent="0.25">
      <c r="A12435" t="s">
        <v>889</v>
      </c>
      <c r="B12435" t="s">
        <v>40</v>
      </c>
    </row>
    <row r="12436" spans="1:2" x14ac:dyDescent="0.25">
      <c r="A12436" t="s">
        <v>889</v>
      </c>
      <c r="B12436" t="s">
        <v>727</v>
      </c>
    </row>
    <row r="12437" spans="1:2" x14ac:dyDescent="0.25">
      <c r="A12437" t="s">
        <v>889</v>
      </c>
      <c r="B12437" t="s">
        <v>748</v>
      </c>
    </row>
    <row r="12438" spans="1:2" x14ac:dyDescent="0.25">
      <c r="A12438" t="s">
        <v>889</v>
      </c>
      <c r="B12438" t="s">
        <v>331</v>
      </c>
    </row>
    <row r="12439" spans="1:2" x14ac:dyDescent="0.25">
      <c r="A12439" t="s">
        <v>889</v>
      </c>
      <c r="B12439" t="s">
        <v>362</v>
      </c>
    </row>
    <row r="12440" spans="1:2" x14ac:dyDescent="0.25">
      <c r="A12440" t="s">
        <v>890</v>
      </c>
      <c r="B12440" t="s">
        <v>375</v>
      </c>
    </row>
    <row r="12441" spans="1:2" x14ac:dyDescent="0.25">
      <c r="A12441" t="s">
        <v>890</v>
      </c>
      <c r="B12441" t="s">
        <v>2</v>
      </c>
    </row>
    <row r="12442" spans="1:2" x14ac:dyDescent="0.25">
      <c r="A12442" t="s">
        <v>890</v>
      </c>
      <c r="B12442" t="s">
        <v>869</v>
      </c>
    </row>
    <row r="12443" spans="1:2" x14ac:dyDescent="0.25">
      <c r="A12443" t="s">
        <v>890</v>
      </c>
      <c r="B12443" t="s">
        <v>3</v>
      </c>
    </row>
    <row r="12444" spans="1:2" x14ac:dyDescent="0.25">
      <c r="A12444" t="s">
        <v>890</v>
      </c>
      <c r="B12444" t="s">
        <v>834</v>
      </c>
    </row>
    <row r="12445" spans="1:2" x14ac:dyDescent="0.25">
      <c r="A12445" t="s">
        <v>890</v>
      </c>
      <c r="B12445" t="s">
        <v>838</v>
      </c>
    </row>
    <row r="12446" spans="1:2" x14ac:dyDescent="0.25">
      <c r="A12446" t="s">
        <v>890</v>
      </c>
      <c r="B12446" t="s">
        <v>102</v>
      </c>
    </row>
    <row r="12447" spans="1:2" x14ac:dyDescent="0.25">
      <c r="A12447" t="s">
        <v>890</v>
      </c>
      <c r="B12447" t="s">
        <v>790</v>
      </c>
    </row>
    <row r="12448" spans="1:2" x14ac:dyDescent="0.25">
      <c r="A12448" t="s">
        <v>890</v>
      </c>
      <c r="B12448" t="s">
        <v>151</v>
      </c>
    </row>
    <row r="12449" spans="1:2" x14ac:dyDescent="0.25">
      <c r="A12449" t="s">
        <v>890</v>
      </c>
      <c r="B12449" t="s">
        <v>179</v>
      </c>
    </row>
    <row r="12450" spans="1:2" x14ac:dyDescent="0.25">
      <c r="A12450" t="s">
        <v>890</v>
      </c>
      <c r="B12450" t="s">
        <v>17</v>
      </c>
    </row>
    <row r="12451" spans="1:2" x14ac:dyDescent="0.25">
      <c r="A12451" t="s">
        <v>890</v>
      </c>
      <c r="B12451" t="s">
        <v>270</v>
      </c>
    </row>
    <row r="12452" spans="1:2" x14ac:dyDescent="0.25">
      <c r="A12452" t="s">
        <v>890</v>
      </c>
      <c r="B12452" t="s">
        <v>49</v>
      </c>
    </row>
    <row r="12453" spans="1:2" x14ac:dyDescent="0.25">
      <c r="A12453" t="s">
        <v>890</v>
      </c>
      <c r="B12453" t="s">
        <v>56</v>
      </c>
    </row>
    <row r="12454" spans="1:2" x14ac:dyDescent="0.25">
      <c r="A12454" t="s">
        <v>890</v>
      </c>
      <c r="B12454" t="s">
        <v>423</v>
      </c>
    </row>
    <row r="12455" spans="1:2" x14ac:dyDescent="0.25">
      <c r="A12455" t="s">
        <v>890</v>
      </c>
      <c r="B12455" t="s">
        <v>381</v>
      </c>
    </row>
    <row r="12456" spans="1:2" x14ac:dyDescent="0.25">
      <c r="A12456" t="s">
        <v>890</v>
      </c>
      <c r="B12456" t="s">
        <v>33</v>
      </c>
    </row>
    <row r="12457" spans="1:2" x14ac:dyDescent="0.25">
      <c r="A12457" t="s">
        <v>890</v>
      </c>
      <c r="B12457" t="s">
        <v>788</v>
      </c>
    </row>
    <row r="12458" spans="1:2" x14ac:dyDescent="0.25">
      <c r="A12458" t="s">
        <v>890</v>
      </c>
      <c r="B12458" t="s">
        <v>478</v>
      </c>
    </row>
    <row r="12459" spans="1:2" x14ac:dyDescent="0.25">
      <c r="A12459" t="s">
        <v>890</v>
      </c>
      <c r="B12459" t="s">
        <v>523</v>
      </c>
    </row>
    <row r="12460" spans="1:2" x14ac:dyDescent="0.25">
      <c r="A12460" t="s">
        <v>890</v>
      </c>
      <c r="B12460" t="s">
        <v>40</v>
      </c>
    </row>
    <row r="12461" spans="1:2" x14ac:dyDescent="0.25">
      <c r="A12461" t="s">
        <v>890</v>
      </c>
      <c r="B12461" t="s">
        <v>727</v>
      </c>
    </row>
    <row r="12462" spans="1:2" x14ac:dyDescent="0.25">
      <c r="A12462" t="s">
        <v>890</v>
      </c>
      <c r="B12462" t="s">
        <v>331</v>
      </c>
    </row>
    <row r="12463" spans="1:2" x14ac:dyDescent="0.25">
      <c r="A12463" t="s">
        <v>891</v>
      </c>
      <c r="B12463" t="s">
        <v>375</v>
      </c>
    </row>
    <row r="12464" spans="1:2" x14ac:dyDescent="0.25">
      <c r="A12464" t="s">
        <v>891</v>
      </c>
      <c r="B12464" t="s">
        <v>2</v>
      </c>
    </row>
    <row r="12465" spans="1:2" x14ac:dyDescent="0.25">
      <c r="A12465" t="s">
        <v>891</v>
      </c>
      <c r="B12465" t="s">
        <v>869</v>
      </c>
    </row>
    <row r="12466" spans="1:2" x14ac:dyDescent="0.25">
      <c r="A12466" t="s">
        <v>891</v>
      </c>
      <c r="B12466" t="s">
        <v>3</v>
      </c>
    </row>
    <row r="12467" spans="1:2" x14ac:dyDescent="0.25">
      <c r="A12467" t="s">
        <v>891</v>
      </c>
      <c r="B12467" t="s">
        <v>834</v>
      </c>
    </row>
    <row r="12468" spans="1:2" x14ac:dyDescent="0.25">
      <c r="A12468" t="s">
        <v>891</v>
      </c>
      <c r="B12468" t="s">
        <v>838</v>
      </c>
    </row>
    <row r="12469" spans="1:2" x14ac:dyDescent="0.25">
      <c r="A12469" t="s">
        <v>891</v>
      </c>
      <c r="B12469" t="s">
        <v>102</v>
      </c>
    </row>
    <row r="12470" spans="1:2" x14ac:dyDescent="0.25">
      <c r="A12470" t="s">
        <v>891</v>
      </c>
      <c r="B12470" t="s">
        <v>790</v>
      </c>
    </row>
    <row r="12471" spans="1:2" x14ac:dyDescent="0.25">
      <c r="A12471" t="s">
        <v>891</v>
      </c>
      <c r="B12471" t="s">
        <v>151</v>
      </c>
    </row>
    <row r="12472" spans="1:2" x14ac:dyDescent="0.25">
      <c r="A12472" t="s">
        <v>891</v>
      </c>
      <c r="B12472" t="s">
        <v>179</v>
      </c>
    </row>
    <row r="12473" spans="1:2" x14ac:dyDescent="0.25">
      <c r="A12473" t="s">
        <v>891</v>
      </c>
      <c r="B12473" t="s">
        <v>17</v>
      </c>
    </row>
    <row r="12474" spans="1:2" x14ac:dyDescent="0.25">
      <c r="A12474" t="s">
        <v>891</v>
      </c>
      <c r="B12474" t="s">
        <v>270</v>
      </c>
    </row>
    <row r="12475" spans="1:2" x14ac:dyDescent="0.25">
      <c r="A12475" t="s">
        <v>891</v>
      </c>
      <c r="B12475" t="s">
        <v>49</v>
      </c>
    </row>
    <row r="12476" spans="1:2" x14ac:dyDescent="0.25">
      <c r="A12476" t="s">
        <v>891</v>
      </c>
      <c r="B12476" t="s">
        <v>56</v>
      </c>
    </row>
    <row r="12477" spans="1:2" x14ac:dyDescent="0.25">
      <c r="A12477" t="s">
        <v>891</v>
      </c>
      <c r="B12477" t="s">
        <v>423</v>
      </c>
    </row>
    <row r="12478" spans="1:2" x14ac:dyDescent="0.25">
      <c r="A12478" t="s">
        <v>891</v>
      </c>
      <c r="B12478" t="s">
        <v>381</v>
      </c>
    </row>
    <row r="12479" spans="1:2" x14ac:dyDescent="0.25">
      <c r="A12479" t="s">
        <v>891</v>
      </c>
      <c r="B12479" t="s">
        <v>33</v>
      </c>
    </row>
    <row r="12480" spans="1:2" x14ac:dyDescent="0.25">
      <c r="A12480" t="s">
        <v>891</v>
      </c>
      <c r="B12480" t="s">
        <v>788</v>
      </c>
    </row>
    <row r="12481" spans="1:2" x14ac:dyDescent="0.25">
      <c r="A12481" t="s">
        <v>891</v>
      </c>
      <c r="B12481" t="s">
        <v>478</v>
      </c>
    </row>
    <row r="12482" spans="1:2" x14ac:dyDescent="0.25">
      <c r="A12482" t="s">
        <v>891</v>
      </c>
      <c r="B12482" t="s">
        <v>523</v>
      </c>
    </row>
    <row r="12483" spans="1:2" x14ac:dyDescent="0.25">
      <c r="A12483" t="s">
        <v>891</v>
      </c>
      <c r="B12483" t="s">
        <v>40</v>
      </c>
    </row>
    <row r="12484" spans="1:2" x14ac:dyDescent="0.25">
      <c r="A12484" t="s">
        <v>891</v>
      </c>
      <c r="B12484" t="s">
        <v>727</v>
      </c>
    </row>
    <row r="12485" spans="1:2" x14ac:dyDescent="0.25">
      <c r="A12485" t="s">
        <v>891</v>
      </c>
      <c r="B12485" t="s">
        <v>331</v>
      </c>
    </row>
    <row r="12486" spans="1:2" x14ac:dyDescent="0.25">
      <c r="A12486" t="s">
        <v>892</v>
      </c>
      <c r="B12486" t="s">
        <v>375</v>
      </c>
    </row>
    <row r="12487" spans="1:2" x14ac:dyDescent="0.25">
      <c r="A12487" t="s">
        <v>892</v>
      </c>
      <c r="B12487" t="s">
        <v>2</v>
      </c>
    </row>
    <row r="12488" spans="1:2" x14ac:dyDescent="0.25">
      <c r="A12488" t="s">
        <v>892</v>
      </c>
      <c r="B12488" t="s">
        <v>869</v>
      </c>
    </row>
    <row r="12489" spans="1:2" x14ac:dyDescent="0.25">
      <c r="A12489" t="s">
        <v>892</v>
      </c>
      <c r="B12489" t="s">
        <v>3</v>
      </c>
    </row>
    <row r="12490" spans="1:2" x14ac:dyDescent="0.25">
      <c r="A12490" t="s">
        <v>892</v>
      </c>
      <c r="B12490" t="s">
        <v>838</v>
      </c>
    </row>
    <row r="12491" spans="1:2" x14ac:dyDescent="0.25">
      <c r="A12491" t="s">
        <v>892</v>
      </c>
      <c r="B12491" t="s">
        <v>102</v>
      </c>
    </row>
    <row r="12492" spans="1:2" x14ac:dyDescent="0.25">
      <c r="A12492" t="s">
        <v>892</v>
      </c>
      <c r="B12492" t="s">
        <v>151</v>
      </c>
    </row>
    <row r="12493" spans="1:2" x14ac:dyDescent="0.25">
      <c r="A12493" t="s">
        <v>892</v>
      </c>
      <c r="B12493" t="s">
        <v>17</v>
      </c>
    </row>
    <row r="12494" spans="1:2" x14ac:dyDescent="0.25">
      <c r="A12494" t="s">
        <v>892</v>
      </c>
      <c r="B12494" t="s">
        <v>270</v>
      </c>
    </row>
    <row r="12495" spans="1:2" x14ac:dyDescent="0.25">
      <c r="A12495" t="s">
        <v>892</v>
      </c>
      <c r="B12495" t="s">
        <v>49</v>
      </c>
    </row>
    <row r="12496" spans="1:2" x14ac:dyDescent="0.25">
      <c r="A12496" t="s">
        <v>892</v>
      </c>
      <c r="B12496" t="s">
        <v>56</v>
      </c>
    </row>
    <row r="12497" spans="1:2" x14ac:dyDescent="0.25">
      <c r="A12497" t="s">
        <v>892</v>
      </c>
      <c r="B12497" t="s">
        <v>381</v>
      </c>
    </row>
    <row r="12498" spans="1:2" x14ac:dyDescent="0.25">
      <c r="A12498" t="s">
        <v>892</v>
      </c>
      <c r="B12498" t="s">
        <v>33</v>
      </c>
    </row>
    <row r="12499" spans="1:2" x14ac:dyDescent="0.25">
      <c r="A12499" t="s">
        <v>892</v>
      </c>
      <c r="B12499" t="s">
        <v>788</v>
      </c>
    </row>
    <row r="12500" spans="1:2" x14ac:dyDescent="0.25">
      <c r="A12500" t="s">
        <v>892</v>
      </c>
      <c r="B12500" t="s">
        <v>478</v>
      </c>
    </row>
    <row r="12501" spans="1:2" x14ac:dyDescent="0.25">
      <c r="A12501" t="s">
        <v>892</v>
      </c>
      <c r="B12501" t="s">
        <v>72</v>
      </c>
    </row>
    <row r="12502" spans="1:2" x14ac:dyDescent="0.25">
      <c r="A12502" t="s">
        <v>892</v>
      </c>
      <c r="B12502" t="s">
        <v>523</v>
      </c>
    </row>
    <row r="12503" spans="1:2" x14ac:dyDescent="0.25">
      <c r="A12503" t="s">
        <v>892</v>
      </c>
      <c r="B12503" t="s">
        <v>40</v>
      </c>
    </row>
    <row r="12504" spans="1:2" x14ac:dyDescent="0.25">
      <c r="A12504" t="s">
        <v>892</v>
      </c>
      <c r="B12504" t="s">
        <v>727</v>
      </c>
    </row>
    <row r="12505" spans="1:2" x14ac:dyDescent="0.25">
      <c r="A12505" t="s">
        <v>892</v>
      </c>
      <c r="B12505" t="s">
        <v>331</v>
      </c>
    </row>
    <row r="12506" spans="1:2" x14ac:dyDescent="0.25">
      <c r="A12506" t="s">
        <v>893</v>
      </c>
      <c r="B12506" t="s">
        <v>35</v>
      </c>
    </row>
    <row r="12507" spans="1:2" x14ac:dyDescent="0.25">
      <c r="A12507" t="s">
        <v>893</v>
      </c>
      <c r="B12507" t="s">
        <v>375</v>
      </c>
    </row>
    <row r="12508" spans="1:2" x14ac:dyDescent="0.25">
      <c r="A12508" t="s">
        <v>893</v>
      </c>
      <c r="B12508" t="s">
        <v>869</v>
      </c>
    </row>
    <row r="12509" spans="1:2" x14ac:dyDescent="0.25">
      <c r="A12509" t="s">
        <v>893</v>
      </c>
      <c r="B12509" t="s">
        <v>3</v>
      </c>
    </row>
    <row r="12510" spans="1:2" x14ac:dyDescent="0.25">
      <c r="A12510" t="s">
        <v>893</v>
      </c>
      <c r="B12510" t="s">
        <v>834</v>
      </c>
    </row>
    <row r="12511" spans="1:2" x14ac:dyDescent="0.25">
      <c r="A12511" t="s">
        <v>893</v>
      </c>
      <c r="B12511" t="s">
        <v>838</v>
      </c>
    </row>
    <row r="12512" spans="1:2" x14ac:dyDescent="0.25">
      <c r="A12512" t="s">
        <v>893</v>
      </c>
      <c r="B12512" t="s">
        <v>102</v>
      </c>
    </row>
    <row r="12513" spans="1:2" x14ac:dyDescent="0.25">
      <c r="A12513" t="s">
        <v>893</v>
      </c>
      <c r="B12513" t="s">
        <v>151</v>
      </c>
    </row>
    <row r="12514" spans="1:2" x14ac:dyDescent="0.25">
      <c r="A12514" t="s">
        <v>893</v>
      </c>
      <c r="B12514" t="s">
        <v>17</v>
      </c>
    </row>
    <row r="12515" spans="1:2" x14ac:dyDescent="0.25">
      <c r="A12515" t="s">
        <v>893</v>
      </c>
      <c r="B12515" t="s">
        <v>270</v>
      </c>
    </row>
    <row r="12516" spans="1:2" x14ac:dyDescent="0.25">
      <c r="A12516" t="s">
        <v>893</v>
      </c>
      <c r="B12516" t="s">
        <v>49</v>
      </c>
    </row>
    <row r="12517" spans="1:2" x14ac:dyDescent="0.25">
      <c r="A12517" t="s">
        <v>893</v>
      </c>
      <c r="B12517" t="s">
        <v>56</v>
      </c>
    </row>
    <row r="12518" spans="1:2" x14ac:dyDescent="0.25">
      <c r="A12518" t="s">
        <v>893</v>
      </c>
      <c r="B12518" t="s">
        <v>423</v>
      </c>
    </row>
    <row r="12519" spans="1:2" x14ac:dyDescent="0.25">
      <c r="A12519" t="s">
        <v>893</v>
      </c>
      <c r="B12519" t="s">
        <v>381</v>
      </c>
    </row>
    <row r="12520" spans="1:2" x14ac:dyDescent="0.25">
      <c r="A12520" t="s">
        <v>893</v>
      </c>
      <c r="B12520" t="s">
        <v>33</v>
      </c>
    </row>
    <row r="12521" spans="1:2" x14ac:dyDescent="0.25">
      <c r="A12521" t="s">
        <v>893</v>
      </c>
      <c r="B12521" t="s">
        <v>788</v>
      </c>
    </row>
    <row r="12522" spans="1:2" x14ac:dyDescent="0.25">
      <c r="A12522" t="s">
        <v>893</v>
      </c>
      <c r="B12522" t="s">
        <v>478</v>
      </c>
    </row>
    <row r="12523" spans="1:2" x14ac:dyDescent="0.25">
      <c r="A12523" t="s">
        <v>893</v>
      </c>
      <c r="B12523" t="s">
        <v>72</v>
      </c>
    </row>
    <row r="12524" spans="1:2" x14ac:dyDescent="0.25">
      <c r="A12524" t="s">
        <v>893</v>
      </c>
      <c r="B12524" t="s">
        <v>523</v>
      </c>
    </row>
    <row r="12525" spans="1:2" x14ac:dyDescent="0.25">
      <c r="A12525" t="s">
        <v>893</v>
      </c>
      <c r="B12525" t="s">
        <v>40</v>
      </c>
    </row>
    <row r="12526" spans="1:2" x14ac:dyDescent="0.25">
      <c r="A12526" t="s">
        <v>893</v>
      </c>
      <c r="B12526" t="s">
        <v>727</v>
      </c>
    </row>
    <row r="12527" spans="1:2" x14ac:dyDescent="0.25">
      <c r="A12527" t="s">
        <v>893</v>
      </c>
      <c r="B12527" t="s">
        <v>331</v>
      </c>
    </row>
    <row r="12528" spans="1:2" x14ac:dyDescent="0.25">
      <c r="A12528" t="s">
        <v>894</v>
      </c>
      <c r="B12528" t="s">
        <v>35</v>
      </c>
    </row>
    <row r="12529" spans="1:2" x14ac:dyDescent="0.25">
      <c r="A12529" t="s">
        <v>894</v>
      </c>
      <c r="B12529" t="s">
        <v>375</v>
      </c>
    </row>
    <row r="12530" spans="1:2" x14ac:dyDescent="0.25">
      <c r="A12530" t="s">
        <v>894</v>
      </c>
      <c r="B12530" t="s">
        <v>869</v>
      </c>
    </row>
    <row r="12531" spans="1:2" x14ac:dyDescent="0.25">
      <c r="A12531" t="s">
        <v>894</v>
      </c>
      <c r="B12531" t="s">
        <v>3</v>
      </c>
    </row>
    <row r="12532" spans="1:2" x14ac:dyDescent="0.25">
      <c r="A12532" t="s">
        <v>894</v>
      </c>
      <c r="B12532" t="s">
        <v>834</v>
      </c>
    </row>
    <row r="12533" spans="1:2" x14ac:dyDescent="0.25">
      <c r="A12533" t="s">
        <v>894</v>
      </c>
      <c r="B12533" t="s">
        <v>838</v>
      </c>
    </row>
    <row r="12534" spans="1:2" x14ac:dyDescent="0.25">
      <c r="A12534" t="s">
        <v>894</v>
      </c>
      <c r="B12534" t="s">
        <v>102</v>
      </c>
    </row>
    <row r="12535" spans="1:2" x14ac:dyDescent="0.25">
      <c r="A12535" t="s">
        <v>894</v>
      </c>
      <c r="B12535" t="s">
        <v>151</v>
      </c>
    </row>
    <row r="12536" spans="1:2" x14ac:dyDescent="0.25">
      <c r="A12536" t="s">
        <v>894</v>
      </c>
      <c r="B12536" t="s">
        <v>17</v>
      </c>
    </row>
    <row r="12537" spans="1:2" x14ac:dyDescent="0.25">
      <c r="A12537" t="s">
        <v>894</v>
      </c>
      <c r="B12537" t="s">
        <v>270</v>
      </c>
    </row>
    <row r="12538" spans="1:2" x14ac:dyDescent="0.25">
      <c r="A12538" t="s">
        <v>894</v>
      </c>
      <c r="B12538" t="s">
        <v>49</v>
      </c>
    </row>
    <row r="12539" spans="1:2" x14ac:dyDescent="0.25">
      <c r="A12539" t="s">
        <v>894</v>
      </c>
      <c r="B12539" t="s">
        <v>56</v>
      </c>
    </row>
    <row r="12540" spans="1:2" x14ac:dyDescent="0.25">
      <c r="A12540" t="s">
        <v>894</v>
      </c>
      <c r="B12540" t="s">
        <v>423</v>
      </c>
    </row>
    <row r="12541" spans="1:2" x14ac:dyDescent="0.25">
      <c r="A12541" t="s">
        <v>894</v>
      </c>
      <c r="B12541" t="s">
        <v>381</v>
      </c>
    </row>
    <row r="12542" spans="1:2" x14ac:dyDescent="0.25">
      <c r="A12542" t="s">
        <v>894</v>
      </c>
      <c r="B12542" t="s">
        <v>182</v>
      </c>
    </row>
    <row r="12543" spans="1:2" x14ac:dyDescent="0.25">
      <c r="A12543" t="s">
        <v>894</v>
      </c>
      <c r="B12543" t="s">
        <v>33</v>
      </c>
    </row>
    <row r="12544" spans="1:2" x14ac:dyDescent="0.25">
      <c r="A12544" t="s">
        <v>894</v>
      </c>
      <c r="B12544" t="s">
        <v>788</v>
      </c>
    </row>
    <row r="12545" spans="1:2" x14ac:dyDescent="0.25">
      <c r="A12545" t="s">
        <v>894</v>
      </c>
      <c r="B12545" t="s">
        <v>478</v>
      </c>
    </row>
    <row r="12546" spans="1:2" x14ac:dyDescent="0.25">
      <c r="A12546" t="s">
        <v>894</v>
      </c>
      <c r="B12546" t="s">
        <v>72</v>
      </c>
    </row>
    <row r="12547" spans="1:2" x14ac:dyDescent="0.25">
      <c r="A12547" t="s">
        <v>894</v>
      </c>
      <c r="B12547" t="s">
        <v>523</v>
      </c>
    </row>
    <row r="12548" spans="1:2" x14ac:dyDescent="0.25">
      <c r="A12548" t="s">
        <v>894</v>
      </c>
      <c r="B12548" t="s">
        <v>40</v>
      </c>
    </row>
    <row r="12549" spans="1:2" x14ac:dyDescent="0.25">
      <c r="A12549" t="s">
        <v>894</v>
      </c>
      <c r="B12549" t="s">
        <v>727</v>
      </c>
    </row>
    <row r="12550" spans="1:2" x14ac:dyDescent="0.25">
      <c r="A12550" t="s">
        <v>894</v>
      </c>
      <c r="B12550" t="s">
        <v>331</v>
      </c>
    </row>
    <row r="12551" spans="1:2" x14ac:dyDescent="0.25">
      <c r="A12551" t="s">
        <v>895</v>
      </c>
      <c r="B12551" t="s">
        <v>35</v>
      </c>
    </row>
    <row r="12552" spans="1:2" x14ac:dyDescent="0.25">
      <c r="A12552" t="s">
        <v>895</v>
      </c>
      <c r="B12552" t="s">
        <v>375</v>
      </c>
    </row>
    <row r="12553" spans="1:2" x14ac:dyDescent="0.25">
      <c r="A12553" t="s">
        <v>895</v>
      </c>
      <c r="B12553" t="s">
        <v>2</v>
      </c>
    </row>
    <row r="12554" spans="1:2" x14ac:dyDescent="0.25">
      <c r="A12554" t="s">
        <v>895</v>
      </c>
      <c r="B12554" t="s">
        <v>869</v>
      </c>
    </row>
    <row r="12555" spans="1:2" x14ac:dyDescent="0.25">
      <c r="A12555" t="s">
        <v>895</v>
      </c>
      <c r="B12555" t="s">
        <v>853</v>
      </c>
    </row>
    <row r="12556" spans="1:2" x14ac:dyDescent="0.25">
      <c r="A12556" t="s">
        <v>895</v>
      </c>
      <c r="B12556" t="s">
        <v>3</v>
      </c>
    </row>
    <row r="12557" spans="1:2" x14ac:dyDescent="0.25">
      <c r="A12557" t="s">
        <v>895</v>
      </c>
      <c r="B12557" t="s">
        <v>834</v>
      </c>
    </row>
    <row r="12558" spans="1:2" x14ac:dyDescent="0.25">
      <c r="A12558" t="s">
        <v>895</v>
      </c>
      <c r="B12558" t="s">
        <v>838</v>
      </c>
    </row>
    <row r="12559" spans="1:2" x14ac:dyDescent="0.25">
      <c r="A12559" t="s">
        <v>895</v>
      </c>
      <c r="B12559" t="s">
        <v>151</v>
      </c>
    </row>
    <row r="12560" spans="1:2" x14ac:dyDescent="0.25">
      <c r="A12560" t="s">
        <v>895</v>
      </c>
      <c r="B12560" t="s">
        <v>270</v>
      </c>
    </row>
    <row r="12561" spans="1:2" x14ac:dyDescent="0.25">
      <c r="A12561" t="s">
        <v>895</v>
      </c>
      <c r="B12561" t="s">
        <v>49</v>
      </c>
    </row>
    <row r="12562" spans="1:2" x14ac:dyDescent="0.25">
      <c r="A12562" t="s">
        <v>895</v>
      </c>
      <c r="B12562" t="s">
        <v>56</v>
      </c>
    </row>
    <row r="12563" spans="1:2" x14ac:dyDescent="0.25">
      <c r="A12563" t="s">
        <v>895</v>
      </c>
      <c r="B12563" t="s">
        <v>423</v>
      </c>
    </row>
    <row r="12564" spans="1:2" x14ac:dyDescent="0.25">
      <c r="A12564" t="s">
        <v>895</v>
      </c>
      <c r="B12564" t="s">
        <v>381</v>
      </c>
    </row>
    <row r="12565" spans="1:2" x14ac:dyDescent="0.25">
      <c r="A12565" t="s">
        <v>895</v>
      </c>
      <c r="B12565" t="s">
        <v>33</v>
      </c>
    </row>
    <row r="12566" spans="1:2" x14ac:dyDescent="0.25">
      <c r="A12566" t="s">
        <v>895</v>
      </c>
      <c r="B12566" t="s">
        <v>788</v>
      </c>
    </row>
    <row r="12567" spans="1:2" x14ac:dyDescent="0.25">
      <c r="A12567" t="s">
        <v>895</v>
      </c>
      <c r="B12567" t="s">
        <v>72</v>
      </c>
    </row>
    <row r="12568" spans="1:2" x14ac:dyDescent="0.25">
      <c r="A12568" t="s">
        <v>895</v>
      </c>
      <c r="B12568" t="s">
        <v>523</v>
      </c>
    </row>
    <row r="12569" spans="1:2" x14ac:dyDescent="0.25">
      <c r="A12569" t="s">
        <v>895</v>
      </c>
      <c r="B12569" t="s">
        <v>40</v>
      </c>
    </row>
    <row r="12570" spans="1:2" x14ac:dyDescent="0.25">
      <c r="A12570" t="s">
        <v>895</v>
      </c>
      <c r="B12570" t="s">
        <v>727</v>
      </c>
    </row>
    <row r="12571" spans="1:2" x14ac:dyDescent="0.25">
      <c r="A12571" t="s">
        <v>895</v>
      </c>
      <c r="B12571" t="s">
        <v>331</v>
      </c>
    </row>
    <row r="12572" spans="1:2" x14ac:dyDescent="0.25">
      <c r="A12572" t="s">
        <v>896</v>
      </c>
      <c r="B12572" t="s">
        <v>375</v>
      </c>
    </row>
    <row r="12573" spans="1:2" x14ac:dyDescent="0.25">
      <c r="A12573" t="s">
        <v>896</v>
      </c>
      <c r="B12573" t="s">
        <v>2</v>
      </c>
    </row>
    <row r="12574" spans="1:2" x14ac:dyDescent="0.25">
      <c r="A12574" t="s">
        <v>896</v>
      </c>
      <c r="B12574" t="s">
        <v>869</v>
      </c>
    </row>
    <row r="12575" spans="1:2" x14ac:dyDescent="0.25">
      <c r="A12575" t="s">
        <v>896</v>
      </c>
      <c r="B12575" t="s">
        <v>834</v>
      </c>
    </row>
    <row r="12576" spans="1:2" x14ac:dyDescent="0.25">
      <c r="A12576" t="s">
        <v>896</v>
      </c>
      <c r="B12576" t="s">
        <v>838</v>
      </c>
    </row>
    <row r="12577" spans="1:2" x14ac:dyDescent="0.25">
      <c r="A12577" t="s">
        <v>896</v>
      </c>
      <c r="B12577" t="s">
        <v>102</v>
      </c>
    </row>
    <row r="12578" spans="1:2" x14ac:dyDescent="0.25">
      <c r="A12578" t="s">
        <v>896</v>
      </c>
      <c r="B12578" t="s">
        <v>151</v>
      </c>
    </row>
    <row r="12579" spans="1:2" x14ac:dyDescent="0.25">
      <c r="A12579" t="s">
        <v>896</v>
      </c>
      <c r="B12579" t="s">
        <v>270</v>
      </c>
    </row>
    <row r="12580" spans="1:2" x14ac:dyDescent="0.25">
      <c r="A12580" t="s">
        <v>896</v>
      </c>
      <c r="B12580" t="s">
        <v>801</v>
      </c>
    </row>
    <row r="12581" spans="1:2" x14ac:dyDescent="0.25">
      <c r="A12581" t="s">
        <v>896</v>
      </c>
      <c r="B12581" t="s">
        <v>49</v>
      </c>
    </row>
    <row r="12582" spans="1:2" x14ac:dyDescent="0.25">
      <c r="A12582" t="s">
        <v>896</v>
      </c>
      <c r="B12582" t="s">
        <v>56</v>
      </c>
    </row>
    <row r="12583" spans="1:2" x14ac:dyDescent="0.25">
      <c r="A12583" t="s">
        <v>896</v>
      </c>
      <c r="B12583" t="s">
        <v>423</v>
      </c>
    </row>
    <row r="12584" spans="1:2" x14ac:dyDescent="0.25">
      <c r="A12584" t="s">
        <v>896</v>
      </c>
      <c r="B12584" t="s">
        <v>381</v>
      </c>
    </row>
    <row r="12585" spans="1:2" x14ac:dyDescent="0.25">
      <c r="A12585" t="s">
        <v>896</v>
      </c>
      <c r="B12585" t="s">
        <v>33</v>
      </c>
    </row>
    <row r="12586" spans="1:2" x14ac:dyDescent="0.25">
      <c r="A12586" t="s">
        <v>896</v>
      </c>
      <c r="B12586" t="s">
        <v>788</v>
      </c>
    </row>
    <row r="12587" spans="1:2" x14ac:dyDescent="0.25">
      <c r="A12587" t="s">
        <v>896</v>
      </c>
      <c r="B12587" t="s">
        <v>122</v>
      </c>
    </row>
    <row r="12588" spans="1:2" x14ac:dyDescent="0.25">
      <c r="A12588" t="s">
        <v>896</v>
      </c>
      <c r="B12588" t="s">
        <v>72</v>
      </c>
    </row>
    <row r="12589" spans="1:2" x14ac:dyDescent="0.25">
      <c r="A12589" t="s">
        <v>896</v>
      </c>
      <c r="B12589" t="s">
        <v>77</v>
      </c>
    </row>
    <row r="12590" spans="1:2" x14ac:dyDescent="0.25">
      <c r="A12590" t="s">
        <v>896</v>
      </c>
      <c r="B12590" t="s">
        <v>523</v>
      </c>
    </row>
    <row r="12591" spans="1:2" x14ac:dyDescent="0.25">
      <c r="A12591" t="s">
        <v>896</v>
      </c>
      <c r="B12591" t="s">
        <v>40</v>
      </c>
    </row>
    <row r="12592" spans="1:2" x14ac:dyDescent="0.25">
      <c r="A12592" t="s">
        <v>896</v>
      </c>
      <c r="B12592" t="s">
        <v>727</v>
      </c>
    </row>
    <row r="12593" spans="1:2" x14ac:dyDescent="0.25">
      <c r="A12593" t="s">
        <v>896</v>
      </c>
      <c r="B12593" t="s">
        <v>331</v>
      </c>
    </row>
    <row r="12594" spans="1:2" x14ac:dyDescent="0.25">
      <c r="A12594" t="s">
        <v>897</v>
      </c>
      <c r="B12594" t="s">
        <v>375</v>
      </c>
    </row>
    <row r="12595" spans="1:2" x14ac:dyDescent="0.25">
      <c r="A12595" t="s">
        <v>897</v>
      </c>
      <c r="B12595" t="s">
        <v>2</v>
      </c>
    </row>
    <row r="12596" spans="1:2" x14ac:dyDescent="0.25">
      <c r="A12596" t="s">
        <v>897</v>
      </c>
      <c r="B12596" t="s">
        <v>869</v>
      </c>
    </row>
    <row r="12597" spans="1:2" x14ac:dyDescent="0.25">
      <c r="A12597" t="s">
        <v>897</v>
      </c>
      <c r="B12597" t="s">
        <v>834</v>
      </c>
    </row>
    <row r="12598" spans="1:2" x14ac:dyDescent="0.25">
      <c r="A12598" t="s">
        <v>897</v>
      </c>
      <c r="B12598" t="s">
        <v>838</v>
      </c>
    </row>
    <row r="12599" spans="1:2" x14ac:dyDescent="0.25">
      <c r="A12599" t="s">
        <v>897</v>
      </c>
      <c r="B12599" t="s">
        <v>4</v>
      </c>
    </row>
    <row r="12600" spans="1:2" x14ac:dyDescent="0.25">
      <c r="A12600" t="s">
        <v>897</v>
      </c>
      <c r="B12600" t="s">
        <v>102</v>
      </c>
    </row>
    <row r="12601" spans="1:2" x14ac:dyDescent="0.25">
      <c r="A12601" t="s">
        <v>897</v>
      </c>
      <c r="B12601" t="s">
        <v>151</v>
      </c>
    </row>
    <row r="12602" spans="1:2" x14ac:dyDescent="0.25">
      <c r="A12602" t="s">
        <v>897</v>
      </c>
      <c r="B12602" t="s">
        <v>270</v>
      </c>
    </row>
    <row r="12603" spans="1:2" x14ac:dyDescent="0.25">
      <c r="A12603" t="s">
        <v>897</v>
      </c>
      <c r="B12603" t="s">
        <v>801</v>
      </c>
    </row>
    <row r="12604" spans="1:2" x14ac:dyDescent="0.25">
      <c r="A12604" t="s">
        <v>897</v>
      </c>
      <c r="B12604" t="s">
        <v>49</v>
      </c>
    </row>
    <row r="12605" spans="1:2" x14ac:dyDescent="0.25">
      <c r="A12605" t="s">
        <v>897</v>
      </c>
      <c r="B12605" t="s">
        <v>56</v>
      </c>
    </row>
    <row r="12606" spans="1:2" x14ac:dyDescent="0.25">
      <c r="A12606" t="s">
        <v>897</v>
      </c>
      <c r="B12606" t="s">
        <v>423</v>
      </c>
    </row>
    <row r="12607" spans="1:2" x14ac:dyDescent="0.25">
      <c r="A12607" t="s">
        <v>897</v>
      </c>
      <c r="B12607" t="s">
        <v>381</v>
      </c>
    </row>
    <row r="12608" spans="1:2" x14ac:dyDescent="0.25">
      <c r="A12608" t="s">
        <v>897</v>
      </c>
      <c r="B12608" t="s">
        <v>33</v>
      </c>
    </row>
    <row r="12609" spans="1:2" x14ac:dyDescent="0.25">
      <c r="A12609" t="s">
        <v>897</v>
      </c>
      <c r="B12609" t="s">
        <v>788</v>
      </c>
    </row>
    <row r="12610" spans="1:2" x14ac:dyDescent="0.25">
      <c r="A12610" t="s">
        <v>897</v>
      </c>
      <c r="B12610" t="s">
        <v>122</v>
      </c>
    </row>
    <row r="12611" spans="1:2" x14ac:dyDescent="0.25">
      <c r="A12611" t="s">
        <v>897</v>
      </c>
      <c r="B12611" t="s">
        <v>72</v>
      </c>
    </row>
    <row r="12612" spans="1:2" x14ac:dyDescent="0.25">
      <c r="A12612" t="s">
        <v>897</v>
      </c>
      <c r="B12612" t="s">
        <v>77</v>
      </c>
    </row>
    <row r="12613" spans="1:2" x14ac:dyDescent="0.25">
      <c r="A12613" t="s">
        <v>897</v>
      </c>
      <c r="B12613" t="s">
        <v>523</v>
      </c>
    </row>
    <row r="12614" spans="1:2" x14ac:dyDescent="0.25">
      <c r="A12614" t="s">
        <v>897</v>
      </c>
      <c r="B12614" t="s">
        <v>11</v>
      </c>
    </row>
    <row r="12615" spans="1:2" x14ac:dyDescent="0.25">
      <c r="A12615" t="s">
        <v>897</v>
      </c>
      <c r="B12615" t="s">
        <v>40</v>
      </c>
    </row>
    <row r="12616" spans="1:2" x14ac:dyDescent="0.25">
      <c r="A12616" t="s">
        <v>897</v>
      </c>
      <c r="B12616" t="s">
        <v>727</v>
      </c>
    </row>
    <row r="12617" spans="1:2" x14ac:dyDescent="0.25">
      <c r="A12617" t="s">
        <v>897</v>
      </c>
      <c r="B12617" t="s">
        <v>362</v>
      </c>
    </row>
    <row r="12618" spans="1:2" x14ac:dyDescent="0.25">
      <c r="A12618" t="s">
        <v>898</v>
      </c>
      <c r="B12618" t="s">
        <v>375</v>
      </c>
    </row>
    <row r="12619" spans="1:2" x14ac:dyDescent="0.25">
      <c r="A12619" t="s">
        <v>898</v>
      </c>
      <c r="B12619" t="s">
        <v>2</v>
      </c>
    </row>
    <row r="12620" spans="1:2" x14ac:dyDescent="0.25">
      <c r="A12620" t="s">
        <v>898</v>
      </c>
      <c r="B12620" t="s">
        <v>869</v>
      </c>
    </row>
    <row r="12621" spans="1:2" x14ac:dyDescent="0.25">
      <c r="A12621" t="s">
        <v>898</v>
      </c>
      <c r="B12621" t="s">
        <v>834</v>
      </c>
    </row>
    <row r="12622" spans="1:2" x14ac:dyDescent="0.25">
      <c r="A12622" t="s">
        <v>898</v>
      </c>
      <c r="B12622" t="s">
        <v>838</v>
      </c>
    </row>
    <row r="12623" spans="1:2" x14ac:dyDescent="0.25">
      <c r="A12623" t="s">
        <v>898</v>
      </c>
      <c r="B12623" t="s">
        <v>4</v>
      </c>
    </row>
    <row r="12624" spans="1:2" x14ac:dyDescent="0.25">
      <c r="A12624" t="s">
        <v>898</v>
      </c>
      <c r="B12624" t="s">
        <v>102</v>
      </c>
    </row>
    <row r="12625" spans="1:2" x14ac:dyDescent="0.25">
      <c r="A12625" t="s">
        <v>898</v>
      </c>
      <c r="B12625" t="s">
        <v>151</v>
      </c>
    </row>
    <row r="12626" spans="1:2" x14ac:dyDescent="0.25">
      <c r="A12626" t="s">
        <v>898</v>
      </c>
      <c r="B12626" t="s">
        <v>270</v>
      </c>
    </row>
    <row r="12627" spans="1:2" x14ac:dyDescent="0.25">
      <c r="A12627" t="s">
        <v>898</v>
      </c>
      <c r="B12627" t="s">
        <v>801</v>
      </c>
    </row>
    <row r="12628" spans="1:2" x14ac:dyDescent="0.25">
      <c r="A12628" t="s">
        <v>898</v>
      </c>
      <c r="B12628" t="s">
        <v>49</v>
      </c>
    </row>
    <row r="12629" spans="1:2" x14ac:dyDescent="0.25">
      <c r="A12629" t="s">
        <v>898</v>
      </c>
      <c r="B12629" t="s">
        <v>811</v>
      </c>
    </row>
    <row r="12630" spans="1:2" x14ac:dyDescent="0.25">
      <c r="A12630" t="s">
        <v>898</v>
      </c>
      <c r="B12630" t="s">
        <v>56</v>
      </c>
    </row>
    <row r="12631" spans="1:2" x14ac:dyDescent="0.25">
      <c r="A12631" t="s">
        <v>898</v>
      </c>
      <c r="B12631" t="s">
        <v>381</v>
      </c>
    </row>
    <row r="12632" spans="1:2" x14ac:dyDescent="0.25">
      <c r="A12632" t="s">
        <v>898</v>
      </c>
      <c r="B12632" t="s">
        <v>33</v>
      </c>
    </row>
    <row r="12633" spans="1:2" x14ac:dyDescent="0.25">
      <c r="A12633" t="s">
        <v>898</v>
      </c>
      <c r="B12633" t="s">
        <v>788</v>
      </c>
    </row>
    <row r="12634" spans="1:2" x14ac:dyDescent="0.25">
      <c r="A12634" t="s">
        <v>898</v>
      </c>
      <c r="B12634" t="s">
        <v>122</v>
      </c>
    </row>
    <row r="12635" spans="1:2" x14ac:dyDescent="0.25">
      <c r="A12635" t="s">
        <v>898</v>
      </c>
      <c r="B12635" t="s">
        <v>72</v>
      </c>
    </row>
    <row r="12636" spans="1:2" x14ac:dyDescent="0.25">
      <c r="A12636" t="s">
        <v>898</v>
      </c>
      <c r="B12636" t="s">
        <v>77</v>
      </c>
    </row>
    <row r="12637" spans="1:2" x14ac:dyDescent="0.25">
      <c r="A12637" t="s">
        <v>898</v>
      </c>
      <c r="B12637" t="s">
        <v>523</v>
      </c>
    </row>
    <row r="12638" spans="1:2" x14ac:dyDescent="0.25">
      <c r="A12638" t="s">
        <v>898</v>
      </c>
      <c r="B12638" t="s">
        <v>11</v>
      </c>
    </row>
    <row r="12639" spans="1:2" x14ac:dyDescent="0.25">
      <c r="A12639" t="s">
        <v>898</v>
      </c>
      <c r="B12639" t="s">
        <v>40</v>
      </c>
    </row>
    <row r="12640" spans="1:2" x14ac:dyDescent="0.25">
      <c r="A12640" t="s">
        <v>898</v>
      </c>
      <c r="B12640" t="s">
        <v>727</v>
      </c>
    </row>
    <row r="12641" spans="1:2" x14ac:dyDescent="0.25">
      <c r="A12641" t="s">
        <v>899</v>
      </c>
      <c r="B12641" t="s">
        <v>375</v>
      </c>
    </row>
    <row r="12642" spans="1:2" x14ac:dyDescent="0.25">
      <c r="A12642" t="s">
        <v>899</v>
      </c>
      <c r="B12642" t="s">
        <v>869</v>
      </c>
    </row>
    <row r="12643" spans="1:2" x14ac:dyDescent="0.25">
      <c r="A12643" t="s">
        <v>899</v>
      </c>
      <c r="B12643" t="s">
        <v>834</v>
      </c>
    </row>
    <row r="12644" spans="1:2" x14ac:dyDescent="0.25">
      <c r="A12644" t="s">
        <v>899</v>
      </c>
      <c r="B12644" t="s">
        <v>838</v>
      </c>
    </row>
    <row r="12645" spans="1:2" x14ac:dyDescent="0.25">
      <c r="A12645" t="s">
        <v>899</v>
      </c>
      <c r="B12645" t="s">
        <v>4</v>
      </c>
    </row>
    <row r="12646" spans="1:2" x14ac:dyDescent="0.25">
      <c r="A12646" t="s">
        <v>899</v>
      </c>
      <c r="B12646" t="s">
        <v>102</v>
      </c>
    </row>
    <row r="12647" spans="1:2" x14ac:dyDescent="0.25">
      <c r="A12647" t="s">
        <v>899</v>
      </c>
      <c r="B12647" t="s">
        <v>103</v>
      </c>
    </row>
    <row r="12648" spans="1:2" x14ac:dyDescent="0.25">
      <c r="A12648" t="s">
        <v>899</v>
      </c>
      <c r="B12648" t="s">
        <v>151</v>
      </c>
    </row>
    <row r="12649" spans="1:2" x14ac:dyDescent="0.25">
      <c r="A12649" t="s">
        <v>899</v>
      </c>
      <c r="B12649" t="s">
        <v>79</v>
      </c>
    </row>
    <row r="12650" spans="1:2" x14ac:dyDescent="0.25">
      <c r="A12650" t="s">
        <v>899</v>
      </c>
      <c r="B12650" t="s">
        <v>270</v>
      </c>
    </row>
    <row r="12651" spans="1:2" x14ac:dyDescent="0.25">
      <c r="A12651" t="s">
        <v>899</v>
      </c>
      <c r="B12651" t="s">
        <v>801</v>
      </c>
    </row>
    <row r="12652" spans="1:2" x14ac:dyDescent="0.25">
      <c r="A12652" t="s">
        <v>899</v>
      </c>
      <c r="B12652" t="s">
        <v>49</v>
      </c>
    </row>
    <row r="12653" spans="1:2" x14ac:dyDescent="0.25">
      <c r="A12653" t="s">
        <v>899</v>
      </c>
      <c r="B12653" t="s">
        <v>811</v>
      </c>
    </row>
    <row r="12654" spans="1:2" x14ac:dyDescent="0.25">
      <c r="A12654" t="s">
        <v>899</v>
      </c>
      <c r="B12654" t="s">
        <v>56</v>
      </c>
    </row>
    <row r="12655" spans="1:2" x14ac:dyDescent="0.25">
      <c r="A12655" t="s">
        <v>899</v>
      </c>
      <c r="B12655" t="s">
        <v>381</v>
      </c>
    </row>
    <row r="12656" spans="1:2" x14ac:dyDescent="0.25">
      <c r="A12656" t="s">
        <v>899</v>
      </c>
      <c r="B12656" t="s">
        <v>148</v>
      </c>
    </row>
    <row r="12657" spans="1:2" x14ac:dyDescent="0.25">
      <c r="A12657" t="s">
        <v>899</v>
      </c>
      <c r="B12657" t="s">
        <v>33</v>
      </c>
    </row>
    <row r="12658" spans="1:2" x14ac:dyDescent="0.25">
      <c r="A12658" t="s">
        <v>899</v>
      </c>
      <c r="B12658" t="s">
        <v>788</v>
      </c>
    </row>
    <row r="12659" spans="1:2" x14ac:dyDescent="0.25">
      <c r="A12659" t="s">
        <v>899</v>
      </c>
      <c r="B12659" t="s">
        <v>122</v>
      </c>
    </row>
    <row r="12660" spans="1:2" x14ac:dyDescent="0.25">
      <c r="A12660" t="s">
        <v>899</v>
      </c>
      <c r="B12660" t="s">
        <v>72</v>
      </c>
    </row>
    <row r="12661" spans="1:2" x14ac:dyDescent="0.25">
      <c r="A12661" t="s">
        <v>899</v>
      </c>
      <c r="B12661" t="s">
        <v>77</v>
      </c>
    </row>
    <row r="12662" spans="1:2" x14ac:dyDescent="0.25">
      <c r="A12662" t="s">
        <v>899</v>
      </c>
      <c r="B12662" t="s">
        <v>523</v>
      </c>
    </row>
    <row r="12663" spans="1:2" x14ac:dyDescent="0.25">
      <c r="A12663" t="s">
        <v>899</v>
      </c>
      <c r="B12663" t="s">
        <v>40</v>
      </c>
    </row>
    <row r="12664" spans="1:2" x14ac:dyDescent="0.25">
      <c r="A12664" t="s">
        <v>899</v>
      </c>
      <c r="B12664" t="s">
        <v>727</v>
      </c>
    </row>
    <row r="12665" spans="1:2" x14ac:dyDescent="0.25">
      <c r="A12665" t="s">
        <v>900</v>
      </c>
      <c r="B12665" t="s">
        <v>375</v>
      </c>
    </row>
    <row r="12666" spans="1:2" x14ac:dyDescent="0.25">
      <c r="A12666" t="s">
        <v>900</v>
      </c>
      <c r="B12666" t="s">
        <v>389</v>
      </c>
    </row>
    <row r="12667" spans="1:2" x14ac:dyDescent="0.25">
      <c r="A12667" t="s">
        <v>900</v>
      </c>
      <c r="B12667" t="s">
        <v>869</v>
      </c>
    </row>
    <row r="12668" spans="1:2" x14ac:dyDescent="0.25">
      <c r="A12668" t="s">
        <v>900</v>
      </c>
      <c r="B12668" t="s">
        <v>834</v>
      </c>
    </row>
    <row r="12669" spans="1:2" x14ac:dyDescent="0.25">
      <c r="A12669" t="s">
        <v>900</v>
      </c>
      <c r="B12669" t="s">
        <v>838</v>
      </c>
    </row>
    <row r="12670" spans="1:2" x14ac:dyDescent="0.25">
      <c r="A12670" t="s">
        <v>900</v>
      </c>
      <c r="B12670" t="s">
        <v>4</v>
      </c>
    </row>
    <row r="12671" spans="1:2" x14ac:dyDescent="0.25">
      <c r="A12671" t="s">
        <v>900</v>
      </c>
      <c r="B12671" t="s">
        <v>102</v>
      </c>
    </row>
    <row r="12672" spans="1:2" x14ac:dyDescent="0.25">
      <c r="A12672" t="s">
        <v>900</v>
      </c>
      <c r="B12672" t="s">
        <v>103</v>
      </c>
    </row>
    <row r="12673" spans="1:2" x14ac:dyDescent="0.25">
      <c r="A12673" t="s">
        <v>900</v>
      </c>
      <c r="B12673" t="s">
        <v>151</v>
      </c>
    </row>
    <row r="12674" spans="1:2" x14ac:dyDescent="0.25">
      <c r="A12674" t="s">
        <v>900</v>
      </c>
      <c r="B12674" t="s">
        <v>270</v>
      </c>
    </row>
    <row r="12675" spans="1:2" x14ac:dyDescent="0.25">
      <c r="A12675" t="s">
        <v>900</v>
      </c>
      <c r="B12675" t="s">
        <v>801</v>
      </c>
    </row>
    <row r="12676" spans="1:2" x14ac:dyDescent="0.25">
      <c r="A12676" t="s">
        <v>900</v>
      </c>
      <c r="B12676" t="s">
        <v>811</v>
      </c>
    </row>
    <row r="12677" spans="1:2" x14ac:dyDescent="0.25">
      <c r="A12677" t="s">
        <v>900</v>
      </c>
      <c r="B12677" t="s">
        <v>56</v>
      </c>
    </row>
    <row r="12678" spans="1:2" x14ac:dyDescent="0.25">
      <c r="A12678" t="s">
        <v>900</v>
      </c>
      <c r="B12678" t="s">
        <v>381</v>
      </c>
    </row>
    <row r="12679" spans="1:2" x14ac:dyDescent="0.25">
      <c r="A12679" t="s">
        <v>900</v>
      </c>
      <c r="B12679" t="s">
        <v>148</v>
      </c>
    </row>
    <row r="12680" spans="1:2" x14ac:dyDescent="0.25">
      <c r="A12680" t="s">
        <v>900</v>
      </c>
      <c r="B12680" t="s">
        <v>33</v>
      </c>
    </row>
    <row r="12681" spans="1:2" x14ac:dyDescent="0.25">
      <c r="A12681" t="s">
        <v>900</v>
      </c>
      <c r="B12681" t="s">
        <v>788</v>
      </c>
    </row>
    <row r="12682" spans="1:2" x14ac:dyDescent="0.25">
      <c r="A12682" t="s">
        <v>900</v>
      </c>
      <c r="B12682" t="s">
        <v>196</v>
      </c>
    </row>
    <row r="12683" spans="1:2" x14ac:dyDescent="0.25">
      <c r="A12683" t="s">
        <v>900</v>
      </c>
      <c r="B12683" t="s">
        <v>72</v>
      </c>
    </row>
    <row r="12684" spans="1:2" x14ac:dyDescent="0.25">
      <c r="A12684" t="s">
        <v>900</v>
      </c>
      <c r="B12684" t="s">
        <v>77</v>
      </c>
    </row>
    <row r="12685" spans="1:2" x14ac:dyDescent="0.25">
      <c r="A12685" t="s">
        <v>900</v>
      </c>
      <c r="B12685" t="s">
        <v>523</v>
      </c>
    </row>
    <row r="12686" spans="1:2" x14ac:dyDescent="0.25">
      <c r="A12686" t="s">
        <v>900</v>
      </c>
      <c r="B12686" t="s">
        <v>40</v>
      </c>
    </row>
    <row r="12687" spans="1:2" x14ac:dyDescent="0.25">
      <c r="A12687" t="s">
        <v>901</v>
      </c>
      <c r="B12687" t="s">
        <v>389</v>
      </c>
    </row>
    <row r="12688" spans="1:2" x14ac:dyDescent="0.25">
      <c r="A12688" t="s">
        <v>901</v>
      </c>
      <c r="B12688" t="s">
        <v>869</v>
      </c>
    </row>
    <row r="12689" spans="1:2" x14ac:dyDescent="0.25">
      <c r="A12689" t="s">
        <v>901</v>
      </c>
      <c r="B12689" t="s">
        <v>834</v>
      </c>
    </row>
    <row r="12690" spans="1:2" x14ac:dyDescent="0.25">
      <c r="A12690" t="s">
        <v>901</v>
      </c>
      <c r="B12690" t="s">
        <v>838</v>
      </c>
    </row>
    <row r="12691" spans="1:2" x14ac:dyDescent="0.25">
      <c r="A12691" t="s">
        <v>901</v>
      </c>
      <c r="B12691" t="s">
        <v>4</v>
      </c>
    </row>
    <row r="12692" spans="1:2" x14ac:dyDescent="0.25">
      <c r="A12692" t="s">
        <v>901</v>
      </c>
      <c r="B12692" t="s">
        <v>102</v>
      </c>
    </row>
    <row r="12693" spans="1:2" x14ac:dyDescent="0.25">
      <c r="A12693" t="s">
        <v>901</v>
      </c>
      <c r="B12693" t="s">
        <v>103</v>
      </c>
    </row>
    <row r="12694" spans="1:2" x14ac:dyDescent="0.25">
      <c r="A12694" t="s">
        <v>901</v>
      </c>
      <c r="B12694" t="s">
        <v>151</v>
      </c>
    </row>
    <row r="12695" spans="1:2" x14ac:dyDescent="0.25">
      <c r="A12695" t="s">
        <v>901</v>
      </c>
      <c r="B12695" t="s">
        <v>270</v>
      </c>
    </row>
    <row r="12696" spans="1:2" x14ac:dyDescent="0.25">
      <c r="A12696" t="s">
        <v>901</v>
      </c>
      <c r="B12696" t="s">
        <v>801</v>
      </c>
    </row>
    <row r="12697" spans="1:2" x14ac:dyDescent="0.25">
      <c r="A12697" t="s">
        <v>901</v>
      </c>
      <c r="B12697" t="s">
        <v>811</v>
      </c>
    </row>
    <row r="12698" spans="1:2" x14ac:dyDescent="0.25">
      <c r="A12698" t="s">
        <v>901</v>
      </c>
      <c r="B12698" t="s">
        <v>56</v>
      </c>
    </row>
    <row r="12699" spans="1:2" x14ac:dyDescent="0.25">
      <c r="A12699" t="s">
        <v>901</v>
      </c>
      <c r="B12699" t="s">
        <v>381</v>
      </c>
    </row>
    <row r="12700" spans="1:2" x14ac:dyDescent="0.25">
      <c r="A12700" t="s">
        <v>901</v>
      </c>
      <c r="B12700" t="s">
        <v>148</v>
      </c>
    </row>
    <row r="12701" spans="1:2" x14ac:dyDescent="0.25">
      <c r="A12701" t="s">
        <v>901</v>
      </c>
      <c r="B12701" t="s">
        <v>788</v>
      </c>
    </row>
    <row r="12702" spans="1:2" x14ac:dyDescent="0.25">
      <c r="A12702" t="s">
        <v>901</v>
      </c>
      <c r="B12702" t="s">
        <v>72</v>
      </c>
    </row>
    <row r="12703" spans="1:2" x14ac:dyDescent="0.25">
      <c r="A12703" t="s">
        <v>901</v>
      </c>
      <c r="B12703" t="s">
        <v>77</v>
      </c>
    </row>
    <row r="12704" spans="1:2" x14ac:dyDescent="0.25">
      <c r="A12704" t="s">
        <v>901</v>
      </c>
      <c r="B12704" t="s">
        <v>523</v>
      </c>
    </row>
    <row r="12705" spans="1:2" x14ac:dyDescent="0.25">
      <c r="A12705" t="s">
        <v>901</v>
      </c>
      <c r="B12705" t="s">
        <v>40</v>
      </c>
    </row>
    <row r="12706" spans="1:2" x14ac:dyDescent="0.25">
      <c r="A12706" t="s">
        <v>902</v>
      </c>
      <c r="B12706" t="s">
        <v>389</v>
      </c>
    </row>
    <row r="12707" spans="1:2" x14ac:dyDescent="0.25">
      <c r="A12707" t="s">
        <v>902</v>
      </c>
      <c r="B12707" t="s">
        <v>869</v>
      </c>
    </row>
    <row r="12708" spans="1:2" x14ac:dyDescent="0.25">
      <c r="A12708" t="s">
        <v>902</v>
      </c>
      <c r="B12708" t="s">
        <v>834</v>
      </c>
    </row>
    <row r="12709" spans="1:2" x14ac:dyDescent="0.25">
      <c r="A12709" t="s">
        <v>902</v>
      </c>
      <c r="B12709" t="s">
        <v>838</v>
      </c>
    </row>
    <row r="12710" spans="1:2" x14ac:dyDescent="0.25">
      <c r="A12710" t="s">
        <v>902</v>
      </c>
      <c r="B12710" t="s">
        <v>4</v>
      </c>
    </row>
    <row r="12711" spans="1:2" x14ac:dyDescent="0.25">
      <c r="A12711" t="s">
        <v>902</v>
      </c>
      <c r="B12711" t="s">
        <v>102</v>
      </c>
    </row>
    <row r="12712" spans="1:2" x14ac:dyDescent="0.25">
      <c r="A12712" t="s">
        <v>902</v>
      </c>
      <c r="B12712" t="s">
        <v>103</v>
      </c>
    </row>
    <row r="12713" spans="1:2" x14ac:dyDescent="0.25">
      <c r="A12713" t="s">
        <v>902</v>
      </c>
      <c r="B12713" t="s">
        <v>151</v>
      </c>
    </row>
    <row r="12714" spans="1:2" x14ac:dyDescent="0.25">
      <c r="A12714" t="s">
        <v>902</v>
      </c>
      <c r="B12714" t="s">
        <v>270</v>
      </c>
    </row>
    <row r="12715" spans="1:2" x14ac:dyDescent="0.25">
      <c r="A12715" t="s">
        <v>902</v>
      </c>
      <c r="B12715" t="s">
        <v>801</v>
      </c>
    </row>
    <row r="12716" spans="1:2" x14ac:dyDescent="0.25">
      <c r="A12716" t="s">
        <v>902</v>
      </c>
      <c r="B12716" t="s">
        <v>811</v>
      </c>
    </row>
    <row r="12717" spans="1:2" x14ac:dyDescent="0.25">
      <c r="A12717" t="s">
        <v>902</v>
      </c>
      <c r="B12717" t="s">
        <v>56</v>
      </c>
    </row>
    <row r="12718" spans="1:2" x14ac:dyDescent="0.25">
      <c r="A12718" t="s">
        <v>902</v>
      </c>
      <c r="B12718" t="s">
        <v>381</v>
      </c>
    </row>
    <row r="12719" spans="1:2" x14ac:dyDescent="0.25">
      <c r="A12719" t="s">
        <v>902</v>
      </c>
      <c r="B12719" t="s">
        <v>788</v>
      </c>
    </row>
    <row r="12720" spans="1:2" x14ac:dyDescent="0.25">
      <c r="A12720" t="s">
        <v>902</v>
      </c>
      <c r="B12720" t="s">
        <v>196</v>
      </c>
    </row>
    <row r="12721" spans="1:2" x14ac:dyDescent="0.25">
      <c r="A12721" t="s">
        <v>902</v>
      </c>
      <c r="B12721" t="s">
        <v>72</v>
      </c>
    </row>
    <row r="12722" spans="1:2" x14ac:dyDescent="0.25">
      <c r="A12722" t="s">
        <v>902</v>
      </c>
      <c r="B12722" t="s">
        <v>77</v>
      </c>
    </row>
    <row r="12723" spans="1:2" x14ac:dyDescent="0.25">
      <c r="A12723" t="s">
        <v>902</v>
      </c>
      <c r="B12723" t="s">
        <v>523</v>
      </c>
    </row>
    <row r="12724" spans="1:2" x14ac:dyDescent="0.25">
      <c r="A12724" t="s">
        <v>902</v>
      </c>
      <c r="B12724" t="s">
        <v>727</v>
      </c>
    </row>
    <row r="12725" spans="1:2" x14ac:dyDescent="0.25">
      <c r="A12725" t="s">
        <v>903</v>
      </c>
      <c r="B12725" t="s">
        <v>389</v>
      </c>
    </row>
    <row r="12726" spans="1:2" x14ac:dyDescent="0.25">
      <c r="A12726" t="s">
        <v>903</v>
      </c>
      <c r="B12726" t="s">
        <v>834</v>
      </c>
    </row>
    <row r="12727" spans="1:2" x14ac:dyDescent="0.25">
      <c r="A12727" t="s">
        <v>903</v>
      </c>
      <c r="B12727" t="s">
        <v>838</v>
      </c>
    </row>
    <row r="12728" spans="1:2" x14ac:dyDescent="0.25">
      <c r="A12728" t="s">
        <v>903</v>
      </c>
      <c r="B12728" t="s">
        <v>4</v>
      </c>
    </row>
    <row r="12729" spans="1:2" x14ac:dyDescent="0.25">
      <c r="A12729" t="s">
        <v>903</v>
      </c>
      <c r="B12729" t="s">
        <v>102</v>
      </c>
    </row>
    <row r="12730" spans="1:2" x14ac:dyDescent="0.25">
      <c r="A12730" t="s">
        <v>903</v>
      </c>
      <c r="B12730" t="s">
        <v>151</v>
      </c>
    </row>
    <row r="12731" spans="1:2" x14ac:dyDescent="0.25">
      <c r="A12731" t="s">
        <v>903</v>
      </c>
      <c r="B12731" t="s">
        <v>270</v>
      </c>
    </row>
    <row r="12732" spans="1:2" x14ac:dyDescent="0.25">
      <c r="A12732" t="s">
        <v>903</v>
      </c>
      <c r="B12732" t="s">
        <v>801</v>
      </c>
    </row>
    <row r="12733" spans="1:2" x14ac:dyDescent="0.25">
      <c r="A12733" t="s">
        <v>903</v>
      </c>
      <c r="B12733" t="s">
        <v>811</v>
      </c>
    </row>
    <row r="12734" spans="1:2" x14ac:dyDescent="0.25">
      <c r="A12734" t="s">
        <v>903</v>
      </c>
      <c r="B12734" t="s">
        <v>56</v>
      </c>
    </row>
    <row r="12735" spans="1:2" x14ac:dyDescent="0.25">
      <c r="A12735" t="s">
        <v>903</v>
      </c>
      <c r="B12735" t="s">
        <v>423</v>
      </c>
    </row>
    <row r="12736" spans="1:2" x14ac:dyDescent="0.25">
      <c r="A12736" t="s">
        <v>903</v>
      </c>
      <c r="B12736" t="s">
        <v>381</v>
      </c>
    </row>
    <row r="12737" spans="1:2" x14ac:dyDescent="0.25">
      <c r="A12737" t="s">
        <v>903</v>
      </c>
      <c r="B12737" t="s">
        <v>196</v>
      </c>
    </row>
    <row r="12738" spans="1:2" x14ac:dyDescent="0.25">
      <c r="A12738" t="s">
        <v>903</v>
      </c>
      <c r="B12738" t="s">
        <v>72</v>
      </c>
    </row>
    <row r="12739" spans="1:2" x14ac:dyDescent="0.25">
      <c r="A12739" t="s">
        <v>903</v>
      </c>
      <c r="B12739" t="s">
        <v>77</v>
      </c>
    </row>
    <row r="12740" spans="1:2" x14ac:dyDescent="0.25">
      <c r="A12740" t="s">
        <v>903</v>
      </c>
      <c r="B12740" t="s">
        <v>523</v>
      </c>
    </row>
    <row r="12741" spans="1:2" x14ac:dyDescent="0.25">
      <c r="A12741" t="s">
        <v>903</v>
      </c>
      <c r="B12741" t="s">
        <v>727</v>
      </c>
    </row>
    <row r="12742" spans="1:2" x14ac:dyDescent="0.25">
      <c r="A12742" t="s">
        <v>904</v>
      </c>
      <c r="B12742" t="s">
        <v>389</v>
      </c>
    </row>
    <row r="12743" spans="1:2" x14ac:dyDescent="0.25">
      <c r="A12743" t="s">
        <v>904</v>
      </c>
      <c r="B12743" t="s">
        <v>766</v>
      </c>
    </row>
    <row r="12744" spans="1:2" x14ac:dyDescent="0.25">
      <c r="A12744" t="s">
        <v>904</v>
      </c>
      <c r="B12744" t="s">
        <v>778</v>
      </c>
    </row>
    <row r="12745" spans="1:2" x14ac:dyDescent="0.25">
      <c r="A12745" t="s">
        <v>904</v>
      </c>
      <c r="B12745" t="s">
        <v>834</v>
      </c>
    </row>
    <row r="12746" spans="1:2" x14ac:dyDescent="0.25">
      <c r="A12746" t="s">
        <v>904</v>
      </c>
      <c r="B12746" t="s">
        <v>838</v>
      </c>
    </row>
    <row r="12747" spans="1:2" x14ac:dyDescent="0.25">
      <c r="A12747" t="s">
        <v>904</v>
      </c>
      <c r="B12747" t="s">
        <v>4</v>
      </c>
    </row>
    <row r="12748" spans="1:2" x14ac:dyDescent="0.25">
      <c r="A12748" t="s">
        <v>904</v>
      </c>
      <c r="B12748" t="s">
        <v>102</v>
      </c>
    </row>
    <row r="12749" spans="1:2" x14ac:dyDescent="0.25">
      <c r="A12749" t="s">
        <v>904</v>
      </c>
      <c r="B12749" t="s">
        <v>151</v>
      </c>
    </row>
    <row r="12750" spans="1:2" x14ac:dyDescent="0.25">
      <c r="A12750" t="s">
        <v>904</v>
      </c>
      <c r="B12750" t="s">
        <v>79</v>
      </c>
    </row>
    <row r="12751" spans="1:2" x14ac:dyDescent="0.25">
      <c r="A12751" t="s">
        <v>904</v>
      </c>
      <c r="B12751" t="s">
        <v>270</v>
      </c>
    </row>
    <row r="12752" spans="1:2" x14ac:dyDescent="0.25">
      <c r="A12752" t="s">
        <v>904</v>
      </c>
      <c r="B12752" t="s">
        <v>425</v>
      </c>
    </row>
    <row r="12753" spans="1:2" x14ac:dyDescent="0.25">
      <c r="A12753" t="s">
        <v>904</v>
      </c>
      <c r="B12753" t="s">
        <v>801</v>
      </c>
    </row>
    <row r="12754" spans="1:2" x14ac:dyDescent="0.25">
      <c r="A12754" t="s">
        <v>904</v>
      </c>
      <c r="B12754" t="s">
        <v>423</v>
      </c>
    </row>
    <row r="12755" spans="1:2" x14ac:dyDescent="0.25">
      <c r="A12755" t="s">
        <v>904</v>
      </c>
      <c r="B12755" t="s">
        <v>381</v>
      </c>
    </row>
    <row r="12756" spans="1:2" x14ac:dyDescent="0.25">
      <c r="A12756" t="s">
        <v>904</v>
      </c>
      <c r="B12756" t="s">
        <v>196</v>
      </c>
    </row>
    <row r="12757" spans="1:2" x14ac:dyDescent="0.25">
      <c r="A12757" t="s">
        <v>904</v>
      </c>
      <c r="B12757" t="s">
        <v>122</v>
      </c>
    </row>
    <row r="12758" spans="1:2" x14ac:dyDescent="0.25">
      <c r="A12758" t="s">
        <v>904</v>
      </c>
      <c r="B12758" t="s">
        <v>72</v>
      </c>
    </row>
    <row r="12759" spans="1:2" x14ac:dyDescent="0.25">
      <c r="A12759" t="s">
        <v>904</v>
      </c>
      <c r="B12759" t="s">
        <v>77</v>
      </c>
    </row>
    <row r="12760" spans="1:2" x14ac:dyDescent="0.25">
      <c r="A12760" t="s">
        <v>904</v>
      </c>
      <c r="B12760" t="s">
        <v>523</v>
      </c>
    </row>
    <row r="12761" spans="1:2" x14ac:dyDescent="0.25">
      <c r="A12761" t="s">
        <v>904</v>
      </c>
      <c r="B12761" t="s">
        <v>727</v>
      </c>
    </row>
    <row r="12762" spans="1:2" x14ac:dyDescent="0.25">
      <c r="A12762" t="s">
        <v>905</v>
      </c>
      <c r="B12762" t="s">
        <v>389</v>
      </c>
    </row>
    <row r="12763" spans="1:2" x14ac:dyDescent="0.25">
      <c r="A12763" t="s">
        <v>905</v>
      </c>
      <c r="B12763" t="s">
        <v>766</v>
      </c>
    </row>
    <row r="12764" spans="1:2" x14ac:dyDescent="0.25">
      <c r="A12764" t="s">
        <v>905</v>
      </c>
      <c r="B12764" t="s">
        <v>778</v>
      </c>
    </row>
    <row r="12765" spans="1:2" x14ac:dyDescent="0.25">
      <c r="A12765" t="s">
        <v>905</v>
      </c>
      <c r="B12765" t="s">
        <v>834</v>
      </c>
    </row>
    <row r="12766" spans="1:2" x14ac:dyDescent="0.25">
      <c r="A12766" t="s">
        <v>905</v>
      </c>
      <c r="B12766" t="s">
        <v>4</v>
      </c>
    </row>
    <row r="12767" spans="1:2" x14ac:dyDescent="0.25">
      <c r="A12767" t="s">
        <v>905</v>
      </c>
      <c r="B12767" t="s">
        <v>151</v>
      </c>
    </row>
    <row r="12768" spans="1:2" x14ac:dyDescent="0.25">
      <c r="A12768" t="s">
        <v>905</v>
      </c>
      <c r="B12768" t="s">
        <v>270</v>
      </c>
    </row>
    <row r="12769" spans="1:2" x14ac:dyDescent="0.25">
      <c r="A12769" t="s">
        <v>905</v>
      </c>
      <c r="B12769" t="s">
        <v>425</v>
      </c>
    </row>
    <row r="12770" spans="1:2" x14ac:dyDescent="0.25">
      <c r="A12770" t="s">
        <v>905</v>
      </c>
      <c r="B12770" t="s">
        <v>801</v>
      </c>
    </row>
    <row r="12771" spans="1:2" x14ac:dyDescent="0.25">
      <c r="A12771" t="s">
        <v>905</v>
      </c>
      <c r="B12771" t="s">
        <v>811</v>
      </c>
    </row>
    <row r="12772" spans="1:2" x14ac:dyDescent="0.25">
      <c r="A12772" t="s">
        <v>905</v>
      </c>
      <c r="B12772" t="s">
        <v>381</v>
      </c>
    </row>
    <row r="12773" spans="1:2" x14ac:dyDescent="0.25">
      <c r="A12773" t="s">
        <v>905</v>
      </c>
      <c r="B12773" t="s">
        <v>818</v>
      </c>
    </row>
    <row r="12774" spans="1:2" x14ac:dyDescent="0.25">
      <c r="A12774" t="s">
        <v>905</v>
      </c>
      <c r="B12774" t="s">
        <v>122</v>
      </c>
    </row>
    <row r="12775" spans="1:2" x14ac:dyDescent="0.25">
      <c r="A12775" t="s">
        <v>905</v>
      </c>
      <c r="B12775" t="s">
        <v>72</v>
      </c>
    </row>
    <row r="12776" spans="1:2" x14ac:dyDescent="0.25">
      <c r="A12776" t="s">
        <v>905</v>
      </c>
      <c r="B12776" t="s">
        <v>77</v>
      </c>
    </row>
    <row r="12777" spans="1:2" x14ac:dyDescent="0.25">
      <c r="A12777" t="s">
        <v>905</v>
      </c>
      <c r="B12777" t="s">
        <v>523</v>
      </c>
    </row>
    <row r="12778" spans="1:2" x14ac:dyDescent="0.25">
      <c r="A12778" t="s">
        <v>905</v>
      </c>
      <c r="B12778" t="s">
        <v>727</v>
      </c>
    </row>
    <row r="12779" spans="1:2" x14ac:dyDescent="0.25">
      <c r="A12779" t="s">
        <v>906</v>
      </c>
      <c r="B12779" t="s">
        <v>766</v>
      </c>
    </row>
    <row r="12780" spans="1:2" x14ac:dyDescent="0.25">
      <c r="A12780" t="s">
        <v>906</v>
      </c>
      <c r="B12780" t="s">
        <v>778</v>
      </c>
    </row>
    <row r="12781" spans="1:2" x14ac:dyDescent="0.25">
      <c r="A12781" t="s">
        <v>906</v>
      </c>
      <c r="B12781" t="s">
        <v>834</v>
      </c>
    </row>
    <row r="12782" spans="1:2" x14ac:dyDescent="0.25">
      <c r="A12782" t="s">
        <v>906</v>
      </c>
      <c r="B12782" t="s">
        <v>4</v>
      </c>
    </row>
    <row r="12783" spans="1:2" x14ac:dyDescent="0.25">
      <c r="A12783" t="s">
        <v>906</v>
      </c>
      <c r="B12783" t="s">
        <v>151</v>
      </c>
    </row>
    <row r="12784" spans="1:2" x14ac:dyDescent="0.25">
      <c r="A12784" t="s">
        <v>906</v>
      </c>
      <c r="B12784" t="s">
        <v>270</v>
      </c>
    </row>
    <row r="12785" spans="1:2" x14ac:dyDescent="0.25">
      <c r="A12785" t="s">
        <v>906</v>
      </c>
      <c r="B12785" t="s">
        <v>425</v>
      </c>
    </row>
    <row r="12786" spans="1:2" x14ac:dyDescent="0.25">
      <c r="A12786" t="s">
        <v>906</v>
      </c>
      <c r="B12786" t="s">
        <v>811</v>
      </c>
    </row>
    <row r="12787" spans="1:2" x14ac:dyDescent="0.25">
      <c r="A12787" t="s">
        <v>906</v>
      </c>
      <c r="B12787" t="s">
        <v>423</v>
      </c>
    </row>
    <row r="12788" spans="1:2" x14ac:dyDescent="0.25">
      <c r="A12788" t="s">
        <v>906</v>
      </c>
      <c r="B12788" t="s">
        <v>381</v>
      </c>
    </row>
    <row r="12789" spans="1:2" x14ac:dyDescent="0.25">
      <c r="A12789" t="s">
        <v>906</v>
      </c>
      <c r="B12789" t="s">
        <v>818</v>
      </c>
    </row>
    <row r="12790" spans="1:2" x14ac:dyDescent="0.25">
      <c r="A12790" t="s">
        <v>906</v>
      </c>
      <c r="B12790" t="s">
        <v>196</v>
      </c>
    </row>
    <row r="12791" spans="1:2" x14ac:dyDescent="0.25">
      <c r="A12791" t="s">
        <v>906</v>
      </c>
      <c r="B12791" t="s">
        <v>122</v>
      </c>
    </row>
    <row r="12792" spans="1:2" x14ac:dyDescent="0.25">
      <c r="A12792" t="s">
        <v>906</v>
      </c>
      <c r="B12792" t="s">
        <v>72</v>
      </c>
    </row>
    <row r="12793" spans="1:2" x14ac:dyDescent="0.25">
      <c r="A12793" t="s">
        <v>906</v>
      </c>
      <c r="B12793" t="s">
        <v>198</v>
      </c>
    </row>
    <row r="12794" spans="1:2" x14ac:dyDescent="0.25">
      <c r="A12794" t="s">
        <v>906</v>
      </c>
      <c r="B12794" t="s">
        <v>77</v>
      </c>
    </row>
    <row r="12795" spans="1:2" x14ac:dyDescent="0.25">
      <c r="A12795" t="s">
        <v>906</v>
      </c>
      <c r="B12795" t="s">
        <v>523</v>
      </c>
    </row>
    <row r="12796" spans="1:2" x14ac:dyDescent="0.25">
      <c r="A12796" t="s">
        <v>906</v>
      </c>
      <c r="B12796" t="s">
        <v>11</v>
      </c>
    </row>
    <row r="12797" spans="1:2" x14ac:dyDescent="0.25">
      <c r="A12797" t="s">
        <v>906</v>
      </c>
      <c r="B12797" t="s">
        <v>727</v>
      </c>
    </row>
    <row r="12798" spans="1:2" x14ac:dyDescent="0.25">
      <c r="A12798" t="s">
        <v>907</v>
      </c>
      <c r="B12798" t="s">
        <v>389</v>
      </c>
    </row>
    <row r="12799" spans="1:2" x14ac:dyDescent="0.25">
      <c r="A12799" t="s">
        <v>907</v>
      </c>
      <c r="B12799" t="s">
        <v>869</v>
      </c>
    </row>
    <row r="12800" spans="1:2" x14ac:dyDescent="0.25">
      <c r="A12800" t="s">
        <v>907</v>
      </c>
      <c r="B12800" t="s">
        <v>778</v>
      </c>
    </row>
    <row r="12801" spans="1:2" x14ac:dyDescent="0.25">
      <c r="A12801" t="s">
        <v>907</v>
      </c>
      <c r="B12801" t="s">
        <v>834</v>
      </c>
    </row>
    <row r="12802" spans="1:2" x14ac:dyDescent="0.25">
      <c r="A12802" t="s">
        <v>907</v>
      </c>
      <c r="B12802" t="s">
        <v>4</v>
      </c>
    </row>
    <row r="12803" spans="1:2" x14ac:dyDescent="0.25">
      <c r="A12803" t="s">
        <v>907</v>
      </c>
      <c r="B12803" t="s">
        <v>151</v>
      </c>
    </row>
    <row r="12804" spans="1:2" x14ac:dyDescent="0.25">
      <c r="A12804" t="s">
        <v>907</v>
      </c>
      <c r="B12804" t="s">
        <v>811</v>
      </c>
    </row>
    <row r="12805" spans="1:2" x14ac:dyDescent="0.25">
      <c r="A12805" t="s">
        <v>907</v>
      </c>
      <c r="B12805" t="s">
        <v>423</v>
      </c>
    </row>
    <row r="12806" spans="1:2" x14ac:dyDescent="0.25">
      <c r="A12806" t="s">
        <v>907</v>
      </c>
      <c r="B12806" t="s">
        <v>381</v>
      </c>
    </row>
    <row r="12807" spans="1:2" x14ac:dyDescent="0.25">
      <c r="A12807" t="s">
        <v>907</v>
      </c>
      <c r="B12807" t="s">
        <v>818</v>
      </c>
    </row>
    <row r="12808" spans="1:2" x14ac:dyDescent="0.25">
      <c r="A12808" t="s">
        <v>907</v>
      </c>
      <c r="B12808" t="s">
        <v>196</v>
      </c>
    </row>
    <row r="12809" spans="1:2" x14ac:dyDescent="0.25">
      <c r="A12809" t="s">
        <v>907</v>
      </c>
      <c r="B12809" t="s">
        <v>122</v>
      </c>
    </row>
    <row r="12810" spans="1:2" x14ac:dyDescent="0.25">
      <c r="A12810" t="s">
        <v>907</v>
      </c>
      <c r="B12810" t="s">
        <v>72</v>
      </c>
    </row>
    <row r="12811" spans="1:2" x14ac:dyDescent="0.25">
      <c r="A12811" t="s">
        <v>907</v>
      </c>
      <c r="B12811" t="s">
        <v>198</v>
      </c>
    </row>
    <row r="12812" spans="1:2" x14ac:dyDescent="0.25">
      <c r="A12812" t="s">
        <v>907</v>
      </c>
      <c r="B12812" t="s">
        <v>77</v>
      </c>
    </row>
    <row r="12813" spans="1:2" x14ac:dyDescent="0.25">
      <c r="A12813" t="s">
        <v>907</v>
      </c>
      <c r="B12813" t="s">
        <v>11</v>
      </c>
    </row>
    <row r="12814" spans="1:2" x14ac:dyDescent="0.25">
      <c r="A12814" t="s">
        <v>907</v>
      </c>
      <c r="B12814" t="s">
        <v>727</v>
      </c>
    </row>
    <row r="12815" spans="1:2" x14ac:dyDescent="0.25">
      <c r="A12815" t="s">
        <v>908</v>
      </c>
      <c r="B12815" t="s">
        <v>389</v>
      </c>
    </row>
    <row r="12816" spans="1:2" x14ac:dyDescent="0.25">
      <c r="A12816" t="s">
        <v>908</v>
      </c>
      <c r="B12816" t="s">
        <v>834</v>
      </c>
    </row>
    <row r="12817" spans="1:2" x14ac:dyDescent="0.25">
      <c r="A12817" t="s">
        <v>908</v>
      </c>
      <c r="B12817" t="s">
        <v>4</v>
      </c>
    </row>
    <row r="12818" spans="1:2" x14ac:dyDescent="0.25">
      <c r="A12818" t="s">
        <v>908</v>
      </c>
      <c r="B12818" t="s">
        <v>151</v>
      </c>
    </row>
    <row r="12819" spans="1:2" x14ac:dyDescent="0.25">
      <c r="A12819" t="s">
        <v>908</v>
      </c>
      <c r="B12819" t="s">
        <v>79</v>
      </c>
    </row>
    <row r="12820" spans="1:2" x14ac:dyDescent="0.25">
      <c r="A12820" t="s">
        <v>908</v>
      </c>
      <c r="B12820" t="s">
        <v>811</v>
      </c>
    </row>
    <row r="12821" spans="1:2" x14ac:dyDescent="0.25">
      <c r="A12821" t="s">
        <v>908</v>
      </c>
      <c r="B12821" t="s">
        <v>56</v>
      </c>
    </row>
    <row r="12822" spans="1:2" x14ac:dyDescent="0.25">
      <c r="A12822" t="s">
        <v>908</v>
      </c>
      <c r="B12822" t="s">
        <v>423</v>
      </c>
    </row>
    <row r="12823" spans="1:2" x14ac:dyDescent="0.25">
      <c r="A12823" t="s">
        <v>908</v>
      </c>
      <c r="B12823" t="s">
        <v>381</v>
      </c>
    </row>
    <row r="12824" spans="1:2" x14ac:dyDescent="0.25">
      <c r="A12824" t="s">
        <v>908</v>
      </c>
      <c r="B12824" t="s">
        <v>182</v>
      </c>
    </row>
    <row r="12825" spans="1:2" x14ac:dyDescent="0.25">
      <c r="A12825" t="s">
        <v>908</v>
      </c>
      <c r="B12825" t="s">
        <v>159</v>
      </c>
    </row>
    <row r="12826" spans="1:2" x14ac:dyDescent="0.25">
      <c r="A12826" t="s">
        <v>908</v>
      </c>
      <c r="B12826" t="s">
        <v>196</v>
      </c>
    </row>
    <row r="12827" spans="1:2" x14ac:dyDescent="0.25">
      <c r="A12827" t="s">
        <v>908</v>
      </c>
      <c r="B12827" t="s">
        <v>122</v>
      </c>
    </row>
    <row r="12828" spans="1:2" x14ac:dyDescent="0.25">
      <c r="A12828" t="s">
        <v>908</v>
      </c>
      <c r="B12828" t="s">
        <v>72</v>
      </c>
    </row>
    <row r="12829" spans="1:2" x14ac:dyDescent="0.25">
      <c r="A12829" t="s">
        <v>908</v>
      </c>
      <c r="B12829" t="s">
        <v>198</v>
      </c>
    </row>
    <row r="12830" spans="1:2" x14ac:dyDescent="0.25">
      <c r="A12830" t="s">
        <v>908</v>
      </c>
      <c r="B12830" t="s">
        <v>77</v>
      </c>
    </row>
    <row r="12831" spans="1:2" x14ac:dyDescent="0.25">
      <c r="A12831" t="s">
        <v>908</v>
      </c>
      <c r="B12831" t="s">
        <v>11</v>
      </c>
    </row>
    <row r="12832" spans="1:2" x14ac:dyDescent="0.25">
      <c r="A12832" t="s">
        <v>908</v>
      </c>
      <c r="B12832" t="s">
        <v>727</v>
      </c>
    </row>
    <row r="12833" spans="1:2" x14ac:dyDescent="0.25">
      <c r="A12833" t="s">
        <v>909</v>
      </c>
      <c r="B12833" t="s">
        <v>834</v>
      </c>
    </row>
    <row r="12834" spans="1:2" x14ac:dyDescent="0.25">
      <c r="A12834" t="s">
        <v>909</v>
      </c>
      <c r="B12834" t="s">
        <v>4</v>
      </c>
    </row>
    <row r="12835" spans="1:2" x14ac:dyDescent="0.25">
      <c r="A12835" t="s">
        <v>909</v>
      </c>
      <c r="B12835" t="s">
        <v>151</v>
      </c>
    </row>
    <row r="12836" spans="1:2" x14ac:dyDescent="0.25">
      <c r="A12836" t="s">
        <v>909</v>
      </c>
      <c r="B12836" t="s">
        <v>801</v>
      </c>
    </row>
    <row r="12837" spans="1:2" x14ac:dyDescent="0.25">
      <c r="A12837" t="s">
        <v>909</v>
      </c>
      <c r="B12837" t="s">
        <v>811</v>
      </c>
    </row>
    <row r="12838" spans="1:2" x14ac:dyDescent="0.25">
      <c r="A12838" t="s">
        <v>909</v>
      </c>
      <c r="B12838" t="s">
        <v>423</v>
      </c>
    </row>
    <row r="12839" spans="1:2" x14ac:dyDescent="0.25">
      <c r="A12839" t="s">
        <v>909</v>
      </c>
      <c r="B12839" t="s">
        <v>381</v>
      </c>
    </row>
    <row r="12840" spans="1:2" x14ac:dyDescent="0.25">
      <c r="A12840" t="s">
        <v>909</v>
      </c>
      <c r="B12840" t="s">
        <v>182</v>
      </c>
    </row>
    <row r="12841" spans="1:2" x14ac:dyDescent="0.25">
      <c r="A12841" t="s">
        <v>909</v>
      </c>
      <c r="B12841" t="s">
        <v>196</v>
      </c>
    </row>
    <row r="12842" spans="1:2" x14ac:dyDescent="0.25">
      <c r="A12842" t="s">
        <v>909</v>
      </c>
      <c r="B12842" t="s">
        <v>72</v>
      </c>
    </row>
    <row r="12843" spans="1:2" x14ac:dyDescent="0.25">
      <c r="A12843" t="s">
        <v>909</v>
      </c>
      <c r="B12843" t="s">
        <v>198</v>
      </c>
    </row>
    <row r="12844" spans="1:2" x14ac:dyDescent="0.25">
      <c r="A12844" t="s">
        <v>909</v>
      </c>
      <c r="B12844" t="s">
        <v>77</v>
      </c>
    </row>
    <row r="12845" spans="1:2" x14ac:dyDescent="0.25">
      <c r="A12845" t="s">
        <v>909</v>
      </c>
      <c r="B12845" t="s">
        <v>11</v>
      </c>
    </row>
    <row r="12846" spans="1:2" x14ac:dyDescent="0.25">
      <c r="A12846" t="s">
        <v>909</v>
      </c>
      <c r="B12846" t="s">
        <v>727</v>
      </c>
    </row>
    <row r="12847" spans="1:2" x14ac:dyDescent="0.25">
      <c r="A12847" t="s">
        <v>910</v>
      </c>
      <c r="B12847" t="s">
        <v>3</v>
      </c>
    </row>
    <row r="12848" spans="1:2" x14ac:dyDescent="0.25">
      <c r="A12848" t="s">
        <v>910</v>
      </c>
      <c r="B12848" t="s">
        <v>834</v>
      </c>
    </row>
    <row r="12849" spans="1:2" x14ac:dyDescent="0.25">
      <c r="A12849" t="s">
        <v>910</v>
      </c>
      <c r="B12849" t="s">
        <v>4</v>
      </c>
    </row>
    <row r="12850" spans="1:2" x14ac:dyDescent="0.25">
      <c r="A12850" t="s">
        <v>910</v>
      </c>
      <c r="B12850" t="s">
        <v>190</v>
      </c>
    </row>
    <row r="12851" spans="1:2" x14ac:dyDescent="0.25">
      <c r="A12851" t="s">
        <v>910</v>
      </c>
      <c r="B12851" t="s">
        <v>251</v>
      </c>
    </row>
    <row r="12852" spans="1:2" x14ac:dyDescent="0.25">
      <c r="A12852" t="s">
        <v>910</v>
      </c>
      <c r="B12852" t="s">
        <v>151</v>
      </c>
    </row>
    <row r="12853" spans="1:2" x14ac:dyDescent="0.25">
      <c r="A12853" t="s">
        <v>910</v>
      </c>
      <c r="B12853" t="s">
        <v>801</v>
      </c>
    </row>
    <row r="12854" spans="1:2" x14ac:dyDescent="0.25">
      <c r="A12854" t="s">
        <v>910</v>
      </c>
      <c r="B12854" t="s">
        <v>811</v>
      </c>
    </row>
    <row r="12855" spans="1:2" x14ac:dyDescent="0.25">
      <c r="A12855" t="s">
        <v>910</v>
      </c>
      <c r="B12855" t="s">
        <v>56</v>
      </c>
    </row>
    <row r="12856" spans="1:2" x14ac:dyDescent="0.25">
      <c r="A12856" t="s">
        <v>910</v>
      </c>
      <c r="B12856" t="s">
        <v>423</v>
      </c>
    </row>
    <row r="12857" spans="1:2" x14ac:dyDescent="0.25">
      <c r="A12857" t="s">
        <v>910</v>
      </c>
      <c r="B12857" t="s">
        <v>818</v>
      </c>
    </row>
    <row r="12858" spans="1:2" x14ac:dyDescent="0.25">
      <c r="A12858" t="s">
        <v>910</v>
      </c>
      <c r="B12858" t="s">
        <v>193</v>
      </c>
    </row>
    <row r="12859" spans="1:2" x14ac:dyDescent="0.25">
      <c r="A12859" t="s">
        <v>910</v>
      </c>
      <c r="B12859" t="s">
        <v>182</v>
      </c>
    </row>
    <row r="12860" spans="1:2" x14ac:dyDescent="0.25">
      <c r="A12860" t="s">
        <v>910</v>
      </c>
      <c r="B12860" t="s">
        <v>196</v>
      </c>
    </row>
    <row r="12861" spans="1:2" x14ac:dyDescent="0.25">
      <c r="A12861" t="s">
        <v>910</v>
      </c>
      <c r="B12861" t="s">
        <v>72</v>
      </c>
    </row>
    <row r="12862" spans="1:2" x14ac:dyDescent="0.25">
      <c r="A12862" t="s">
        <v>910</v>
      </c>
      <c r="B12862" t="s">
        <v>77</v>
      </c>
    </row>
    <row r="12863" spans="1:2" x14ac:dyDescent="0.25">
      <c r="A12863" t="s">
        <v>910</v>
      </c>
      <c r="B12863" t="s">
        <v>523</v>
      </c>
    </row>
    <row r="12864" spans="1:2" x14ac:dyDescent="0.25">
      <c r="A12864" t="s">
        <v>910</v>
      </c>
      <c r="B12864" t="s">
        <v>11</v>
      </c>
    </row>
    <row r="12865" spans="1:2" x14ac:dyDescent="0.25">
      <c r="A12865" t="s">
        <v>910</v>
      </c>
      <c r="B12865" t="s">
        <v>727</v>
      </c>
    </row>
    <row r="12866" spans="1:2" x14ac:dyDescent="0.25">
      <c r="A12866" t="s">
        <v>910</v>
      </c>
      <c r="B12866" t="s">
        <v>911</v>
      </c>
    </row>
    <row r="12867" spans="1:2" x14ac:dyDescent="0.25">
      <c r="A12867" t="s">
        <v>912</v>
      </c>
      <c r="B12867" t="s">
        <v>3</v>
      </c>
    </row>
    <row r="12868" spans="1:2" x14ac:dyDescent="0.25">
      <c r="A12868" t="s">
        <v>912</v>
      </c>
      <c r="B12868" t="s">
        <v>834</v>
      </c>
    </row>
    <row r="12869" spans="1:2" x14ac:dyDescent="0.25">
      <c r="A12869" t="s">
        <v>912</v>
      </c>
      <c r="B12869" t="s">
        <v>838</v>
      </c>
    </row>
    <row r="12870" spans="1:2" x14ac:dyDescent="0.25">
      <c r="A12870" t="s">
        <v>912</v>
      </c>
      <c r="B12870" t="s">
        <v>59</v>
      </c>
    </row>
    <row r="12871" spans="1:2" x14ac:dyDescent="0.25">
      <c r="A12871" t="s">
        <v>912</v>
      </c>
      <c r="B12871" t="s">
        <v>4</v>
      </c>
    </row>
    <row r="12872" spans="1:2" x14ac:dyDescent="0.25">
      <c r="A12872" t="s">
        <v>912</v>
      </c>
      <c r="B12872" t="s">
        <v>102</v>
      </c>
    </row>
    <row r="12873" spans="1:2" x14ac:dyDescent="0.25">
      <c r="A12873" t="s">
        <v>912</v>
      </c>
      <c r="B12873" t="s">
        <v>190</v>
      </c>
    </row>
    <row r="12874" spans="1:2" x14ac:dyDescent="0.25">
      <c r="A12874" t="s">
        <v>912</v>
      </c>
      <c r="B12874" t="s">
        <v>251</v>
      </c>
    </row>
    <row r="12875" spans="1:2" x14ac:dyDescent="0.25">
      <c r="A12875" t="s">
        <v>912</v>
      </c>
      <c r="B12875" t="s">
        <v>151</v>
      </c>
    </row>
    <row r="12876" spans="1:2" x14ac:dyDescent="0.25">
      <c r="A12876" t="s">
        <v>912</v>
      </c>
      <c r="B12876" t="s">
        <v>79</v>
      </c>
    </row>
    <row r="12877" spans="1:2" x14ac:dyDescent="0.25">
      <c r="A12877" t="s">
        <v>912</v>
      </c>
      <c r="B12877" t="s">
        <v>222</v>
      </c>
    </row>
    <row r="12878" spans="1:2" x14ac:dyDescent="0.25">
      <c r="A12878" t="s">
        <v>912</v>
      </c>
      <c r="B12878" t="s">
        <v>75</v>
      </c>
    </row>
    <row r="12879" spans="1:2" x14ac:dyDescent="0.25">
      <c r="A12879" t="s">
        <v>912</v>
      </c>
      <c r="B12879" t="s">
        <v>422</v>
      </c>
    </row>
    <row r="12880" spans="1:2" x14ac:dyDescent="0.25">
      <c r="A12880" t="s">
        <v>912</v>
      </c>
      <c r="B12880" t="s">
        <v>191</v>
      </c>
    </row>
    <row r="12881" spans="1:2" x14ac:dyDescent="0.25">
      <c r="A12881" t="s">
        <v>912</v>
      </c>
      <c r="B12881" t="s">
        <v>811</v>
      </c>
    </row>
    <row r="12882" spans="1:2" x14ac:dyDescent="0.25">
      <c r="A12882" t="s">
        <v>912</v>
      </c>
      <c r="B12882" t="s">
        <v>56</v>
      </c>
    </row>
    <row r="12883" spans="1:2" x14ac:dyDescent="0.25">
      <c r="A12883" t="s">
        <v>912</v>
      </c>
      <c r="B12883" t="s">
        <v>423</v>
      </c>
    </row>
    <row r="12884" spans="1:2" x14ac:dyDescent="0.25">
      <c r="A12884" t="s">
        <v>912</v>
      </c>
      <c r="B12884" t="s">
        <v>818</v>
      </c>
    </row>
    <row r="12885" spans="1:2" x14ac:dyDescent="0.25">
      <c r="A12885" t="s">
        <v>912</v>
      </c>
      <c r="B12885" t="s">
        <v>208</v>
      </c>
    </row>
    <row r="12886" spans="1:2" x14ac:dyDescent="0.25">
      <c r="A12886" t="s">
        <v>912</v>
      </c>
      <c r="B12886" t="s">
        <v>72</v>
      </c>
    </row>
    <row r="12887" spans="1:2" x14ac:dyDescent="0.25">
      <c r="A12887" t="s">
        <v>912</v>
      </c>
      <c r="B12887" t="s">
        <v>77</v>
      </c>
    </row>
    <row r="12888" spans="1:2" x14ac:dyDescent="0.25">
      <c r="A12888" t="s">
        <v>912</v>
      </c>
      <c r="B12888" t="s">
        <v>523</v>
      </c>
    </row>
    <row r="12889" spans="1:2" x14ac:dyDescent="0.25">
      <c r="A12889" t="s">
        <v>912</v>
      </c>
      <c r="B12889" t="s">
        <v>11</v>
      </c>
    </row>
    <row r="12890" spans="1:2" x14ac:dyDescent="0.25">
      <c r="A12890" t="s">
        <v>912</v>
      </c>
      <c r="B12890" t="s">
        <v>727</v>
      </c>
    </row>
    <row r="12891" spans="1:2" x14ac:dyDescent="0.25">
      <c r="A12891" t="s">
        <v>912</v>
      </c>
      <c r="B12891" t="s">
        <v>911</v>
      </c>
    </row>
    <row r="12892" spans="1:2" x14ac:dyDescent="0.25">
      <c r="A12892" t="s">
        <v>913</v>
      </c>
      <c r="B12892" t="s">
        <v>3</v>
      </c>
    </row>
    <row r="12893" spans="1:2" x14ac:dyDescent="0.25">
      <c r="A12893" t="s">
        <v>913</v>
      </c>
      <c r="B12893" t="s">
        <v>834</v>
      </c>
    </row>
    <row r="12894" spans="1:2" x14ac:dyDescent="0.25">
      <c r="A12894" t="s">
        <v>913</v>
      </c>
      <c r="B12894" t="s">
        <v>838</v>
      </c>
    </row>
    <row r="12895" spans="1:2" x14ac:dyDescent="0.25">
      <c r="A12895" t="s">
        <v>913</v>
      </c>
      <c r="B12895" t="s">
        <v>59</v>
      </c>
    </row>
    <row r="12896" spans="1:2" x14ac:dyDescent="0.25">
      <c r="A12896" t="s">
        <v>913</v>
      </c>
      <c r="B12896" t="s">
        <v>4</v>
      </c>
    </row>
    <row r="12897" spans="1:2" x14ac:dyDescent="0.25">
      <c r="A12897" t="s">
        <v>913</v>
      </c>
      <c r="B12897" t="s">
        <v>102</v>
      </c>
    </row>
    <row r="12898" spans="1:2" x14ac:dyDescent="0.25">
      <c r="A12898" t="s">
        <v>913</v>
      </c>
      <c r="B12898" t="s">
        <v>190</v>
      </c>
    </row>
    <row r="12899" spans="1:2" x14ac:dyDescent="0.25">
      <c r="A12899" t="s">
        <v>913</v>
      </c>
      <c r="B12899" t="s">
        <v>251</v>
      </c>
    </row>
    <row r="12900" spans="1:2" x14ac:dyDescent="0.25">
      <c r="A12900" t="s">
        <v>913</v>
      </c>
      <c r="B12900" t="s">
        <v>151</v>
      </c>
    </row>
    <row r="12901" spans="1:2" x14ac:dyDescent="0.25">
      <c r="A12901" t="s">
        <v>913</v>
      </c>
      <c r="B12901" t="s">
        <v>17</v>
      </c>
    </row>
    <row r="12902" spans="1:2" x14ac:dyDescent="0.25">
      <c r="A12902" t="s">
        <v>913</v>
      </c>
      <c r="B12902" t="s">
        <v>79</v>
      </c>
    </row>
    <row r="12903" spans="1:2" x14ac:dyDescent="0.25">
      <c r="A12903" t="s">
        <v>913</v>
      </c>
      <c r="B12903" t="s">
        <v>222</v>
      </c>
    </row>
    <row r="12904" spans="1:2" x14ac:dyDescent="0.25">
      <c r="A12904" t="s">
        <v>913</v>
      </c>
      <c r="B12904" t="s">
        <v>75</v>
      </c>
    </row>
    <row r="12905" spans="1:2" x14ac:dyDescent="0.25">
      <c r="A12905" t="s">
        <v>913</v>
      </c>
      <c r="B12905" t="s">
        <v>811</v>
      </c>
    </row>
    <row r="12906" spans="1:2" x14ac:dyDescent="0.25">
      <c r="A12906" t="s">
        <v>913</v>
      </c>
      <c r="B12906" t="s">
        <v>56</v>
      </c>
    </row>
    <row r="12907" spans="1:2" x14ac:dyDescent="0.25">
      <c r="A12907" t="s">
        <v>913</v>
      </c>
      <c r="B12907" t="s">
        <v>423</v>
      </c>
    </row>
    <row r="12908" spans="1:2" x14ac:dyDescent="0.25">
      <c r="A12908" t="s">
        <v>913</v>
      </c>
      <c r="B12908" t="s">
        <v>818</v>
      </c>
    </row>
    <row r="12909" spans="1:2" x14ac:dyDescent="0.25">
      <c r="A12909" t="s">
        <v>913</v>
      </c>
      <c r="B12909" t="s">
        <v>108</v>
      </c>
    </row>
    <row r="12910" spans="1:2" x14ac:dyDescent="0.25">
      <c r="A12910" t="s">
        <v>913</v>
      </c>
      <c r="B12910" t="s">
        <v>182</v>
      </c>
    </row>
    <row r="12911" spans="1:2" x14ac:dyDescent="0.25">
      <c r="A12911" t="s">
        <v>913</v>
      </c>
      <c r="B12911" t="s">
        <v>85</v>
      </c>
    </row>
    <row r="12912" spans="1:2" x14ac:dyDescent="0.25">
      <c r="A12912" t="s">
        <v>913</v>
      </c>
      <c r="B12912" t="s">
        <v>196</v>
      </c>
    </row>
    <row r="12913" spans="1:2" x14ac:dyDescent="0.25">
      <c r="A12913" t="s">
        <v>913</v>
      </c>
      <c r="B12913" t="s">
        <v>72</v>
      </c>
    </row>
    <row r="12914" spans="1:2" x14ac:dyDescent="0.25">
      <c r="A12914" t="s">
        <v>913</v>
      </c>
      <c r="B12914" t="s">
        <v>198</v>
      </c>
    </row>
    <row r="12915" spans="1:2" x14ac:dyDescent="0.25">
      <c r="A12915" t="s">
        <v>913</v>
      </c>
      <c r="B12915" t="s">
        <v>77</v>
      </c>
    </row>
    <row r="12916" spans="1:2" x14ac:dyDescent="0.25">
      <c r="A12916" t="s">
        <v>913</v>
      </c>
      <c r="B12916" t="s">
        <v>523</v>
      </c>
    </row>
    <row r="12917" spans="1:2" x14ac:dyDescent="0.25">
      <c r="A12917" t="s">
        <v>913</v>
      </c>
      <c r="B12917" t="s">
        <v>727</v>
      </c>
    </row>
    <row r="12918" spans="1:2" x14ac:dyDescent="0.25">
      <c r="A12918" t="s">
        <v>913</v>
      </c>
      <c r="B12918" t="s">
        <v>911</v>
      </c>
    </row>
    <row r="12919" spans="1:2" x14ac:dyDescent="0.25">
      <c r="A12919" t="s">
        <v>914</v>
      </c>
      <c r="B12919" t="s">
        <v>853</v>
      </c>
    </row>
    <row r="12920" spans="1:2" x14ac:dyDescent="0.25">
      <c r="A12920" t="s">
        <v>914</v>
      </c>
      <c r="B12920" t="s">
        <v>3</v>
      </c>
    </row>
    <row r="12921" spans="1:2" x14ac:dyDescent="0.25">
      <c r="A12921" t="s">
        <v>914</v>
      </c>
      <c r="B12921" t="s">
        <v>834</v>
      </c>
    </row>
    <row r="12922" spans="1:2" x14ac:dyDescent="0.25">
      <c r="A12922" t="s">
        <v>914</v>
      </c>
      <c r="B12922" t="s">
        <v>838</v>
      </c>
    </row>
    <row r="12923" spans="1:2" x14ac:dyDescent="0.25">
      <c r="A12923" t="s">
        <v>914</v>
      </c>
      <c r="B12923" t="s">
        <v>59</v>
      </c>
    </row>
    <row r="12924" spans="1:2" x14ac:dyDescent="0.25">
      <c r="A12924" t="s">
        <v>914</v>
      </c>
      <c r="B12924" t="s">
        <v>4</v>
      </c>
    </row>
    <row r="12925" spans="1:2" x14ac:dyDescent="0.25">
      <c r="A12925" t="s">
        <v>914</v>
      </c>
      <c r="B12925" t="s">
        <v>102</v>
      </c>
    </row>
    <row r="12926" spans="1:2" x14ac:dyDescent="0.25">
      <c r="A12926" t="s">
        <v>914</v>
      </c>
      <c r="B12926" t="s">
        <v>190</v>
      </c>
    </row>
    <row r="12927" spans="1:2" x14ac:dyDescent="0.25">
      <c r="A12927" t="s">
        <v>914</v>
      </c>
      <c r="B12927" t="s">
        <v>251</v>
      </c>
    </row>
    <row r="12928" spans="1:2" x14ac:dyDescent="0.25">
      <c r="A12928" t="s">
        <v>914</v>
      </c>
      <c r="B12928" t="s">
        <v>151</v>
      </c>
    </row>
    <row r="12929" spans="1:2" x14ac:dyDescent="0.25">
      <c r="A12929" t="s">
        <v>914</v>
      </c>
      <c r="B12929" t="s">
        <v>17</v>
      </c>
    </row>
    <row r="12930" spans="1:2" x14ac:dyDescent="0.25">
      <c r="A12930" t="s">
        <v>914</v>
      </c>
      <c r="B12930" t="s">
        <v>79</v>
      </c>
    </row>
    <row r="12931" spans="1:2" x14ac:dyDescent="0.25">
      <c r="A12931" t="s">
        <v>914</v>
      </c>
      <c r="B12931" t="s">
        <v>222</v>
      </c>
    </row>
    <row r="12932" spans="1:2" x14ac:dyDescent="0.25">
      <c r="A12932" t="s">
        <v>914</v>
      </c>
      <c r="B12932" t="s">
        <v>75</v>
      </c>
    </row>
    <row r="12933" spans="1:2" x14ac:dyDescent="0.25">
      <c r="A12933" t="s">
        <v>914</v>
      </c>
      <c r="B12933" t="s">
        <v>811</v>
      </c>
    </row>
    <row r="12934" spans="1:2" x14ac:dyDescent="0.25">
      <c r="A12934" t="s">
        <v>914</v>
      </c>
      <c r="B12934" t="s">
        <v>56</v>
      </c>
    </row>
    <row r="12935" spans="1:2" x14ac:dyDescent="0.25">
      <c r="A12935" t="s">
        <v>914</v>
      </c>
      <c r="B12935" t="s">
        <v>423</v>
      </c>
    </row>
    <row r="12936" spans="1:2" x14ac:dyDescent="0.25">
      <c r="A12936" t="s">
        <v>914</v>
      </c>
      <c r="B12936" t="s">
        <v>818</v>
      </c>
    </row>
    <row r="12937" spans="1:2" x14ac:dyDescent="0.25">
      <c r="A12937" t="s">
        <v>914</v>
      </c>
      <c r="B12937" t="s">
        <v>108</v>
      </c>
    </row>
    <row r="12938" spans="1:2" x14ac:dyDescent="0.25">
      <c r="A12938" t="s">
        <v>914</v>
      </c>
      <c r="B12938" t="s">
        <v>182</v>
      </c>
    </row>
    <row r="12939" spans="1:2" x14ac:dyDescent="0.25">
      <c r="A12939" t="s">
        <v>914</v>
      </c>
      <c r="B12939" t="s">
        <v>85</v>
      </c>
    </row>
    <row r="12940" spans="1:2" x14ac:dyDescent="0.25">
      <c r="A12940" t="s">
        <v>914</v>
      </c>
      <c r="B12940" t="s">
        <v>196</v>
      </c>
    </row>
    <row r="12941" spans="1:2" x14ac:dyDescent="0.25">
      <c r="A12941" t="s">
        <v>914</v>
      </c>
      <c r="B12941" t="s">
        <v>72</v>
      </c>
    </row>
    <row r="12942" spans="1:2" x14ac:dyDescent="0.25">
      <c r="A12942" t="s">
        <v>914</v>
      </c>
      <c r="B12942" t="s">
        <v>198</v>
      </c>
    </row>
    <row r="12943" spans="1:2" x14ac:dyDescent="0.25">
      <c r="A12943" t="s">
        <v>914</v>
      </c>
      <c r="B12943" t="s">
        <v>77</v>
      </c>
    </row>
    <row r="12944" spans="1:2" x14ac:dyDescent="0.25">
      <c r="A12944" t="s">
        <v>914</v>
      </c>
      <c r="B12944" t="s">
        <v>523</v>
      </c>
    </row>
    <row r="12945" spans="1:2" x14ac:dyDescent="0.25">
      <c r="A12945" t="s">
        <v>914</v>
      </c>
      <c r="B12945" t="s">
        <v>727</v>
      </c>
    </row>
    <row r="12946" spans="1:2" x14ac:dyDescent="0.25">
      <c r="A12946" t="s">
        <v>915</v>
      </c>
      <c r="B12946" t="s">
        <v>3</v>
      </c>
    </row>
    <row r="12947" spans="1:2" x14ac:dyDescent="0.25">
      <c r="A12947" t="s">
        <v>915</v>
      </c>
      <c r="B12947" t="s">
        <v>834</v>
      </c>
    </row>
    <row r="12948" spans="1:2" x14ac:dyDescent="0.25">
      <c r="A12948" t="s">
        <v>915</v>
      </c>
      <c r="B12948" t="s">
        <v>838</v>
      </c>
    </row>
    <row r="12949" spans="1:2" x14ac:dyDescent="0.25">
      <c r="A12949" t="s">
        <v>915</v>
      </c>
      <c r="B12949" t="s">
        <v>59</v>
      </c>
    </row>
    <row r="12950" spans="1:2" x14ac:dyDescent="0.25">
      <c r="A12950" t="s">
        <v>915</v>
      </c>
      <c r="B12950" t="s">
        <v>4</v>
      </c>
    </row>
    <row r="12951" spans="1:2" x14ac:dyDescent="0.25">
      <c r="A12951" t="s">
        <v>915</v>
      </c>
      <c r="B12951" t="s">
        <v>102</v>
      </c>
    </row>
    <row r="12952" spans="1:2" x14ac:dyDescent="0.25">
      <c r="A12952" t="s">
        <v>915</v>
      </c>
      <c r="B12952" t="s">
        <v>190</v>
      </c>
    </row>
    <row r="12953" spans="1:2" x14ac:dyDescent="0.25">
      <c r="A12953" t="s">
        <v>915</v>
      </c>
      <c r="B12953" t="s">
        <v>251</v>
      </c>
    </row>
    <row r="12954" spans="1:2" x14ac:dyDescent="0.25">
      <c r="A12954" t="s">
        <v>915</v>
      </c>
      <c r="B12954" t="s">
        <v>151</v>
      </c>
    </row>
    <row r="12955" spans="1:2" x14ac:dyDescent="0.25">
      <c r="A12955" t="s">
        <v>915</v>
      </c>
      <c r="B12955" t="s">
        <v>17</v>
      </c>
    </row>
    <row r="12956" spans="1:2" x14ac:dyDescent="0.25">
      <c r="A12956" t="s">
        <v>915</v>
      </c>
      <c r="B12956" t="s">
        <v>79</v>
      </c>
    </row>
    <row r="12957" spans="1:2" x14ac:dyDescent="0.25">
      <c r="A12957" t="s">
        <v>915</v>
      </c>
      <c r="B12957" t="s">
        <v>222</v>
      </c>
    </row>
    <row r="12958" spans="1:2" x14ac:dyDescent="0.25">
      <c r="A12958" t="s">
        <v>915</v>
      </c>
      <c r="B12958" t="s">
        <v>75</v>
      </c>
    </row>
    <row r="12959" spans="1:2" x14ac:dyDescent="0.25">
      <c r="A12959" t="s">
        <v>915</v>
      </c>
      <c r="B12959" t="s">
        <v>811</v>
      </c>
    </row>
    <row r="12960" spans="1:2" x14ac:dyDescent="0.25">
      <c r="A12960" t="s">
        <v>915</v>
      </c>
      <c r="B12960" t="s">
        <v>56</v>
      </c>
    </row>
    <row r="12961" spans="1:2" x14ac:dyDescent="0.25">
      <c r="A12961" t="s">
        <v>915</v>
      </c>
      <c r="B12961" t="s">
        <v>423</v>
      </c>
    </row>
    <row r="12962" spans="1:2" x14ac:dyDescent="0.25">
      <c r="A12962" t="s">
        <v>915</v>
      </c>
      <c r="B12962" t="s">
        <v>818</v>
      </c>
    </row>
    <row r="12963" spans="1:2" x14ac:dyDescent="0.25">
      <c r="A12963" t="s">
        <v>915</v>
      </c>
      <c r="B12963" t="s">
        <v>108</v>
      </c>
    </row>
    <row r="12964" spans="1:2" x14ac:dyDescent="0.25">
      <c r="A12964" t="s">
        <v>915</v>
      </c>
      <c r="B12964" t="s">
        <v>182</v>
      </c>
    </row>
    <row r="12965" spans="1:2" x14ac:dyDescent="0.25">
      <c r="A12965" t="s">
        <v>915</v>
      </c>
      <c r="B12965" t="s">
        <v>85</v>
      </c>
    </row>
    <row r="12966" spans="1:2" x14ac:dyDescent="0.25">
      <c r="A12966" t="s">
        <v>915</v>
      </c>
      <c r="B12966" t="s">
        <v>196</v>
      </c>
    </row>
    <row r="12967" spans="1:2" x14ac:dyDescent="0.25">
      <c r="A12967" t="s">
        <v>915</v>
      </c>
      <c r="B12967" t="s">
        <v>72</v>
      </c>
    </row>
    <row r="12968" spans="1:2" x14ac:dyDescent="0.25">
      <c r="A12968" t="s">
        <v>915</v>
      </c>
      <c r="B12968" t="s">
        <v>198</v>
      </c>
    </row>
    <row r="12969" spans="1:2" x14ac:dyDescent="0.25">
      <c r="A12969" t="s">
        <v>915</v>
      </c>
      <c r="B12969" t="s">
        <v>77</v>
      </c>
    </row>
    <row r="12970" spans="1:2" x14ac:dyDescent="0.25">
      <c r="A12970" t="s">
        <v>915</v>
      </c>
      <c r="B12970" t="s">
        <v>523</v>
      </c>
    </row>
    <row r="12971" spans="1:2" x14ac:dyDescent="0.25">
      <c r="A12971" t="s">
        <v>915</v>
      </c>
      <c r="B12971" t="s">
        <v>727</v>
      </c>
    </row>
    <row r="12972" spans="1:2" x14ac:dyDescent="0.25">
      <c r="A12972" t="s">
        <v>916</v>
      </c>
      <c r="B12972" t="s">
        <v>3</v>
      </c>
    </row>
    <row r="12973" spans="1:2" x14ac:dyDescent="0.25">
      <c r="A12973" t="s">
        <v>916</v>
      </c>
      <c r="B12973" t="s">
        <v>834</v>
      </c>
    </row>
    <row r="12974" spans="1:2" x14ac:dyDescent="0.25">
      <c r="A12974" t="s">
        <v>916</v>
      </c>
      <c r="B12974" t="s">
        <v>838</v>
      </c>
    </row>
    <row r="12975" spans="1:2" x14ac:dyDescent="0.25">
      <c r="A12975" t="s">
        <v>916</v>
      </c>
      <c r="B12975" t="s">
        <v>59</v>
      </c>
    </row>
    <row r="12976" spans="1:2" x14ac:dyDescent="0.25">
      <c r="A12976" t="s">
        <v>916</v>
      </c>
      <c r="B12976" t="s">
        <v>4</v>
      </c>
    </row>
    <row r="12977" spans="1:2" x14ac:dyDescent="0.25">
      <c r="A12977" t="s">
        <v>916</v>
      </c>
      <c r="B12977" t="s">
        <v>102</v>
      </c>
    </row>
    <row r="12978" spans="1:2" x14ac:dyDescent="0.25">
      <c r="A12978" t="s">
        <v>916</v>
      </c>
      <c r="B12978" t="s">
        <v>190</v>
      </c>
    </row>
    <row r="12979" spans="1:2" x14ac:dyDescent="0.25">
      <c r="A12979" t="s">
        <v>916</v>
      </c>
      <c r="B12979" t="s">
        <v>151</v>
      </c>
    </row>
    <row r="12980" spans="1:2" x14ac:dyDescent="0.25">
      <c r="A12980" t="s">
        <v>916</v>
      </c>
      <c r="B12980" t="s">
        <v>17</v>
      </c>
    </row>
    <row r="12981" spans="1:2" x14ac:dyDescent="0.25">
      <c r="A12981" t="s">
        <v>916</v>
      </c>
      <c r="B12981" t="s">
        <v>79</v>
      </c>
    </row>
    <row r="12982" spans="1:2" x14ac:dyDescent="0.25">
      <c r="A12982" t="s">
        <v>916</v>
      </c>
      <c r="B12982" t="s">
        <v>222</v>
      </c>
    </row>
    <row r="12983" spans="1:2" x14ac:dyDescent="0.25">
      <c r="A12983" t="s">
        <v>916</v>
      </c>
      <c r="B12983" t="s">
        <v>75</v>
      </c>
    </row>
    <row r="12984" spans="1:2" x14ac:dyDescent="0.25">
      <c r="A12984" t="s">
        <v>916</v>
      </c>
      <c r="B12984" t="s">
        <v>811</v>
      </c>
    </row>
    <row r="12985" spans="1:2" x14ac:dyDescent="0.25">
      <c r="A12985" t="s">
        <v>916</v>
      </c>
      <c r="B12985" t="s">
        <v>56</v>
      </c>
    </row>
    <row r="12986" spans="1:2" x14ac:dyDescent="0.25">
      <c r="A12986" t="s">
        <v>916</v>
      </c>
      <c r="B12986" t="s">
        <v>423</v>
      </c>
    </row>
    <row r="12987" spans="1:2" x14ac:dyDescent="0.25">
      <c r="A12987" t="s">
        <v>916</v>
      </c>
      <c r="B12987" t="s">
        <v>108</v>
      </c>
    </row>
    <row r="12988" spans="1:2" x14ac:dyDescent="0.25">
      <c r="A12988" t="s">
        <v>916</v>
      </c>
      <c r="B12988" t="s">
        <v>208</v>
      </c>
    </row>
    <row r="12989" spans="1:2" x14ac:dyDescent="0.25">
      <c r="A12989" t="s">
        <v>916</v>
      </c>
      <c r="B12989" t="s">
        <v>85</v>
      </c>
    </row>
    <row r="12990" spans="1:2" x14ac:dyDescent="0.25">
      <c r="A12990" t="s">
        <v>916</v>
      </c>
      <c r="B12990" t="s">
        <v>196</v>
      </c>
    </row>
    <row r="12991" spans="1:2" x14ac:dyDescent="0.25">
      <c r="A12991" t="s">
        <v>916</v>
      </c>
      <c r="B12991" t="s">
        <v>72</v>
      </c>
    </row>
    <row r="12992" spans="1:2" x14ac:dyDescent="0.25">
      <c r="A12992" t="s">
        <v>916</v>
      </c>
      <c r="B12992" t="s">
        <v>77</v>
      </c>
    </row>
    <row r="12993" spans="1:2" x14ac:dyDescent="0.25">
      <c r="A12993" t="s">
        <v>916</v>
      </c>
      <c r="B12993" t="s">
        <v>523</v>
      </c>
    </row>
    <row r="12994" spans="1:2" x14ac:dyDescent="0.25">
      <c r="A12994" t="s">
        <v>916</v>
      </c>
      <c r="B12994" t="s">
        <v>911</v>
      </c>
    </row>
    <row r="12995" spans="1:2" x14ac:dyDescent="0.25">
      <c r="A12995" t="s">
        <v>917</v>
      </c>
      <c r="B12995" t="s">
        <v>2</v>
      </c>
    </row>
    <row r="12996" spans="1:2" x14ac:dyDescent="0.25">
      <c r="A12996" t="s">
        <v>917</v>
      </c>
      <c r="B12996" t="s">
        <v>834</v>
      </c>
    </row>
    <row r="12997" spans="1:2" x14ac:dyDescent="0.25">
      <c r="A12997" t="s">
        <v>917</v>
      </c>
      <c r="B12997" t="s">
        <v>838</v>
      </c>
    </row>
    <row r="12998" spans="1:2" x14ac:dyDescent="0.25">
      <c r="A12998" t="s">
        <v>917</v>
      </c>
      <c r="B12998" t="s">
        <v>59</v>
      </c>
    </row>
    <row r="12999" spans="1:2" x14ac:dyDescent="0.25">
      <c r="A12999" t="s">
        <v>917</v>
      </c>
      <c r="B12999" t="s">
        <v>4</v>
      </c>
    </row>
    <row r="13000" spans="1:2" x14ac:dyDescent="0.25">
      <c r="A13000" t="s">
        <v>917</v>
      </c>
      <c r="B13000" t="s">
        <v>190</v>
      </c>
    </row>
    <row r="13001" spans="1:2" x14ac:dyDescent="0.25">
      <c r="A13001" t="s">
        <v>917</v>
      </c>
      <c r="B13001" t="s">
        <v>279</v>
      </c>
    </row>
    <row r="13002" spans="1:2" x14ac:dyDescent="0.25">
      <c r="A13002" t="s">
        <v>917</v>
      </c>
      <c r="B13002" t="s">
        <v>151</v>
      </c>
    </row>
    <row r="13003" spans="1:2" x14ac:dyDescent="0.25">
      <c r="A13003" t="s">
        <v>917</v>
      </c>
      <c r="B13003" t="s">
        <v>79</v>
      </c>
    </row>
    <row r="13004" spans="1:2" x14ac:dyDescent="0.25">
      <c r="A13004" t="s">
        <v>917</v>
      </c>
      <c r="B13004" t="s">
        <v>222</v>
      </c>
    </row>
    <row r="13005" spans="1:2" x14ac:dyDescent="0.25">
      <c r="A13005" t="s">
        <v>917</v>
      </c>
      <c r="B13005" t="s">
        <v>75</v>
      </c>
    </row>
    <row r="13006" spans="1:2" x14ac:dyDescent="0.25">
      <c r="A13006" t="s">
        <v>917</v>
      </c>
      <c r="B13006" t="s">
        <v>811</v>
      </c>
    </row>
    <row r="13007" spans="1:2" x14ac:dyDescent="0.25">
      <c r="A13007" t="s">
        <v>917</v>
      </c>
      <c r="B13007" t="s">
        <v>56</v>
      </c>
    </row>
    <row r="13008" spans="1:2" x14ac:dyDescent="0.25">
      <c r="A13008" t="s">
        <v>917</v>
      </c>
      <c r="B13008" t="s">
        <v>423</v>
      </c>
    </row>
    <row r="13009" spans="1:2" x14ac:dyDescent="0.25">
      <c r="A13009" t="s">
        <v>917</v>
      </c>
      <c r="B13009" t="s">
        <v>85</v>
      </c>
    </row>
    <row r="13010" spans="1:2" x14ac:dyDescent="0.25">
      <c r="A13010" t="s">
        <v>917</v>
      </c>
      <c r="B13010" t="s">
        <v>72</v>
      </c>
    </row>
    <row r="13011" spans="1:2" x14ac:dyDescent="0.25">
      <c r="A13011" t="s">
        <v>917</v>
      </c>
      <c r="B13011" t="s">
        <v>77</v>
      </c>
    </row>
    <row r="13012" spans="1:2" x14ac:dyDescent="0.25">
      <c r="A13012" t="s">
        <v>917</v>
      </c>
      <c r="B13012" t="s">
        <v>523</v>
      </c>
    </row>
    <row r="13013" spans="1:2" x14ac:dyDescent="0.25">
      <c r="A13013" t="s">
        <v>917</v>
      </c>
      <c r="B13013" t="s">
        <v>331</v>
      </c>
    </row>
    <row r="13014" spans="1:2" x14ac:dyDescent="0.25">
      <c r="A13014" t="s">
        <v>918</v>
      </c>
      <c r="B13014" t="s">
        <v>2</v>
      </c>
    </row>
    <row r="13015" spans="1:2" x14ac:dyDescent="0.25">
      <c r="A13015" t="s">
        <v>918</v>
      </c>
      <c r="B13015" t="s">
        <v>834</v>
      </c>
    </row>
    <row r="13016" spans="1:2" x14ac:dyDescent="0.25">
      <c r="A13016" t="s">
        <v>918</v>
      </c>
      <c r="B13016" t="s">
        <v>838</v>
      </c>
    </row>
    <row r="13017" spans="1:2" x14ac:dyDescent="0.25">
      <c r="A13017" t="s">
        <v>918</v>
      </c>
      <c r="B13017" t="s">
        <v>59</v>
      </c>
    </row>
    <row r="13018" spans="1:2" x14ac:dyDescent="0.25">
      <c r="A13018" t="s">
        <v>918</v>
      </c>
      <c r="B13018" t="s">
        <v>190</v>
      </c>
    </row>
    <row r="13019" spans="1:2" x14ac:dyDescent="0.25">
      <c r="A13019" t="s">
        <v>918</v>
      </c>
      <c r="B13019" t="s">
        <v>279</v>
      </c>
    </row>
    <row r="13020" spans="1:2" x14ac:dyDescent="0.25">
      <c r="A13020" t="s">
        <v>918</v>
      </c>
      <c r="B13020" t="s">
        <v>151</v>
      </c>
    </row>
    <row r="13021" spans="1:2" x14ac:dyDescent="0.25">
      <c r="A13021" t="s">
        <v>918</v>
      </c>
      <c r="B13021" t="s">
        <v>79</v>
      </c>
    </row>
    <row r="13022" spans="1:2" x14ac:dyDescent="0.25">
      <c r="A13022" t="s">
        <v>918</v>
      </c>
      <c r="B13022" t="s">
        <v>516</v>
      </c>
    </row>
    <row r="13023" spans="1:2" x14ac:dyDescent="0.25">
      <c r="A13023" t="s">
        <v>918</v>
      </c>
      <c r="B13023" t="s">
        <v>222</v>
      </c>
    </row>
    <row r="13024" spans="1:2" x14ac:dyDescent="0.25">
      <c r="A13024" t="s">
        <v>918</v>
      </c>
      <c r="B13024" t="s">
        <v>75</v>
      </c>
    </row>
    <row r="13025" spans="1:2" x14ac:dyDescent="0.25">
      <c r="A13025" t="s">
        <v>918</v>
      </c>
      <c r="B13025" t="s">
        <v>811</v>
      </c>
    </row>
    <row r="13026" spans="1:2" x14ac:dyDescent="0.25">
      <c r="A13026" t="s">
        <v>918</v>
      </c>
      <c r="B13026" t="s">
        <v>56</v>
      </c>
    </row>
    <row r="13027" spans="1:2" x14ac:dyDescent="0.25">
      <c r="A13027" t="s">
        <v>918</v>
      </c>
      <c r="B13027" t="s">
        <v>423</v>
      </c>
    </row>
    <row r="13028" spans="1:2" x14ac:dyDescent="0.25">
      <c r="A13028" t="s">
        <v>918</v>
      </c>
      <c r="B13028" t="s">
        <v>148</v>
      </c>
    </row>
    <row r="13029" spans="1:2" x14ac:dyDescent="0.25">
      <c r="A13029" t="s">
        <v>918</v>
      </c>
      <c r="B13029" t="s">
        <v>208</v>
      </c>
    </row>
    <row r="13030" spans="1:2" x14ac:dyDescent="0.25">
      <c r="A13030" t="s">
        <v>918</v>
      </c>
      <c r="B13030" t="s">
        <v>72</v>
      </c>
    </row>
    <row r="13031" spans="1:2" x14ac:dyDescent="0.25">
      <c r="A13031" t="s">
        <v>918</v>
      </c>
      <c r="B13031" t="s">
        <v>77</v>
      </c>
    </row>
    <row r="13032" spans="1:2" x14ac:dyDescent="0.25">
      <c r="A13032" t="s">
        <v>918</v>
      </c>
      <c r="B13032" t="s">
        <v>523</v>
      </c>
    </row>
    <row r="13033" spans="1:2" x14ac:dyDescent="0.25">
      <c r="A13033" t="s">
        <v>918</v>
      </c>
      <c r="B13033" t="s">
        <v>331</v>
      </c>
    </row>
    <row r="13034" spans="1:2" x14ac:dyDescent="0.25">
      <c r="A13034" t="s">
        <v>919</v>
      </c>
      <c r="B13034" t="s">
        <v>2</v>
      </c>
    </row>
    <row r="13035" spans="1:2" x14ac:dyDescent="0.25">
      <c r="A13035" t="s">
        <v>919</v>
      </c>
      <c r="B13035" t="s">
        <v>834</v>
      </c>
    </row>
    <row r="13036" spans="1:2" x14ac:dyDescent="0.25">
      <c r="A13036" t="s">
        <v>919</v>
      </c>
      <c r="B13036" t="s">
        <v>838</v>
      </c>
    </row>
    <row r="13037" spans="1:2" x14ac:dyDescent="0.25">
      <c r="A13037" t="s">
        <v>919</v>
      </c>
      <c r="B13037" t="s">
        <v>59</v>
      </c>
    </row>
    <row r="13038" spans="1:2" x14ac:dyDescent="0.25">
      <c r="A13038" t="s">
        <v>919</v>
      </c>
      <c r="B13038" t="s">
        <v>190</v>
      </c>
    </row>
    <row r="13039" spans="1:2" x14ac:dyDescent="0.25">
      <c r="A13039" t="s">
        <v>919</v>
      </c>
      <c r="B13039" t="s">
        <v>279</v>
      </c>
    </row>
    <row r="13040" spans="1:2" x14ac:dyDescent="0.25">
      <c r="A13040" t="s">
        <v>919</v>
      </c>
      <c r="B13040" t="s">
        <v>151</v>
      </c>
    </row>
    <row r="13041" spans="1:2" x14ac:dyDescent="0.25">
      <c r="A13041" t="s">
        <v>919</v>
      </c>
      <c r="B13041" t="s">
        <v>79</v>
      </c>
    </row>
    <row r="13042" spans="1:2" x14ac:dyDescent="0.25">
      <c r="A13042" t="s">
        <v>919</v>
      </c>
      <c r="B13042" t="s">
        <v>516</v>
      </c>
    </row>
    <row r="13043" spans="1:2" x14ac:dyDescent="0.25">
      <c r="A13043" t="s">
        <v>919</v>
      </c>
      <c r="B13043" t="s">
        <v>222</v>
      </c>
    </row>
    <row r="13044" spans="1:2" x14ac:dyDescent="0.25">
      <c r="A13044" t="s">
        <v>919</v>
      </c>
      <c r="B13044" t="s">
        <v>75</v>
      </c>
    </row>
    <row r="13045" spans="1:2" x14ac:dyDescent="0.25">
      <c r="A13045" t="s">
        <v>919</v>
      </c>
      <c r="B13045" t="s">
        <v>811</v>
      </c>
    </row>
    <row r="13046" spans="1:2" x14ac:dyDescent="0.25">
      <c r="A13046" t="s">
        <v>919</v>
      </c>
      <c r="B13046" t="s">
        <v>56</v>
      </c>
    </row>
    <row r="13047" spans="1:2" x14ac:dyDescent="0.25">
      <c r="A13047" t="s">
        <v>919</v>
      </c>
      <c r="B13047" t="s">
        <v>423</v>
      </c>
    </row>
    <row r="13048" spans="1:2" x14ac:dyDescent="0.25">
      <c r="A13048" t="s">
        <v>919</v>
      </c>
      <c r="B13048" t="s">
        <v>148</v>
      </c>
    </row>
    <row r="13049" spans="1:2" x14ac:dyDescent="0.25">
      <c r="A13049" t="s">
        <v>919</v>
      </c>
      <c r="B13049" t="s">
        <v>208</v>
      </c>
    </row>
    <row r="13050" spans="1:2" x14ac:dyDescent="0.25">
      <c r="A13050" t="s">
        <v>919</v>
      </c>
      <c r="B13050" t="s">
        <v>32</v>
      </c>
    </row>
    <row r="13051" spans="1:2" x14ac:dyDescent="0.25">
      <c r="A13051" t="s">
        <v>919</v>
      </c>
      <c r="B13051" t="s">
        <v>122</v>
      </c>
    </row>
    <row r="13052" spans="1:2" x14ac:dyDescent="0.25">
      <c r="A13052" t="s">
        <v>919</v>
      </c>
      <c r="B13052" t="s">
        <v>72</v>
      </c>
    </row>
    <row r="13053" spans="1:2" x14ac:dyDescent="0.25">
      <c r="A13053" t="s">
        <v>919</v>
      </c>
      <c r="B13053" t="s">
        <v>77</v>
      </c>
    </row>
    <row r="13054" spans="1:2" x14ac:dyDescent="0.25">
      <c r="A13054" t="s">
        <v>919</v>
      </c>
      <c r="B13054" t="s">
        <v>523</v>
      </c>
    </row>
    <row r="13055" spans="1:2" x14ac:dyDescent="0.25">
      <c r="A13055" t="s">
        <v>919</v>
      </c>
      <c r="B13055" t="s">
        <v>331</v>
      </c>
    </row>
    <row r="13056" spans="1:2" x14ac:dyDescent="0.25">
      <c r="A13056" t="s">
        <v>920</v>
      </c>
      <c r="B13056" t="s">
        <v>2</v>
      </c>
    </row>
    <row r="13057" spans="1:2" x14ac:dyDescent="0.25">
      <c r="A13057" t="s">
        <v>920</v>
      </c>
      <c r="B13057" t="s">
        <v>834</v>
      </c>
    </row>
    <row r="13058" spans="1:2" x14ac:dyDescent="0.25">
      <c r="A13058" t="s">
        <v>920</v>
      </c>
      <c r="B13058" t="s">
        <v>838</v>
      </c>
    </row>
    <row r="13059" spans="1:2" x14ac:dyDescent="0.25">
      <c r="A13059" t="s">
        <v>920</v>
      </c>
      <c r="B13059" t="s">
        <v>59</v>
      </c>
    </row>
    <row r="13060" spans="1:2" x14ac:dyDescent="0.25">
      <c r="A13060" t="s">
        <v>920</v>
      </c>
      <c r="B13060" t="s">
        <v>190</v>
      </c>
    </row>
    <row r="13061" spans="1:2" x14ac:dyDescent="0.25">
      <c r="A13061" t="s">
        <v>920</v>
      </c>
      <c r="B13061" t="s">
        <v>279</v>
      </c>
    </row>
    <row r="13062" spans="1:2" x14ac:dyDescent="0.25">
      <c r="A13062" t="s">
        <v>920</v>
      </c>
      <c r="B13062" t="s">
        <v>151</v>
      </c>
    </row>
    <row r="13063" spans="1:2" x14ac:dyDescent="0.25">
      <c r="A13063" t="s">
        <v>920</v>
      </c>
      <c r="B13063" t="s">
        <v>79</v>
      </c>
    </row>
    <row r="13064" spans="1:2" x14ac:dyDescent="0.25">
      <c r="A13064" t="s">
        <v>920</v>
      </c>
      <c r="B13064" t="s">
        <v>516</v>
      </c>
    </row>
    <row r="13065" spans="1:2" x14ac:dyDescent="0.25">
      <c r="A13065" t="s">
        <v>920</v>
      </c>
      <c r="B13065" t="s">
        <v>222</v>
      </c>
    </row>
    <row r="13066" spans="1:2" x14ac:dyDescent="0.25">
      <c r="A13066" t="s">
        <v>920</v>
      </c>
      <c r="B13066" t="s">
        <v>75</v>
      </c>
    </row>
    <row r="13067" spans="1:2" x14ac:dyDescent="0.25">
      <c r="A13067" t="s">
        <v>920</v>
      </c>
      <c r="B13067" t="s">
        <v>811</v>
      </c>
    </row>
    <row r="13068" spans="1:2" x14ac:dyDescent="0.25">
      <c r="A13068" t="s">
        <v>920</v>
      </c>
      <c r="B13068" t="s">
        <v>921</v>
      </c>
    </row>
    <row r="13069" spans="1:2" x14ac:dyDescent="0.25">
      <c r="A13069" t="s">
        <v>920</v>
      </c>
      <c r="B13069" t="s">
        <v>56</v>
      </c>
    </row>
    <row r="13070" spans="1:2" x14ac:dyDescent="0.25">
      <c r="A13070" t="s">
        <v>920</v>
      </c>
      <c r="B13070" t="s">
        <v>423</v>
      </c>
    </row>
    <row r="13071" spans="1:2" x14ac:dyDescent="0.25">
      <c r="A13071" t="s">
        <v>920</v>
      </c>
      <c r="B13071" t="s">
        <v>148</v>
      </c>
    </row>
    <row r="13072" spans="1:2" x14ac:dyDescent="0.25">
      <c r="A13072" t="s">
        <v>920</v>
      </c>
      <c r="B13072" t="s">
        <v>108</v>
      </c>
    </row>
    <row r="13073" spans="1:2" x14ac:dyDescent="0.25">
      <c r="A13073" t="s">
        <v>920</v>
      </c>
      <c r="B13073" t="s">
        <v>208</v>
      </c>
    </row>
    <row r="13074" spans="1:2" x14ac:dyDescent="0.25">
      <c r="A13074" t="s">
        <v>920</v>
      </c>
      <c r="B13074" t="s">
        <v>32</v>
      </c>
    </row>
    <row r="13075" spans="1:2" x14ac:dyDescent="0.25">
      <c r="A13075" t="s">
        <v>920</v>
      </c>
      <c r="B13075" t="s">
        <v>122</v>
      </c>
    </row>
    <row r="13076" spans="1:2" x14ac:dyDescent="0.25">
      <c r="A13076" t="s">
        <v>920</v>
      </c>
      <c r="B13076" t="s">
        <v>72</v>
      </c>
    </row>
    <row r="13077" spans="1:2" x14ac:dyDescent="0.25">
      <c r="A13077" t="s">
        <v>920</v>
      </c>
      <c r="B13077" t="s">
        <v>77</v>
      </c>
    </row>
    <row r="13078" spans="1:2" x14ac:dyDescent="0.25">
      <c r="A13078" t="s">
        <v>920</v>
      </c>
      <c r="B13078" t="s">
        <v>523</v>
      </c>
    </row>
    <row r="13079" spans="1:2" x14ac:dyDescent="0.25">
      <c r="A13079" t="s">
        <v>920</v>
      </c>
      <c r="B13079" t="s">
        <v>331</v>
      </c>
    </row>
    <row r="13080" spans="1:2" x14ac:dyDescent="0.25">
      <c r="A13080" t="s">
        <v>922</v>
      </c>
      <c r="B13080" t="s">
        <v>2</v>
      </c>
    </row>
    <row r="13081" spans="1:2" x14ac:dyDescent="0.25">
      <c r="A13081" t="s">
        <v>922</v>
      </c>
      <c r="B13081" t="s">
        <v>834</v>
      </c>
    </row>
    <row r="13082" spans="1:2" x14ac:dyDescent="0.25">
      <c r="A13082" t="s">
        <v>922</v>
      </c>
      <c r="B13082" t="s">
        <v>838</v>
      </c>
    </row>
    <row r="13083" spans="1:2" x14ac:dyDescent="0.25">
      <c r="A13083" t="s">
        <v>922</v>
      </c>
      <c r="B13083" t="s">
        <v>59</v>
      </c>
    </row>
    <row r="13084" spans="1:2" x14ac:dyDescent="0.25">
      <c r="A13084" t="s">
        <v>922</v>
      </c>
      <c r="B13084" t="s">
        <v>4</v>
      </c>
    </row>
    <row r="13085" spans="1:2" x14ac:dyDescent="0.25">
      <c r="A13085" t="s">
        <v>922</v>
      </c>
      <c r="B13085" t="s">
        <v>102</v>
      </c>
    </row>
    <row r="13086" spans="1:2" x14ac:dyDescent="0.25">
      <c r="A13086" t="s">
        <v>922</v>
      </c>
      <c r="B13086" t="s">
        <v>279</v>
      </c>
    </row>
    <row r="13087" spans="1:2" x14ac:dyDescent="0.25">
      <c r="A13087" t="s">
        <v>922</v>
      </c>
      <c r="B13087" t="s">
        <v>151</v>
      </c>
    </row>
    <row r="13088" spans="1:2" x14ac:dyDescent="0.25">
      <c r="A13088" t="s">
        <v>922</v>
      </c>
      <c r="B13088" t="s">
        <v>79</v>
      </c>
    </row>
    <row r="13089" spans="1:2" x14ac:dyDescent="0.25">
      <c r="A13089" t="s">
        <v>922</v>
      </c>
      <c r="B13089" t="s">
        <v>222</v>
      </c>
    </row>
    <row r="13090" spans="1:2" x14ac:dyDescent="0.25">
      <c r="A13090" t="s">
        <v>922</v>
      </c>
      <c r="B13090" t="s">
        <v>75</v>
      </c>
    </row>
    <row r="13091" spans="1:2" x14ac:dyDescent="0.25">
      <c r="A13091" t="s">
        <v>922</v>
      </c>
      <c r="B13091" t="s">
        <v>811</v>
      </c>
    </row>
    <row r="13092" spans="1:2" x14ac:dyDescent="0.25">
      <c r="A13092" t="s">
        <v>922</v>
      </c>
      <c r="B13092" t="s">
        <v>921</v>
      </c>
    </row>
    <row r="13093" spans="1:2" x14ac:dyDescent="0.25">
      <c r="A13093" t="s">
        <v>922</v>
      </c>
      <c r="B13093" t="s">
        <v>56</v>
      </c>
    </row>
    <row r="13094" spans="1:2" x14ac:dyDescent="0.25">
      <c r="A13094" t="s">
        <v>922</v>
      </c>
      <c r="B13094" t="s">
        <v>423</v>
      </c>
    </row>
    <row r="13095" spans="1:2" x14ac:dyDescent="0.25">
      <c r="A13095" t="s">
        <v>922</v>
      </c>
      <c r="B13095" t="s">
        <v>148</v>
      </c>
    </row>
    <row r="13096" spans="1:2" x14ac:dyDescent="0.25">
      <c r="A13096" t="s">
        <v>922</v>
      </c>
      <c r="B13096" t="s">
        <v>349</v>
      </c>
    </row>
    <row r="13097" spans="1:2" x14ac:dyDescent="0.25">
      <c r="A13097" t="s">
        <v>922</v>
      </c>
      <c r="B13097" t="s">
        <v>32</v>
      </c>
    </row>
    <row r="13098" spans="1:2" x14ac:dyDescent="0.25">
      <c r="A13098" t="s">
        <v>922</v>
      </c>
      <c r="B13098" t="s">
        <v>122</v>
      </c>
    </row>
    <row r="13099" spans="1:2" x14ac:dyDescent="0.25">
      <c r="A13099" t="s">
        <v>922</v>
      </c>
      <c r="B13099" t="s">
        <v>72</v>
      </c>
    </row>
    <row r="13100" spans="1:2" x14ac:dyDescent="0.25">
      <c r="A13100" t="s">
        <v>922</v>
      </c>
      <c r="B13100" t="s">
        <v>77</v>
      </c>
    </row>
    <row r="13101" spans="1:2" x14ac:dyDescent="0.25">
      <c r="A13101" t="s">
        <v>922</v>
      </c>
      <c r="B13101" t="s">
        <v>523</v>
      </c>
    </row>
    <row r="13102" spans="1:2" x14ac:dyDescent="0.25">
      <c r="A13102" t="s">
        <v>922</v>
      </c>
      <c r="B13102" t="s">
        <v>331</v>
      </c>
    </row>
    <row r="13103" spans="1:2" x14ac:dyDescent="0.25">
      <c r="A13103" t="s">
        <v>923</v>
      </c>
      <c r="B13103" t="s">
        <v>2</v>
      </c>
    </row>
    <row r="13104" spans="1:2" x14ac:dyDescent="0.25">
      <c r="A13104" t="s">
        <v>923</v>
      </c>
      <c r="B13104" t="s">
        <v>834</v>
      </c>
    </row>
    <row r="13105" spans="1:2" x14ac:dyDescent="0.25">
      <c r="A13105" t="s">
        <v>923</v>
      </c>
      <c r="B13105" t="s">
        <v>838</v>
      </c>
    </row>
    <row r="13106" spans="1:2" x14ac:dyDescent="0.25">
      <c r="A13106" t="s">
        <v>923</v>
      </c>
      <c r="B13106" t="s">
        <v>59</v>
      </c>
    </row>
    <row r="13107" spans="1:2" x14ac:dyDescent="0.25">
      <c r="A13107" t="s">
        <v>923</v>
      </c>
      <c r="B13107" t="s">
        <v>4</v>
      </c>
    </row>
    <row r="13108" spans="1:2" x14ac:dyDescent="0.25">
      <c r="A13108" t="s">
        <v>923</v>
      </c>
      <c r="B13108" t="s">
        <v>102</v>
      </c>
    </row>
    <row r="13109" spans="1:2" x14ac:dyDescent="0.25">
      <c r="A13109" t="s">
        <v>923</v>
      </c>
      <c r="B13109" t="s">
        <v>279</v>
      </c>
    </row>
    <row r="13110" spans="1:2" x14ac:dyDescent="0.25">
      <c r="A13110" t="s">
        <v>923</v>
      </c>
      <c r="B13110" t="s">
        <v>151</v>
      </c>
    </row>
    <row r="13111" spans="1:2" x14ac:dyDescent="0.25">
      <c r="A13111" t="s">
        <v>923</v>
      </c>
      <c r="B13111" t="s">
        <v>79</v>
      </c>
    </row>
    <row r="13112" spans="1:2" x14ac:dyDescent="0.25">
      <c r="A13112" t="s">
        <v>923</v>
      </c>
      <c r="B13112" t="s">
        <v>222</v>
      </c>
    </row>
    <row r="13113" spans="1:2" x14ac:dyDescent="0.25">
      <c r="A13113" t="s">
        <v>923</v>
      </c>
      <c r="B13113" t="s">
        <v>75</v>
      </c>
    </row>
    <row r="13114" spans="1:2" x14ac:dyDescent="0.25">
      <c r="A13114" t="s">
        <v>923</v>
      </c>
      <c r="B13114" t="s">
        <v>811</v>
      </c>
    </row>
    <row r="13115" spans="1:2" x14ac:dyDescent="0.25">
      <c r="A13115" t="s">
        <v>923</v>
      </c>
      <c r="B13115" t="s">
        <v>641</v>
      </c>
    </row>
    <row r="13116" spans="1:2" x14ac:dyDescent="0.25">
      <c r="A13116" t="s">
        <v>923</v>
      </c>
      <c r="B13116" t="s">
        <v>921</v>
      </c>
    </row>
    <row r="13117" spans="1:2" x14ac:dyDescent="0.25">
      <c r="A13117" t="s">
        <v>923</v>
      </c>
      <c r="B13117" t="s">
        <v>56</v>
      </c>
    </row>
    <row r="13118" spans="1:2" x14ac:dyDescent="0.25">
      <c r="A13118" t="s">
        <v>923</v>
      </c>
      <c r="B13118" t="s">
        <v>423</v>
      </c>
    </row>
    <row r="13119" spans="1:2" x14ac:dyDescent="0.25">
      <c r="A13119" t="s">
        <v>923</v>
      </c>
      <c r="B13119" t="s">
        <v>148</v>
      </c>
    </row>
    <row r="13120" spans="1:2" x14ac:dyDescent="0.25">
      <c r="A13120" t="s">
        <v>923</v>
      </c>
      <c r="B13120" t="s">
        <v>349</v>
      </c>
    </row>
    <row r="13121" spans="1:2" x14ac:dyDescent="0.25">
      <c r="A13121" t="s">
        <v>923</v>
      </c>
      <c r="B13121" t="s">
        <v>32</v>
      </c>
    </row>
    <row r="13122" spans="1:2" x14ac:dyDescent="0.25">
      <c r="A13122" t="s">
        <v>923</v>
      </c>
      <c r="B13122" t="s">
        <v>159</v>
      </c>
    </row>
    <row r="13123" spans="1:2" x14ac:dyDescent="0.25">
      <c r="A13123" t="s">
        <v>923</v>
      </c>
      <c r="B13123" t="s">
        <v>122</v>
      </c>
    </row>
    <row r="13124" spans="1:2" x14ac:dyDescent="0.25">
      <c r="A13124" t="s">
        <v>923</v>
      </c>
      <c r="B13124" t="s">
        <v>72</v>
      </c>
    </row>
    <row r="13125" spans="1:2" x14ac:dyDescent="0.25">
      <c r="A13125" t="s">
        <v>923</v>
      </c>
      <c r="B13125" t="s">
        <v>77</v>
      </c>
    </row>
    <row r="13126" spans="1:2" x14ac:dyDescent="0.25">
      <c r="A13126" t="s">
        <v>923</v>
      </c>
      <c r="B13126" t="s">
        <v>523</v>
      </c>
    </row>
    <row r="13127" spans="1:2" x14ac:dyDescent="0.25">
      <c r="A13127" t="s">
        <v>923</v>
      </c>
      <c r="B13127" t="s">
        <v>924</v>
      </c>
    </row>
    <row r="13128" spans="1:2" x14ac:dyDescent="0.25">
      <c r="A13128" t="s">
        <v>923</v>
      </c>
      <c r="B13128" t="s">
        <v>331</v>
      </c>
    </row>
    <row r="13129" spans="1:2" x14ac:dyDescent="0.25">
      <c r="A13129" t="s">
        <v>925</v>
      </c>
      <c r="B13129" t="s">
        <v>2</v>
      </c>
    </row>
    <row r="13130" spans="1:2" x14ac:dyDescent="0.25">
      <c r="A13130" t="s">
        <v>925</v>
      </c>
      <c r="B13130" t="s">
        <v>869</v>
      </c>
    </row>
    <row r="13131" spans="1:2" x14ac:dyDescent="0.25">
      <c r="A13131" t="s">
        <v>925</v>
      </c>
      <c r="B13131" t="s">
        <v>834</v>
      </c>
    </row>
    <row r="13132" spans="1:2" x14ac:dyDescent="0.25">
      <c r="A13132" t="s">
        <v>925</v>
      </c>
      <c r="B13132" t="s">
        <v>838</v>
      </c>
    </row>
    <row r="13133" spans="1:2" x14ac:dyDescent="0.25">
      <c r="A13133" t="s">
        <v>925</v>
      </c>
      <c r="B13133" t="s">
        <v>59</v>
      </c>
    </row>
    <row r="13134" spans="1:2" x14ac:dyDescent="0.25">
      <c r="A13134" t="s">
        <v>925</v>
      </c>
      <c r="B13134" t="s">
        <v>4</v>
      </c>
    </row>
    <row r="13135" spans="1:2" x14ac:dyDescent="0.25">
      <c r="A13135" t="s">
        <v>925</v>
      </c>
      <c r="B13135" t="s">
        <v>102</v>
      </c>
    </row>
    <row r="13136" spans="1:2" x14ac:dyDescent="0.25">
      <c r="A13136" t="s">
        <v>925</v>
      </c>
      <c r="B13136" t="s">
        <v>279</v>
      </c>
    </row>
    <row r="13137" spans="1:2" x14ac:dyDescent="0.25">
      <c r="A13137" t="s">
        <v>925</v>
      </c>
      <c r="B13137" t="s">
        <v>151</v>
      </c>
    </row>
    <row r="13138" spans="1:2" x14ac:dyDescent="0.25">
      <c r="A13138" t="s">
        <v>925</v>
      </c>
      <c r="B13138" t="s">
        <v>79</v>
      </c>
    </row>
    <row r="13139" spans="1:2" x14ac:dyDescent="0.25">
      <c r="A13139" t="s">
        <v>925</v>
      </c>
      <c r="B13139" t="s">
        <v>222</v>
      </c>
    </row>
    <row r="13140" spans="1:2" x14ac:dyDescent="0.25">
      <c r="A13140" t="s">
        <v>925</v>
      </c>
      <c r="B13140" t="s">
        <v>75</v>
      </c>
    </row>
    <row r="13141" spans="1:2" x14ac:dyDescent="0.25">
      <c r="A13141" t="s">
        <v>925</v>
      </c>
      <c r="B13141" t="s">
        <v>811</v>
      </c>
    </row>
    <row r="13142" spans="1:2" x14ac:dyDescent="0.25">
      <c r="A13142" t="s">
        <v>925</v>
      </c>
      <c r="B13142" t="s">
        <v>921</v>
      </c>
    </row>
    <row r="13143" spans="1:2" x14ac:dyDescent="0.25">
      <c r="A13143" t="s">
        <v>925</v>
      </c>
      <c r="B13143" t="s">
        <v>56</v>
      </c>
    </row>
    <row r="13144" spans="1:2" x14ac:dyDescent="0.25">
      <c r="A13144" t="s">
        <v>925</v>
      </c>
      <c r="B13144" t="s">
        <v>423</v>
      </c>
    </row>
    <row r="13145" spans="1:2" x14ac:dyDescent="0.25">
      <c r="A13145" t="s">
        <v>925</v>
      </c>
      <c r="B13145" t="s">
        <v>148</v>
      </c>
    </row>
    <row r="13146" spans="1:2" x14ac:dyDescent="0.25">
      <c r="A13146" t="s">
        <v>925</v>
      </c>
      <c r="B13146" t="s">
        <v>349</v>
      </c>
    </row>
    <row r="13147" spans="1:2" x14ac:dyDescent="0.25">
      <c r="A13147" t="s">
        <v>925</v>
      </c>
      <c r="B13147" t="s">
        <v>116</v>
      </c>
    </row>
    <row r="13148" spans="1:2" x14ac:dyDescent="0.25">
      <c r="A13148" t="s">
        <v>925</v>
      </c>
      <c r="B13148" t="s">
        <v>32</v>
      </c>
    </row>
    <row r="13149" spans="1:2" x14ac:dyDescent="0.25">
      <c r="A13149" t="s">
        <v>925</v>
      </c>
      <c r="B13149" t="s">
        <v>122</v>
      </c>
    </row>
    <row r="13150" spans="1:2" x14ac:dyDescent="0.25">
      <c r="A13150" t="s">
        <v>925</v>
      </c>
      <c r="B13150" t="s">
        <v>72</v>
      </c>
    </row>
    <row r="13151" spans="1:2" x14ac:dyDescent="0.25">
      <c r="A13151" t="s">
        <v>925</v>
      </c>
      <c r="B13151" t="s">
        <v>77</v>
      </c>
    </row>
    <row r="13152" spans="1:2" x14ac:dyDescent="0.25">
      <c r="A13152" t="s">
        <v>925</v>
      </c>
      <c r="B13152" t="s">
        <v>523</v>
      </c>
    </row>
    <row r="13153" spans="1:2" x14ac:dyDescent="0.25">
      <c r="A13153" t="s">
        <v>925</v>
      </c>
      <c r="B13153" t="s">
        <v>924</v>
      </c>
    </row>
    <row r="13154" spans="1:2" x14ac:dyDescent="0.25">
      <c r="A13154" t="s">
        <v>925</v>
      </c>
      <c r="B13154" t="s">
        <v>331</v>
      </c>
    </row>
    <row r="13155" spans="1:2" x14ac:dyDescent="0.25">
      <c r="A13155" t="s">
        <v>926</v>
      </c>
      <c r="B13155" t="s">
        <v>35</v>
      </c>
    </row>
    <row r="13156" spans="1:2" x14ac:dyDescent="0.25">
      <c r="A13156" t="s">
        <v>926</v>
      </c>
      <c r="B13156" t="s">
        <v>872</v>
      </c>
    </row>
    <row r="13157" spans="1:2" x14ac:dyDescent="0.25">
      <c r="A13157" t="s">
        <v>926</v>
      </c>
      <c r="B13157" t="s">
        <v>869</v>
      </c>
    </row>
    <row r="13158" spans="1:2" x14ac:dyDescent="0.25">
      <c r="A13158" t="s">
        <v>926</v>
      </c>
      <c r="B13158" t="s">
        <v>834</v>
      </c>
    </row>
    <row r="13159" spans="1:2" x14ac:dyDescent="0.25">
      <c r="A13159" t="s">
        <v>926</v>
      </c>
      <c r="B13159" t="s">
        <v>838</v>
      </c>
    </row>
    <row r="13160" spans="1:2" x14ac:dyDescent="0.25">
      <c r="A13160" t="s">
        <v>926</v>
      </c>
      <c r="B13160" t="s">
        <v>59</v>
      </c>
    </row>
    <row r="13161" spans="1:2" x14ac:dyDescent="0.25">
      <c r="A13161" t="s">
        <v>926</v>
      </c>
      <c r="B13161" t="s">
        <v>4</v>
      </c>
    </row>
    <row r="13162" spans="1:2" x14ac:dyDescent="0.25">
      <c r="A13162" t="s">
        <v>926</v>
      </c>
      <c r="B13162" t="s">
        <v>102</v>
      </c>
    </row>
    <row r="13163" spans="1:2" x14ac:dyDescent="0.25">
      <c r="A13163" t="s">
        <v>926</v>
      </c>
      <c r="B13163" t="s">
        <v>279</v>
      </c>
    </row>
    <row r="13164" spans="1:2" x14ac:dyDescent="0.25">
      <c r="A13164" t="s">
        <v>926</v>
      </c>
      <c r="B13164" t="s">
        <v>151</v>
      </c>
    </row>
    <row r="13165" spans="1:2" x14ac:dyDescent="0.25">
      <c r="A13165" t="s">
        <v>926</v>
      </c>
      <c r="B13165" t="s">
        <v>79</v>
      </c>
    </row>
    <row r="13166" spans="1:2" x14ac:dyDescent="0.25">
      <c r="A13166" t="s">
        <v>926</v>
      </c>
      <c r="B13166" t="s">
        <v>222</v>
      </c>
    </row>
    <row r="13167" spans="1:2" x14ac:dyDescent="0.25">
      <c r="A13167" t="s">
        <v>926</v>
      </c>
      <c r="B13167" t="s">
        <v>75</v>
      </c>
    </row>
    <row r="13168" spans="1:2" x14ac:dyDescent="0.25">
      <c r="A13168" t="s">
        <v>926</v>
      </c>
      <c r="B13168" t="s">
        <v>811</v>
      </c>
    </row>
    <row r="13169" spans="1:2" x14ac:dyDescent="0.25">
      <c r="A13169" t="s">
        <v>926</v>
      </c>
      <c r="B13169" t="s">
        <v>921</v>
      </c>
    </row>
    <row r="13170" spans="1:2" x14ac:dyDescent="0.25">
      <c r="A13170" t="s">
        <v>926</v>
      </c>
      <c r="B13170" t="s">
        <v>56</v>
      </c>
    </row>
    <row r="13171" spans="1:2" x14ac:dyDescent="0.25">
      <c r="A13171" t="s">
        <v>926</v>
      </c>
      <c r="B13171" t="s">
        <v>423</v>
      </c>
    </row>
    <row r="13172" spans="1:2" x14ac:dyDescent="0.25">
      <c r="A13172" t="s">
        <v>926</v>
      </c>
      <c r="B13172" t="s">
        <v>148</v>
      </c>
    </row>
    <row r="13173" spans="1:2" x14ac:dyDescent="0.25">
      <c r="A13173" t="s">
        <v>926</v>
      </c>
      <c r="B13173" t="s">
        <v>116</v>
      </c>
    </row>
    <row r="13174" spans="1:2" x14ac:dyDescent="0.25">
      <c r="A13174" t="s">
        <v>926</v>
      </c>
      <c r="B13174" t="s">
        <v>32</v>
      </c>
    </row>
    <row r="13175" spans="1:2" x14ac:dyDescent="0.25">
      <c r="A13175" t="s">
        <v>926</v>
      </c>
      <c r="B13175" t="s">
        <v>122</v>
      </c>
    </row>
    <row r="13176" spans="1:2" x14ac:dyDescent="0.25">
      <c r="A13176" t="s">
        <v>926</v>
      </c>
      <c r="B13176" t="s">
        <v>72</v>
      </c>
    </row>
    <row r="13177" spans="1:2" x14ac:dyDescent="0.25">
      <c r="A13177" t="s">
        <v>926</v>
      </c>
      <c r="B13177" t="s">
        <v>77</v>
      </c>
    </row>
    <row r="13178" spans="1:2" x14ac:dyDescent="0.25">
      <c r="A13178" t="s">
        <v>926</v>
      </c>
      <c r="B13178" t="s">
        <v>523</v>
      </c>
    </row>
    <row r="13179" spans="1:2" x14ac:dyDescent="0.25">
      <c r="A13179" t="s">
        <v>926</v>
      </c>
      <c r="B13179" t="s">
        <v>924</v>
      </c>
    </row>
    <row r="13180" spans="1:2" x14ac:dyDescent="0.25">
      <c r="A13180" t="s">
        <v>926</v>
      </c>
      <c r="B13180" t="s">
        <v>331</v>
      </c>
    </row>
    <row r="13181" spans="1:2" x14ac:dyDescent="0.25">
      <c r="A13181" t="s">
        <v>927</v>
      </c>
      <c r="B13181" t="s">
        <v>872</v>
      </c>
    </row>
    <row r="13182" spans="1:2" x14ac:dyDescent="0.25">
      <c r="A13182" t="s">
        <v>927</v>
      </c>
      <c r="B13182" t="s">
        <v>869</v>
      </c>
    </row>
    <row r="13183" spans="1:2" x14ac:dyDescent="0.25">
      <c r="A13183" t="s">
        <v>927</v>
      </c>
      <c r="B13183" t="s">
        <v>834</v>
      </c>
    </row>
    <row r="13184" spans="1:2" x14ac:dyDescent="0.25">
      <c r="A13184" t="s">
        <v>927</v>
      </c>
      <c r="B13184" t="s">
        <v>838</v>
      </c>
    </row>
    <row r="13185" spans="1:2" x14ac:dyDescent="0.25">
      <c r="A13185" t="s">
        <v>927</v>
      </c>
      <c r="B13185" t="s">
        <v>4</v>
      </c>
    </row>
    <row r="13186" spans="1:2" x14ac:dyDescent="0.25">
      <c r="A13186" t="s">
        <v>927</v>
      </c>
      <c r="B13186" t="s">
        <v>102</v>
      </c>
    </row>
    <row r="13187" spans="1:2" x14ac:dyDescent="0.25">
      <c r="A13187" t="s">
        <v>927</v>
      </c>
      <c r="B13187" t="s">
        <v>279</v>
      </c>
    </row>
    <row r="13188" spans="1:2" x14ac:dyDescent="0.25">
      <c r="A13188" t="s">
        <v>927</v>
      </c>
      <c r="B13188" t="s">
        <v>151</v>
      </c>
    </row>
    <row r="13189" spans="1:2" x14ac:dyDescent="0.25">
      <c r="A13189" t="s">
        <v>927</v>
      </c>
      <c r="B13189" t="s">
        <v>79</v>
      </c>
    </row>
    <row r="13190" spans="1:2" x14ac:dyDescent="0.25">
      <c r="A13190" t="s">
        <v>927</v>
      </c>
      <c r="B13190" t="s">
        <v>233</v>
      </c>
    </row>
    <row r="13191" spans="1:2" x14ac:dyDescent="0.25">
      <c r="A13191" t="s">
        <v>927</v>
      </c>
      <c r="B13191" t="s">
        <v>222</v>
      </c>
    </row>
    <row r="13192" spans="1:2" x14ac:dyDescent="0.25">
      <c r="A13192" t="s">
        <v>927</v>
      </c>
      <c r="B13192" t="s">
        <v>811</v>
      </c>
    </row>
    <row r="13193" spans="1:2" x14ac:dyDescent="0.25">
      <c r="A13193" t="s">
        <v>927</v>
      </c>
      <c r="B13193" t="s">
        <v>921</v>
      </c>
    </row>
    <row r="13194" spans="1:2" x14ac:dyDescent="0.25">
      <c r="A13194" t="s">
        <v>927</v>
      </c>
      <c r="B13194" t="s">
        <v>56</v>
      </c>
    </row>
    <row r="13195" spans="1:2" x14ac:dyDescent="0.25">
      <c r="A13195" t="s">
        <v>927</v>
      </c>
      <c r="B13195" t="s">
        <v>423</v>
      </c>
    </row>
    <row r="13196" spans="1:2" x14ac:dyDescent="0.25">
      <c r="A13196" t="s">
        <v>927</v>
      </c>
      <c r="B13196" t="s">
        <v>148</v>
      </c>
    </row>
    <row r="13197" spans="1:2" x14ac:dyDescent="0.25">
      <c r="A13197" t="s">
        <v>927</v>
      </c>
      <c r="B13197" t="s">
        <v>32</v>
      </c>
    </row>
    <row r="13198" spans="1:2" x14ac:dyDescent="0.25">
      <c r="A13198" t="s">
        <v>927</v>
      </c>
      <c r="B13198" t="s">
        <v>122</v>
      </c>
    </row>
    <row r="13199" spans="1:2" x14ac:dyDescent="0.25">
      <c r="A13199" t="s">
        <v>927</v>
      </c>
      <c r="B13199" t="s">
        <v>72</v>
      </c>
    </row>
    <row r="13200" spans="1:2" x14ac:dyDescent="0.25">
      <c r="A13200" t="s">
        <v>927</v>
      </c>
      <c r="B13200" t="s">
        <v>77</v>
      </c>
    </row>
    <row r="13201" spans="1:2" x14ac:dyDescent="0.25">
      <c r="A13201" t="s">
        <v>927</v>
      </c>
      <c r="B13201" t="s">
        <v>523</v>
      </c>
    </row>
    <row r="13202" spans="1:2" x14ac:dyDescent="0.25">
      <c r="A13202" t="s">
        <v>927</v>
      </c>
      <c r="B13202" t="s">
        <v>924</v>
      </c>
    </row>
    <row r="13203" spans="1:2" x14ac:dyDescent="0.25">
      <c r="A13203" t="s">
        <v>927</v>
      </c>
      <c r="B13203" t="s">
        <v>331</v>
      </c>
    </row>
    <row r="13204" spans="1:2" x14ac:dyDescent="0.25">
      <c r="A13204" t="s">
        <v>928</v>
      </c>
      <c r="B13204" t="s">
        <v>872</v>
      </c>
    </row>
    <row r="13205" spans="1:2" x14ac:dyDescent="0.25">
      <c r="A13205" t="s">
        <v>928</v>
      </c>
      <c r="B13205" t="s">
        <v>869</v>
      </c>
    </row>
    <row r="13206" spans="1:2" x14ac:dyDescent="0.25">
      <c r="A13206" t="s">
        <v>928</v>
      </c>
      <c r="B13206" t="s">
        <v>853</v>
      </c>
    </row>
    <row r="13207" spans="1:2" x14ac:dyDescent="0.25">
      <c r="A13207" t="s">
        <v>928</v>
      </c>
      <c r="B13207" t="s">
        <v>834</v>
      </c>
    </row>
    <row r="13208" spans="1:2" x14ac:dyDescent="0.25">
      <c r="A13208" t="s">
        <v>928</v>
      </c>
      <c r="B13208" t="s">
        <v>838</v>
      </c>
    </row>
    <row r="13209" spans="1:2" x14ac:dyDescent="0.25">
      <c r="A13209" t="s">
        <v>928</v>
      </c>
      <c r="B13209" t="s">
        <v>4</v>
      </c>
    </row>
    <row r="13210" spans="1:2" x14ac:dyDescent="0.25">
      <c r="A13210" t="s">
        <v>928</v>
      </c>
      <c r="B13210" t="s">
        <v>102</v>
      </c>
    </row>
    <row r="13211" spans="1:2" x14ac:dyDescent="0.25">
      <c r="A13211" t="s">
        <v>928</v>
      </c>
      <c r="B13211" t="s">
        <v>329</v>
      </c>
    </row>
    <row r="13212" spans="1:2" x14ac:dyDescent="0.25">
      <c r="A13212" t="s">
        <v>928</v>
      </c>
      <c r="B13212" t="s">
        <v>279</v>
      </c>
    </row>
    <row r="13213" spans="1:2" x14ac:dyDescent="0.25">
      <c r="A13213" t="s">
        <v>928</v>
      </c>
      <c r="B13213" t="s">
        <v>151</v>
      </c>
    </row>
    <row r="13214" spans="1:2" x14ac:dyDescent="0.25">
      <c r="A13214" t="s">
        <v>928</v>
      </c>
      <c r="B13214" t="s">
        <v>79</v>
      </c>
    </row>
    <row r="13215" spans="1:2" x14ac:dyDescent="0.25">
      <c r="A13215" t="s">
        <v>928</v>
      </c>
      <c r="B13215" t="s">
        <v>233</v>
      </c>
    </row>
    <row r="13216" spans="1:2" x14ac:dyDescent="0.25">
      <c r="A13216" t="s">
        <v>928</v>
      </c>
      <c r="B13216" t="s">
        <v>222</v>
      </c>
    </row>
    <row r="13217" spans="1:2" x14ac:dyDescent="0.25">
      <c r="A13217" t="s">
        <v>928</v>
      </c>
      <c r="B13217" t="s">
        <v>811</v>
      </c>
    </row>
    <row r="13218" spans="1:2" x14ac:dyDescent="0.25">
      <c r="A13218" t="s">
        <v>928</v>
      </c>
      <c r="B13218" t="s">
        <v>921</v>
      </c>
    </row>
    <row r="13219" spans="1:2" x14ac:dyDescent="0.25">
      <c r="A13219" t="s">
        <v>928</v>
      </c>
      <c r="B13219" t="s">
        <v>56</v>
      </c>
    </row>
    <row r="13220" spans="1:2" x14ac:dyDescent="0.25">
      <c r="A13220" t="s">
        <v>928</v>
      </c>
      <c r="B13220" t="s">
        <v>423</v>
      </c>
    </row>
    <row r="13221" spans="1:2" x14ac:dyDescent="0.25">
      <c r="A13221" t="s">
        <v>928</v>
      </c>
      <c r="B13221" t="s">
        <v>148</v>
      </c>
    </row>
    <row r="13222" spans="1:2" x14ac:dyDescent="0.25">
      <c r="A13222" t="s">
        <v>928</v>
      </c>
      <c r="B13222" t="s">
        <v>116</v>
      </c>
    </row>
    <row r="13223" spans="1:2" x14ac:dyDescent="0.25">
      <c r="A13223" t="s">
        <v>928</v>
      </c>
      <c r="B13223" t="s">
        <v>32</v>
      </c>
    </row>
    <row r="13224" spans="1:2" x14ac:dyDescent="0.25">
      <c r="A13224" t="s">
        <v>928</v>
      </c>
      <c r="B13224" t="s">
        <v>770</v>
      </c>
    </row>
    <row r="13225" spans="1:2" x14ac:dyDescent="0.25">
      <c r="A13225" t="s">
        <v>928</v>
      </c>
      <c r="B13225" t="s">
        <v>122</v>
      </c>
    </row>
    <row r="13226" spans="1:2" x14ac:dyDescent="0.25">
      <c r="A13226" t="s">
        <v>928</v>
      </c>
      <c r="B13226" t="s">
        <v>72</v>
      </c>
    </row>
    <row r="13227" spans="1:2" x14ac:dyDescent="0.25">
      <c r="A13227" t="s">
        <v>928</v>
      </c>
      <c r="B13227" t="s">
        <v>77</v>
      </c>
    </row>
    <row r="13228" spans="1:2" x14ac:dyDescent="0.25">
      <c r="A13228" t="s">
        <v>928</v>
      </c>
      <c r="B13228" t="s">
        <v>523</v>
      </c>
    </row>
    <row r="13229" spans="1:2" x14ac:dyDescent="0.25">
      <c r="A13229" t="s">
        <v>928</v>
      </c>
      <c r="B13229" t="s">
        <v>924</v>
      </c>
    </row>
    <row r="13230" spans="1:2" x14ac:dyDescent="0.25">
      <c r="A13230" t="s">
        <v>928</v>
      </c>
      <c r="B13230" t="s">
        <v>331</v>
      </c>
    </row>
    <row r="13231" spans="1:2" x14ac:dyDescent="0.25">
      <c r="A13231" t="s">
        <v>928</v>
      </c>
      <c r="B13231" t="s">
        <v>911</v>
      </c>
    </row>
    <row r="13232" spans="1:2" x14ac:dyDescent="0.25">
      <c r="A13232" t="s">
        <v>929</v>
      </c>
      <c r="B13232" t="s">
        <v>35</v>
      </c>
    </row>
    <row r="13233" spans="1:2" x14ac:dyDescent="0.25">
      <c r="A13233" t="s">
        <v>929</v>
      </c>
      <c r="B13233" t="s">
        <v>872</v>
      </c>
    </row>
    <row r="13234" spans="1:2" x14ac:dyDescent="0.25">
      <c r="A13234" t="s">
        <v>929</v>
      </c>
      <c r="B13234" t="s">
        <v>869</v>
      </c>
    </row>
    <row r="13235" spans="1:2" x14ac:dyDescent="0.25">
      <c r="A13235" t="s">
        <v>929</v>
      </c>
      <c r="B13235" t="s">
        <v>3</v>
      </c>
    </row>
    <row r="13236" spans="1:2" x14ac:dyDescent="0.25">
      <c r="A13236" t="s">
        <v>929</v>
      </c>
      <c r="B13236" t="s">
        <v>834</v>
      </c>
    </row>
    <row r="13237" spans="1:2" x14ac:dyDescent="0.25">
      <c r="A13237" t="s">
        <v>929</v>
      </c>
      <c r="B13237" t="s">
        <v>59</v>
      </c>
    </row>
    <row r="13238" spans="1:2" x14ac:dyDescent="0.25">
      <c r="A13238" t="s">
        <v>929</v>
      </c>
      <c r="B13238" t="s">
        <v>102</v>
      </c>
    </row>
    <row r="13239" spans="1:2" x14ac:dyDescent="0.25">
      <c r="A13239" t="s">
        <v>929</v>
      </c>
      <c r="B13239" t="s">
        <v>279</v>
      </c>
    </row>
    <row r="13240" spans="1:2" x14ac:dyDescent="0.25">
      <c r="A13240" t="s">
        <v>929</v>
      </c>
      <c r="B13240" t="s">
        <v>151</v>
      </c>
    </row>
    <row r="13241" spans="1:2" x14ac:dyDescent="0.25">
      <c r="A13241" t="s">
        <v>929</v>
      </c>
      <c r="B13241" t="s">
        <v>79</v>
      </c>
    </row>
    <row r="13242" spans="1:2" x14ac:dyDescent="0.25">
      <c r="A13242" t="s">
        <v>929</v>
      </c>
      <c r="B13242" t="s">
        <v>233</v>
      </c>
    </row>
    <row r="13243" spans="1:2" x14ac:dyDescent="0.25">
      <c r="A13243" t="s">
        <v>929</v>
      </c>
      <c r="B13243" t="s">
        <v>222</v>
      </c>
    </row>
    <row r="13244" spans="1:2" x14ac:dyDescent="0.25">
      <c r="A13244" t="s">
        <v>929</v>
      </c>
      <c r="B13244" t="s">
        <v>422</v>
      </c>
    </row>
    <row r="13245" spans="1:2" x14ac:dyDescent="0.25">
      <c r="A13245" t="s">
        <v>929</v>
      </c>
      <c r="B13245" t="s">
        <v>811</v>
      </c>
    </row>
    <row r="13246" spans="1:2" x14ac:dyDescent="0.25">
      <c r="A13246" t="s">
        <v>929</v>
      </c>
      <c r="B13246" t="s">
        <v>921</v>
      </c>
    </row>
    <row r="13247" spans="1:2" x14ac:dyDescent="0.25">
      <c r="A13247" t="s">
        <v>929</v>
      </c>
      <c r="B13247" t="s">
        <v>56</v>
      </c>
    </row>
    <row r="13248" spans="1:2" x14ac:dyDescent="0.25">
      <c r="A13248" t="s">
        <v>929</v>
      </c>
      <c r="B13248" t="s">
        <v>423</v>
      </c>
    </row>
    <row r="13249" spans="1:2" x14ac:dyDescent="0.25">
      <c r="A13249" t="s">
        <v>929</v>
      </c>
      <c r="B13249" t="s">
        <v>148</v>
      </c>
    </row>
    <row r="13250" spans="1:2" x14ac:dyDescent="0.25">
      <c r="A13250" t="s">
        <v>929</v>
      </c>
      <c r="B13250" t="s">
        <v>193</v>
      </c>
    </row>
    <row r="13251" spans="1:2" x14ac:dyDescent="0.25">
      <c r="A13251" t="s">
        <v>929</v>
      </c>
      <c r="B13251" t="s">
        <v>32</v>
      </c>
    </row>
    <row r="13252" spans="1:2" x14ac:dyDescent="0.25">
      <c r="A13252" t="s">
        <v>929</v>
      </c>
      <c r="B13252" t="s">
        <v>770</v>
      </c>
    </row>
    <row r="13253" spans="1:2" x14ac:dyDescent="0.25">
      <c r="A13253" t="s">
        <v>929</v>
      </c>
      <c r="B13253" t="s">
        <v>122</v>
      </c>
    </row>
    <row r="13254" spans="1:2" x14ac:dyDescent="0.25">
      <c r="A13254" t="s">
        <v>929</v>
      </c>
      <c r="B13254" t="s">
        <v>72</v>
      </c>
    </row>
    <row r="13255" spans="1:2" x14ac:dyDescent="0.25">
      <c r="A13255" t="s">
        <v>929</v>
      </c>
      <c r="B13255" t="s">
        <v>77</v>
      </c>
    </row>
    <row r="13256" spans="1:2" x14ac:dyDescent="0.25">
      <c r="A13256" t="s">
        <v>929</v>
      </c>
      <c r="B13256" t="s">
        <v>523</v>
      </c>
    </row>
    <row r="13257" spans="1:2" x14ac:dyDescent="0.25">
      <c r="A13257" t="s">
        <v>929</v>
      </c>
      <c r="B13257" t="s">
        <v>924</v>
      </c>
    </row>
    <row r="13258" spans="1:2" x14ac:dyDescent="0.25">
      <c r="A13258" t="s">
        <v>929</v>
      </c>
      <c r="B13258" t="s">
        <v>331</v>
      </c>
    </row>
    <row r="13259" spans="1:2" x14ac:dyDescent="0.25">
      <c r="A13259" t="s">
        <v>929</v>
      </c>
      <c r="B13259" t="s">
        <v>911</v>
      </c>
    </row>
    <row r="13260" spans="1:2" x14ac:dyDescent="0.25">
      <c r="A13260" t="s">
        <v>930</v>
      </c>
      <c r="B13260" t="s">
        <v>35</v>
      </c>
    </row>
    <row r="13261" spans="1:2" x14ac:dyDescent="0.25">
      <c r="A13261" t="s">
        <v>930</v>
      </c>
      <c r="B13261" t="s">
        <v>869</v>
      </c>
    </row>
    <row r="13262" spans="1:2" x14ac:dyDescent="0.25">
      <c r="A13262" t="s">
        <v>930</v>
      </c>
      <c r="B13262" t="s">
        <v>778</v>
      </c>
    </row>
    <row r="13263" spans="1:2" x14ac:dyDescent="0.25">
      <c r="A13263" t="s">
        <v>930</v>
      </c>
      <c r="B13263" t="s">
        <v>834</v>
      </c>
    </row>
    <row r="13264" spans="1:2" x14ac:dyDescent="0.25">
      <c r="A13264" t="s">
        <v>930</v>
      </c>
      <c r="B13264" t="s">
        <v>838</v>
      </c>
    </row>
    <row r="13265" spans="1:2" x14ac:dyDescent="0.25">
      <c r="A13265" t="s">
        <v>930</v>
      </c>
      <c r="B13265" t="s">
        <v>102</v>
      </c>
    </row>
    <row r="13266" spans="1:2" x14ac:dyDescent="0.25">
      <c r="A13266" t="s">
        <v>930</v>
      </c>
      <c r="B13266" t="s">
        <v>279</v>
      </c>
    </row>
    <row r="13267" spans="1:2" x14ac:dyDescent="0.25">
      <c r="A13267" t="s">
        <v>930</v>
      </c>
      <c r="B13267" t="s">
        <v>151</v>
      </c>
    </row>
    <row r="13268" spans="1:2" x14ac:dyDescent="0.25">
      <c r="A13268" t="s">
        <v>930</v>
      </c>
      <c r="B13268" t="s">
        <v>79</v>
      </c>
    </row>
    <row r="13269" spans="1:2" x14ac:dyDescent="0.25">
      <c r="A13269" t="s">
        <v>930</v>
      </c>
      <c r="B13269" t="s">
        <v>233</v>
      </c>
    </row>
    <row r="13270" spans="1:2" x14ac:dyDescent="0.25">
      <c r="A13270" t="s">
        <v>930</v>
      </c>
      <c r="B13270" t="s">
        <v>222</v>
      </c>
    </row>
    <row r="13271" spans="1:2" x14ac:dyDescent="0.25">
      <c r="A13271" t="s">
        <v>930</v>
      </c>
      <c r="B13271" t="s">
        <v>422</v>
      </c>
    </row>
    <row r="13272" spans="1:2" x14ac:dyDescent="0.25">
      <c r="A13272" t="s">
        <v>930</v>
      </c>
      <c r="B13272" t="s">
        <v>811</v>
      </c>
    </row>
    <row r="13273" spans="1:2" x14ac:dyDescent="0.25">
      <c r="A13273" t="s">
        <v>930</v>
      </c>
      <c r="B13273" t="s">
        <v>921</v>
      </c>
    </row>
    <row r="13274" spans="1:2" x14ac:dyDescent="0.25">
      <c r="A13274" t="s">
        <v>930</v>
      </c>
      <c r="B13274" t="s">
        <v>56</v>
      </c>
    </row>
    <row r="13275" spans="1:2" x14ac:dyDescent="0.25">
      <c r="A13275" t="s">
        <v>930</v>
      </c>
      <c r="B13275" t="s">
        <v>423</v>
      </c>
    </row>
    <row r="13276" spans="1:2" x14ac:dyDescent="0.25">
      <c r="A13276" t="s">
        <v>930</v>
      </c>
      <c r="B13276" t="s">
        <v>148</v>
      </c>
    </row>
    <row r="13277" spans="1:2" x14ac:dyDescent="0.25">
      <c r="A13277" t="s">
        <v>930</v>
      </c>
      <c r="B13277" t="s">
        <v>193</v>
      </c>
    </row>
    <row r="13278" spans="1:2" x14ac:dyDescent="0.25">
      <c r="A13278" t="s">
        <v>930</v>
      </c>
      <c r="B13278" t="s">
        <v>208</v>
      </c>
    </row>
    <row r="13279" spans="1:2" x14ac:dyDescent="0.25">
      <c r="A13279" t="s">
        <v>930</v>
      </c>
      <c r="B13279" t="s">
        <v>460</v>
      </c>
    </row>
    <row r="13280" spans="1:2" x14ac:dyDescent="0.25">
      <c r="A13280" t="s">
        <v>930</v>
      </c>
      <c r="B13280" t="s">
        <v>182</v>
      </c>
    </row>
    <row r="13281" spans="1:2" x14ac:dyDescent="0.25">
      <c r="A13281" t="s">
        <v>930</v>
      </c>
      <c r="B13281" t="s">
        <v>32</v>
      </c>
    </row>
    <row r="13282" spans="1:2" x14ac:dyDescent="0.25">
      <c r="A13282" t="s">
        <v>930</v>
      </c>
      <c r="B13282" t="s">
        <v>770</v>
      </c>
    </row>
    <row r="13283" spans="1:2" x14ac:dyDescent="0.25">
      <c r="A13283" t="s">
        <v>930</v>
      </c>
      <c r="B13283" t="s">
        <v>122</v>
      </c>
    </row>
    <row r="13284" spans="1:2" x14ac:dyDescent="0.25">
      <c r="A13284" t="s">
        <v>930</v>
      </c>
      <c r="B13284" t="s">
        <v>72</v>
      </c>
    </row>
    <row r="13285" spans="1:2" x14ac:dyDescent="0.25">
      <c r="A13285" t="s">
        <v>930</v>
      </c>
      <c r="B13285" t="s">
        <v>77</v>
      </c>
    </row>
    <row r="13286" spans="1:2" x14ac:dyDescent="0.25">
      <c r="A13286" t="s">
        <v>930</v>
      </c>
      <c r="B13286" t="s">
        <v>523</v>
      </c>
    </row>
    <row r="13287" spans="1:2" x14ac:dyDescent="0.25">
      <c r="A13287" t="s">
        <v>930</v>
      </c>
      <c r="B13287" t="s">
        <v>924</v>
      </c>
    </row>
    <row r="13288" spans="1:2" x14ac:dyDescent="0.25">
      <c r="A13288" t="s">
        <v>930</v>
      </c>
      <c r="B13288" t="s">
        <v>727</v>
      </c>
    </row>
    <row r="13289" spans="1:2" x14ac:dyDescent="0.25">
      <c r="A13289" t="s">
        <v>930</v>
      </c>
      <c r="B13289" t="s">
        <v>331</v>
      </c>
    </row>
    <row r="13290" spans="1:2" x14ac:dyDescent="0.25">
      <c r="A13290" t="s">
        <v>930</v>
      </c>
      <c r="B13290" t="s">
        <v>911</v>
      </c>
    </row>
    <row r="13291" spans="1:2" x14ac:dyDescent="0.25">
      <c r="A13291" t="s">
        <v>931</v>
      </c>
      <c r="B13291" t="s">
        <v>872</v>
      </c>
    </row>
    <row r="13292" spans="1:2" x14ac:dyDescent="0.25">
      <c r="A13292" t="s">
        <v>931</v>
      </c>
      <c r="B13292" t="s">
        <v>869</v>
      </c>
    </row>
    <row r="13293" spans="1:2" x14ac:dyDescent="0.25">
      <c r="A13293" t="s">
        <v>931</v>
      </c>
      <c r="B13293" t="s">
        <v>778</v>
      </c>
    </row>
    <row r="13294" spans="1:2" x14ac:dyDescent="0.25">
      <c r="A13294" t="s">
        <v>931</v>
      </c>
      <c r="B13294" t="s">
        <v>834</v>
      </c>
    </row>
    <row r="13295" spans="1:2" x14ac:dyDescent="0.25">
      <c r="A13295" t="s">
        <v>931</v>
      </c>
      <c r="B13295" t="s">
        <v>838</v>
      </c>
    </row>
    <row r="13296" spans="1:2" x14ac:dyDescent="0.25">
      <c r="A13296" t="s">
        <v>931</v>
      </c>
      <c r="B13296" t="s">
        <v>59</v>
      </c>
    </row>
    <row r="13297" spans="1:2" x14ac:dyDescent="0.25">
      <c r="A13297" t="s">
        <v>931</v>
      </c>
      <c r="B13297" t="s">
        <v>172</v>
      </c>
    </row>
    <row r="13298" spans="1:2" x14ac:dyDescent="0.25">
      <c r="A13298" t="s">
        <v>931</v>
      </c>
      <c r="B13298" t="s">
        <v>102</v>
      </c>
    </row>
    <row r="13299" spans="1:2" x14ac:dyDescent="0.25">
      <c r="A13299" t="s">
        <v>931</v>
      </c>
      <c r="B13299" t="s">
        <v>279</v>
      </c>
    </row>
    <row r="13300" spans="1:2" x14ac:dyDescent="0.25">
      <c r="A13300" t="s">
        <v>931</v>
      </c>
      <c r="B13300" t="s">
        <v>151</v>
      </c>
    </row>
    <row r="13301" spans="1:2" x14ac:dyDescent="0.25">
      <c r="A13301" t="s">
        <v>931</v>
      </c>
      <c r="B13301" t="s">
        <v>79</v>
      </c>
    </row>
    <row r="13302" spans="1:2" x14ac:dyDescent="0.25">
      <c r="A13302" t="s">
        <v>931</v>
      </c>
      <c r="B13302" t="s">
        <v>233</v>
      </c>
    </row>
    <row r="13303" spans="1:2" x14ac:dyDescent="0.25">
      <c r="A13303" t="s">
        <v>931</v>
      </c>
      <c r="B13303" t="s">
        <v>222</v>
      </c>
    </row>
    <row r="13304" spans="1:2" x14ac:dyDescent="0.25">
      <c r="A13304" t="s">
        <v>931</v>
      </c>
      <c r="B13304" t="s">
        <v>75</v>
      </c>
    </row>
    <row r="13305" spans="1:2" x14ac:dyDescent="0.25">
      <c r="A13305" t="s">
        <v>931</v>
      </c>
      <c r="B13305" t="s">
        <v>422</v>
      </c>
    </row>
    <row r="13306" spans="1:2" x14ac:dyDescent="0.25">
      <c r="A13306" t="s">
        <v>931</v>
      </c>
      <c r="B13306" t="s">
        <v>811</v>
      </c>
    </row>
    <row r="13307" spans="1:2" x14ac:dyDescent="0.25">
      <c r="A13307" t="s">
        <v>931</v>
      </c>
      <c r="B13307" t="s">
        <v>56</v>
      </c>
    </row>
    <row r="13308" spans="1:2" x14ac:dyDescent="0.25">
      <c r="A13308" t="s">
        <v>931</v>
      </c>
      <c r="B13308" t="s">
        <v>423</v>
      </c>
    </row>
    <row r="13309" spans="1:2" x14ac:dyDescent="0.25">
      <c r="A13309" t="s">
        <v>931</v>
      </c>
      <c r="B13309" t="s">
        <v>148</v>
      </c>
    </row>
    <row r="13310" spans="1:2" x14ac:dyDescent="0.25">
      <c r="A13310" t="s">
        <v>931</v>
      </c>
      <c r="B13310" t="s">
        <v>193</v>
      </c>
    </row>
    <row r="13311" spans="1:2" x14ac:dyDescent="0.25">
      <c r="A13311" t="s">
        <v>931</v>
      </c>
      <c r="B13311" t="s">
        <v>208</v>
      </c>
    </row>
    <row r="13312" spans="1:2" x14ac:dyDescent="0.25">
      <c r="A13312" t="s">
        <v>931</v>
      </c>
      <c r="B13312" t="s">
        <v>460</v>
      </c>
    </row>
    <row r="13313" spans="1:2" x14ac:dyDescent="0.25">
      <c r="A13313" t="s">
        <v>931</v>
      </c>
      <c r="B13313" t="s">
        <v>182</v>
      </c>
    </row>
    <row r="13314" spans="1:2" x14ac:dyDescent="0.25">
      <c r="A13314" t="s">
        <v>931</v>
      </c>
      <c r="B13314" t="s">
        <v>32</v>
      </c>
    </row>
    <row r="13315" spans="1:2" x14ac:dyDescent="0.25">
      <c r="A13315" t="s">
        <v>931</v>
      </c>
      <c r="B13315" t="s">
        <v>770</v>
      </c>
    </row>
    <row r="13316" spans="1:2" x14ac:dyDescent="0.25">
      <c r="A13316" t="s">
        <v>931</v>
      </c>
      <c r="B13316" t="s">
        <v>122</v>
      </c>
    </row>
    <row r="13317" spans="1:2" x14ac:dyDescent="0.25">
      <c r="A13317" t="s">
        <v>931</v>
      </c>
      <c r="B13317" t="s">
        <v>72</v>
      </c>
    </row>
    <row r="13318" spans="1:2" x14ac:dyDescent="0.25">
      <c r="A13318" t="s">
        <v>931</v>
      </c>
      <c r="B13318" t="s">
        <v>77</v>
      </c>
    </row>
    <row r="13319" spans="1:2" x14ac:dyDescent="0.25">
      <c r="A13319" t="s">
        <v>931</v>
      </c>
      <c r="B13319" t="s">
        <v>523</v>
      </c>
    </row>
    <row r="13320" spans="1:2" x14ac:dyDescent="0.25">
      <c r="A13320" t="s">
        <v>931</v>
      </c>
      <c r="B13320" t="s">
        <v>924</v>
      </c>
    </row>
    <row r="13321" spans="1:2" x14ac:dyDescent="0.25">
      <c r="A13321" t="s">
        <v>931</v>
      </c>
      <c r="B13321" t="s">
        <v>727</v>
      </c>
    </row>
    <row r="13322" spans="1:2" x14ac:dyDescent="0.25">
      <c r="A13322" t="s">
        <v>931</v>
      </c>
      <c r="B13322" t="s">
        <v>331</v>
      </c>
    </row>
    <row r="13323" spans="1:2" x14ac:dyDescent="0.25">
      <c r="A13323" t="s">
        <v>931</v>
      </c>
      <c r="B13323" t="s">
        <v>911</v>
      </c>
    </row>
    <row r="13324" spans="1:2" x14ac:dyDescent="0.25">
      <c r="A13324" t="s">
        <v>932</v>
      </c>
      <c r="B13324" t="s">
        <v>872</v>
      </c>
    </row>
    <row r="13325" spans="1:2" x14ac:dyDescent="0.25">
      <c r="A13325" t="s">
        <v>932</v>
      </c>
      <c r="B13325" t="s">
        <v>714</v>
      </c>
    </row>
    <row r="13326" spans="1:2" x14ac:dyDescent="0.25">
      <c r="A13326" t="s">
        <v>932</v>
      </c>
      <c r="B13326" t="s">
        <v>869</v>
      </c>
    </row>
    <row r="13327" spans="1:2" x14ac:dyDescent="0.25">
      <c r="A13327" t="s">
        <v>932</v>
      </c>
      <c r="B13327" t="s">
        <v>834</v>
      </c>
    </row>
    <row r="13328" spans="1:2" x14ac:dyDescent="0.25">
      <c r="A13328" t="s">
        <v>932</v>
      </c>
      <c r="B13328" t="s">
        <v>838</v>
      </c>
    </row>
    <row r="13329" spans="1:2" x14ac:dyDescent="0.25">
      <c r="A13329" t="s">
        <v>932</v>
      </c>
      <c r="B13329" t="s">
        <v>59</v>
      </c>
    </row>
    <row r="13330" spans="1:2" x14ac:dyDescent="0.25">
      <c r="A13330" t="s">
        <v>932</v>
      </c>
      <c r="B13330" t="s">
        <v>172</v>
      </c>
    </row>
    <row r="13331" spans="1:2" x14ac:dyDescent="0.25">
      <c r="A13331" t="s">
        <v>932</v>
      </c>
      <c r="B13331" t="s">
        <v>102</v>
      </c>
    </row>
    <row r="13332" spans="1:2" x14ac:dyDescent="0.25">
      <c r="A13332" t="s">
        <v>932</v>
      </c>
      <c r="B13332" t="s">
        <v>103</v>
      </c>
    </row>
    <row r="13333" spans="1:2" x14ac:dyDescent="0.25">
      <c r="A13333" t="s">
        <v>932</v>
      </c>
      <c r="B13333" t="s">
        <v>279</v>
      </c>
    </row>
    <row r="13334" spans="1:2" x14ac:dyDescent="0.25">
      <c r="A13334" t="s">
        <v>932</v>
      </c>
      <c r="B13334" t="s">
        <v>151</v>
      </c>
    </row>
    <row r="13335" spans="1:2" x14ac:dyDescent="0.25">
      <c r="A13335" t="s">
        <v>932</v>
      </c>
      <c r="B13335" t="s">
        <v>79</v>
      </c>
    </row>
    <row r="13336" spans="1:2" x14ac:dyDescent="0.25">
      <c r="A13336" t="s">
        <v>932</v>
      </c>
      <c r="B13336" t="s">
        <v>233</v>
      </c>
    </row>
    <row r="13337" spans="1:2" x14ac:dyDescent="0.25">
      <c r="A13337" t="s">
        <v>932</v>
      </c>
      <c r="B13337" t="s">
        <v>222</v>
      </c>
    </row>
    <row r="13338" spans="1:2" x14ac:dyDescent="0.25">
      <c r="A13338" t="s">
        <v>932</v>
      </c>
      <c r="B13338" t="s">
        <v>75</v>
      </c>
    </row>
    <row r="13339" spans="1:2" x14ac:dyDescent="0.25">
      <c r="A13339" t="s">
        <v>932</v>
      </c>
      <c r="B13339" t="s">
        <v>422</v>
      </c>
    </row>
    <row r="13340" spans="1:2" x14ac:dyDescent="0.25">
      <c r="A13340" t="s">
        <v>932</v>
      </c>
      <c r="B13340" t="s">
        <v>811</v>
      </c>
    </row>
    <row r="13341" spans="1:2" x14ac:dyDescent="0.25">
      <c r="A13341" t="s">
        <v>932</v>
      </c>
      <c r="B13341" t="s">
        <v>56</v>
      </c>
    </row>
    <row r="13342" spans="1:2" x14ac:dyDescent="0.25">
      <c r="A13342" t="s">
        <v>932</v>
      </c>
      <c r="B13342" t="s">
        <v>423</v>
      </c>
    </row>
    <row r="13343" spans="1:2" x14ac:dyDescent="0.25">
      <c r="A13343" t="s">
        <v>932</v>
      </c>
      <c r="B13343" t="s">
        <v>148</v>
      </c>
    </row>
    <row r="13344" spans="1:2" x14ac:dyDescent="0.25">
      <c r="A13344" t="s">
        <v>932</v>
      </c>
      <c r="B13344" t="s">
        <v>193</v>
      </c>
    </row>
    <row r="13345" spans="1:2" x14ac:dyDescent="0.25">
      <c r="A13345" t="s">
        <v>932</v>
      </c>
      <c r="B13345" t="s">
        <v>208</v>
      </c>
    </row>
    <row r="13346" spans="1:2" x14ac:dyDescent="0.25">
      <c r="A13346" t="s">
        <v>932</v>
      </c>
      <c r="B13346" t="s">
        <v>460</v>
      </c>
    </row>
    <row r="13347" spans="1:2" x14ac:dyDescent="0.25">
      <c r="A13347" t="s">
        <v>932</v>
      </c>
      <c r="B13347" t="s">
        <v>182</v>
      </c>
    </row>
    <row r="13348" spans="1:2" x14ac:dyDescent="0.25">
      <c r="A13348" t="s">
        <v>932</v>
      </c>
      <c r="B13348" t="s">
        <v>32</v>
      </c>
    </row>
    <row r="13349" spans="1:2" x14ac:dyDescent="0.25">
      <c r="A13349" t="s">
        <v>932</v>
      </c>
      <c r="B13349" t="s">
        <v>770</v>
      </c>
    </row>
    <row r="13350" spans="1:2" x14ac:dyDescent="0.25">
      <c r="A13350" t="s">
        <v>932</v>
      </c>
      <c r="B13350" t="s">
        <v>122</v>
      </c>
    </row>
    <row r="13351" spans="1:2" x14ac:dyDescent="0.25">
      <c r="A13351" t="s">
        <v>932</v>
      </c>
      <c r="B13351" t="s">
        <v>72</v>
      </c>
    </row>
    <row r="13352" spans="1:2" x14ac:dyDescent="0.25">
      <c r="A13352" t="s">
        <v>932</v>
      </c>
      <c r="B13352" t="s">
        <v>523</v>
      </c>
    </row>
    <row r="13353" spans="1:2" x14ac:dyDescent="0.25">
      <c r="A13353" t="s">
        <v>932</v>
      </c>
      <c r="B13353" t="s">
        <v>924</v>
      </c>
    </row>
    <row r="13354" spans="1:2" x14ac:dyDescent="0.25">
      <c r="A13354" t="s">
        <v>932</v>
      </c>
      <c r="B13354" t="s">
        <v>727</v>
      </c>
    </row>
    <row r="13355" spans="1:2" x14ac:dyDescent="0.25">
      <c r="A13355" t="s">
        <v>932</v>
      </c>
      <c r="B13355" t="s">
        <v>331</v>
      </c>
    </row>
    <row r="13356" spans="1:2" x14ac:dyDescent="0.25">
      <c r="A13356" t="s">
        <v>933</v>
      </c>
      <c r="B13356" t="s">
        <v>35</v>
      </c>
    </row>
    <row r="13357" spans="1:2" x14ac:dyDescent="0.25">
      <c r="A13357" t="s">
        <v>933</v>
      </c>
      <c r="B13357" t="s">
        <v>872</v>
      </c>
    </row>
    <row r="13358" spans="1:2" x14ac:dyDescent="0.25">
      <c r="A13358" t="s">
        <v>933</v>
      </c>
      <c r="B13358" t="s">
        <v>714</v>
      </c>
    </row>
    <row r="13359" spans="1:2" x14ac:dyDescent="0.25">
      <c r="A13359" t="s">
        <v>933</v>
      </c>
      <c r="B13359" t="s">
        <v>869</v>
      </c>
    </row>
    <row r="13360" spans="1:2" x14ac:dyDescent="0.25">
      <c r="A13360" t="s">
        <v>933</v>
      </c>
      <c r="B13360" t="s">
        <v>834</v>
      </c>
    </row>
    <row r="13361" spans="1:2" x14ac:dyDescent="0.25">
      <c r="A13361" t="s">
        <v>933</v>
      </c>
      <c r="B13361" t="s">
        <v>838</v>
      </c>
    </row>
    <row r="13362" spans="1:2" x14ac:dyDescent="0.25">
      <c r="A13362" t="s">
        <v>933</v>
      </c>
      <c r="B13362" t="s">
        <v>59</v>
      </c>
    </row>
    <row r="13363" spans="1:2" x14ac:dyDescent="0.25">
      <c r="A13363" t="s">
        <v>933</v>
      </c>
      <c r="B13363" t="s">
        <v>172</v>
      </c>
    </row>
    <row r="13364" spans="1:2" x14ac:dyDescent="0.25">
      <c r="A13364" t="s">
        <v>933</v>
      </c>
      <c r="B13364" t="s">
        <v>102</v>
      </c>
    </row>
    <row r="13365" spans="1:2" x14ac:dyDescent="0.25">
      <c r="A13365" t="s">
        <v>933</v>
      </c>
      <c r="B13365" t="s">
        <v>279</v>
      </c>
    </row>
    <row r="13366" spans="1:2" x14ac:dyDescent="0.25">
      <c r="A13366" t="s">
        <v>933</v>
      </c>
      <c r="B13366" t="s">
        <v>151</v>
      </c>
    </row>
    <row r="13367" spans="1:2" x14ac:dyDescent="0.25">
      <c r="A13367" t="s">
        <v>933</v>
      </c>
      <c r="B13367" t="s">
        <v>79</v>
      </c>
    </row>
    <row r="13368" spans="1:2" x14ac:dyDescent="0.25">
      <c r="A13368" t="s">
        <v>933</v>
      </c>
      <c r="B13368" t="s">
        <v>222</v>
      </c>
    </row>
    <row r="13369" spans="1:2" x14ac:dyDescent="0.25">
      <c r="A13369" t="s">
        <v>933</v>
      </c>
      <c r="B13369" t="s">
        <v>75</v>
      </c>
    </row>
    <row r="13370" spans="1:2" x14ac:dyDescent="0.25">
      <c r="A13370" t="s">
        <v>933</v>
      </c>
      <c r="B13370" t="s">
        <v>422</v>
      </c>
    </row>
    <row r="13371" spans="1:2" x14ac:dyDescent="0.25">
      <c r="A13371" t="s">
        <v>933</v>
      </c>
      <c r="B13371" t="s">
        <v>317</v>
      </c>
    </row>
    <row r="13372" spans="1:2" x14ac:dyDescent="0.25">
      <c r="A13372" t="s">
        <v>933</v>
      </c>
      <c r="B13372" t="s">
        <v>811</v>
      </c>
    </row>
    <row r="13373" spans="1:2" x14ac:dyDescent="0.25">
      <c r="A13373" t="s">
        <v>933</v>
      </c>
      <c r="B13373" t="s">
        <v>56</v>
      </c>
    </row>
    <row r="13374" spans="1:2" x14ac:dyDescent="0.25">
      <c r="A13374" t="s">
        <v>933</v>
      </c>
      <c r="B13374" t="s">
        <v>423</v>
      </c>
    </row>
    <row r="13375" spans="1:2" x14ac:dyDescent="0.25">
      <c r="A13375" t="s">
        <v>933</v>
      </c>
      <c r="B13375" t="s">
        <v>148</v>
      </c>
    </row>
    <row r="13376" spans="1:2" x14ac:dyDescent="0.25">
      <c r="A13376" t="s">
        <v>933</v>
      </c>
      <c r="B13376" t="s">
        <v>208</v>
      </c>
    </row>
    <row r="13377" spans="1:2" x14ac:dyDescent="0.25">
      <c r="A13377" t="s">
        <v>933</v>
      </c>
      <c r="B13377" t="s">
        <v>460</v>
      </c>
    </row>
    <row r="13378" spans="1:2" x14ac:dyDescent="0.25">
      <c r="A13378" t="s">
        <v>933</v>
      </c>
      <c r="B13378" t="s">
        <v>182</v>
      </c>
    </row>
    <row r="13379" spans="1:2" x14ac:dyDescent="0.25">
      <c r="A13379" t="s">
        <v>933</v>
      </c>
      <c r="B13379" t="s">
        <v>32</v>
      </c>
    </row>
    <row r="13380" spans="1:2" x14ac:dyDescent="0.25">
      <c r="A13380" t="s">
        <v>933</v>
      </c>
      <c r="B13380" t="s">
        <v>770</v>
      </c>
    </row>
    <row r="13381" spans="1:2" x14ac:dyDescent="0.25">
      <c r="A13381" t="s">
        <v>933</v>
      </c>
      <c r="B13381" t="s">
        <v>122</v>
      </c>
    </row>
    <row r="13382" spans="1:2" x14ac:dyDescent="0.25">
      <c r="A13382" t="s">
        <v>933</v>
      </c>
      <c r="B13382" t="s">
        <v>72</v>
      </c>
    </row>
    <row r="13383" spans="1:2" x14ac:dyDescent="0.25">
      <c r="A13383" t="s">
        <v>933</v>
      </c>
      <c r="B13383" t="s">
        <v>523</v>
      </c>
    </row>
    <row r="13384" spans="1:2" x14ac:dyDescent="0.25">
      <c r="A13384" t="s">
        <v>933</v>
      </c>
      <c r="B13384" t="s">
        <v>924</v>
      </c>
    </row>
    <row r="13385" spans="1:2" x14ac:dyDescent="0.25">
      <c r="A13385" t="s">
        <v>933</v>
      </c>
      <c r="B13385" t="s">
        <v>727</v>
      </c>
    </row>
    <row r="13386" spans="1:2" x14ac:dyDescent="0.25">
      <c r="A13386" t="s">
        <v>933</v>
      </c>
      <c r="B13386" t="s">
        <v>331</v>
      </c>
    </row>
    <row r="13387" spans="1:2" x14ac:dyDescent="0.25">
      <c r="A13387" t="s">
        <v>933</v>
      </c>
      <c r="B13387" t="s">
        <v>911</v>
      </c>
    </row>
    <row r="13388" spans="1:2" x14ac:dyDescent="0.25">
      <c r="A13388" t="s">
        <v>934</v>
      </c>
      <c r="B13388" t="s">
        <v>35</v>
      </c>
    </row>
    <row r="13389" spans="1:2" x14ac:dyDescent="0.25">
      <c r="A13389" t="s">
        <v>934</v>
      </c>
      <c r="B13389" t="s">
        <v>872</v>
      </c>
    </row>
    <row r="13390" spans="1:2" x14ac:dyDescent="0.25">
      <c r="A13390" t="s">
        <v>934</v>
      </c>
      <c r="B13390" t="s">
        <v>714</v>
      </c>
    </row>
    <row r="13391" spans="1:2" x14ac:dyDescent="0.25">
      <c r="A13391" t="s">
        <v>934</v>
      </c>
      <c r="B13391" t="s">
        <v>869</v>
      </c>
    </row>
    <row r="13392" spans="1:2" x14ac:dyDescent="0.25">
      <c r="A13392" t="s">
        <v>934</v>
      </c>
      <c r="B13392" t="s">
        <v>834</v>
      </c>
    </row>
    <row r="13393" spans="1:2" x14ac:dyDescent="0.25">
      <c r="A13393" t="s">
        <v>934</v>
      </c>
      <c r="B13393" t="s">
        <v>838</v>
      </c>
    </row>
    <row r="13394" spans="1:2" x14ac:dyDescent="0.25">
      <c r="A13394" t="s">
        <v>934</v>
      </c>
      <c r="B13394" t="s">
        <v>59</v>
      </c>
    </row>
    <row r="13395" spans="1:2" x14ac:dyDescent="0.25">
      <c r="A13395" t="s">
        <v>934</v>
      </c>
      <c r="B13395" t="s">
        <v>172</v>
      </c>
    </row>
    <row r="13396" spans="1:2" x14ac:dyDescent="0.25">
      <c r="A13396" t="s">
        <v>934</v>
      </c>
      <c r="B13396" t="s">
        <v>102</v>
      </c>
    </row>
    <row r="13397" spans="1:2" x14ac:dyDescent="0.25">
      <c r="A13397" t="s">
        <v>934</v>
      </c>
      <c r="B13397" t="s">
        <v>279</v>
      </c>
    </row>
    <row r="13398" spans="1:2" x14ac:dyDescent="0.25">
      <c r="A13398" t="s">
        <v>934</v>
      </c>
      <c r="B13398" t="s">
        <v>151</v>
      </c>
    </row>
    <row r="13399" spans="1:2" x14ac:dyDescent="0.25">
      <c r="A13399" t="s">
        <v>934</v>
      </c>
      <c r="B13399" t="s">
        <v>19</v>
      </c>
    </row>
    <row r="13400" spans="1:2" x14ac:dyDescent="0.25">
      <c r="A13400" t="s">
        <v>934</v>
      </c>
      <c r="B13400" t="s">
        <v>79</v>
      </c>
    </row>
    <row r="13401" spans="1:2" x14ac:dyDescent="0.25">
      <c r="A13401" t="s">
        <v>934</v>
      </c>
      <c r="B13401" t="s">
        <v>222</v>
      </c>
    </row>
    <row r="13402" spans="1:2" x14ac:dyDescent="0.25">
      <c r="A13402" t="s">
        <v>934</v>
      </c>
      <c r="B13402" t="s">
        <v>75</v>
      </c>
    </row>
    <row r="13403" spans="1:2" x14ac:dyDescent="0.25">
      <c r="A13403" t="s">
        <v>934</v>
      </c>
      <c r="B13403" t="s">
        <v>422</v>
      </c>
    </row>
    <row r="13404" spans="1:2" x14ac:dyDescent="0.25">
      <c r="A13404" t="s">
        <v>934</v>
      </c>
      <c r="B13404" t="s">
        <v>317</v>
      </c>
    </row>
    <row r="13405" spans="1:2" x14ac:dyDescent="0.25">
      <c r="A13405" t="s">
        <v>934</v>
      </c>
      <c r="B13405" t="s">
        <v>811</v>
      </c>
    </row>
    <row r="13406" spans="1:2" x14ac:dyDescent="0.25">
      <c r="A13406" t="s">
        <v>934</v>
      </c>
      <c r="B13406" t="s">
        <v>56</v>
      </c>
    </row>
    <row r="13407" spans="1:2" x14ac:dyDescent="0.25">
      <c r="A13407" t="s">
        <v>934</v>
      </c>
      <c r="B13407" t="s">
        <v>423</v>
      </c>
    </row>
    <row r="13408" spans="1:2" x14ac:dyDescent="0.25">
      <c r="A13408" t="s">
        <v>934</v>
      </c>
      <c r="B13408" t="s">
        <v>148</v>
      </c>
    </row>
    <row r="13409" spans="1:2" x14ac:dyDescent="0.25">
      <c r="A13409" t="s">
        <v>934</v>
      </c>
      <c r="B13409" t="s">
        <v>208</v>
      </c>
    </row>
    <row r="13410" spans="1:2" x14ac:dyDescent="0.25">
      <c r="A13410" t="s">
        <v>934</v>
      </c>
      <c r="B13410" t="s">
        <v>460</v>
      </c>
    </row>
    <row r="13411" spans="1:2" x14ac:dyDescent="0.25">
      <c r="A13411" t="s">
        <v>934</v>
      </c>
      <c r="B13411" t="s">
        <v>182</v>
      </c>
    </row>
    <row r="13412" spans="1:2" x14ac:dyDescent="0.25">
      <c r="A13412" t="s">
        <v>934</v>
      </c>
      <c r="B13412" t="s">
        <v>32</v>
      </c>
    </row>
    <row r="13413" spans="1:2" x14ac:dyDescent="0.25">
      <c r="A13413" t="s">
        <v>934</v>
      </c>
      <c r="B13413" t="s">
        <v>770</v>
      </c>
    </row>
    <row r="13414" spans="1:2" x14ac:dyDescent="0.25">
      <c r="A13414" t="s">
        <v>934</v>
      </c>
      <c r="B13414" t="s">
        <v>122</v>
      </c>
    </row>
    <row r="13415" spans="1:2" x14ac:dyDescent="0.25">
      <c r="A13415" t="s">
        <v>934</v>
      </c>
      <c r="B13415" t="s">
        <v>72</v>
      </c>
    </row>
    <row r="13416" spans="1:2" x14ac:dyDescent="0.25">
      <c r="A13416" t="s">
        <v>934</v>
      </c>
      <c r="B13416" t="s">
        <v>523</v>
      </c>
    </row>
    <row r="13417" spans="1:2" x14ac:dyDescent="0.25">
      <c r="A13417" t="s">
        <v>934</v>
      </c>
      <c r="B13417" t="s">
        <v>924</v>
      </c>
    </row>
    <row r="13418" spans="1:2" x14ac:dyDescent="0.25">
      <c r="A13418" t="s">
        <v>934</v>
      </c>
      <c r="B13418" t="s">
        <v>727</v>
      </c>
    </row>
    <row r="13419" spans="1:2" x14ac:dyDescent="0.25">
      <c r="A13419" t="s">
        <v>934</v>
      </c>
      <c r="B13419" t="s">
        <v>331</v>
      </c>
    </row>
    <row r="13420" spans="1:2" x14ac:dyDescent="0.25">
      <c r="A13420" t="s">
        <v>935</v>
      </c>
      <c r="B13420" t="s">
        <v>872</v>
      </c>
    </row>
    <row r="13421" spans="1:2" x14ac:dyDescent="0.25">
      <c r="A13421" t="s">
        <v>935</v>
      </c>
      <c r="B13421" t="s">
        <v>714</v>
      </c>
    </row>
    <row r="13422" spans="1:2" x14ac:dyDescent="0.25">
      <c r="A13422" t="s">
        <v>935</v>
      </c>
      <c r="B13422" t="s">
        <v>869</v>
      </c>
    </row>
    <row r="13423" spans="1:2" x14ac:dyDescent="0.25">
      <c r="A13423" t="s">
        <v>935</v>
      </c>
      <c r="B13423" t="s">
        <v>834</v>
      </c>
    </row>
    <row r="13424" spans="1:2" x14ac:dyDescent="0.25">
      <c r="A13424" t="s">
        <v>935</v>
      </c>
      <c r="B13424" t="s">
        <v>838</v>
      </c>
    </row>
    <row r="13425" spans="1:2" x14ac:dyDescent="0.25">
      <c r="A13425" t="s">
        <v>935</v>
      </c>
      <c r="B13425" t="s">
        <v>59</v>
      </c>
    </row>
    <row r="13426" spans="1:2" x14ac:dyDescent="0.25">
      <c r="A13426" t="s">
        <v>935</v>
      </c>
      <c r="B13426" t="s">
        <v>172</v>
      </c>
    </row>
    <row r="13427" spans="1:2" x14ac:dyDescent="0.25">
      <c r="A13427" t="s">
        <v>935</v>
      </c>
      <c r="B13427" t="s">
        <v>102</v>
      </c>
    </row>
    <row r="13428" spans="1:2" x14ac:dyDescent="0.25">
      <c r="A13428" t="s">
        <v>935</v>
      </c>
      <c r="B13428" t="s">
        <v>279</v>
      </c>
    </row>
    <row r="13429" spans="1:2" x14ac:dyDescent="0.25">
      <c r="A13429" t="s">
        <v>935</v>
      </c>
      <c r="B13429" t="s">
        <v>19</v>
      </c>
    </row>
    <row r="13430" spans="1:2" x14ac:dyDescent="0.25">
      <c r="A13430" t="s">
        <v>935</v>
      </c>
      <c r="B13430" t="s">
        <v>79</v>
      </c>
    </row>
    <row r="13431" spans="1:2" x14ac:dyDescent="0.25">
      <c r="A13431" t="s">
        <v>935</v>
      </c>
      <c r="B13431" t="s">
        <v>222</v>
      </c>
    </row>
    <row r="13432" spans="1:2" x14ac:dyDescent="0.25">
      <c r="A13432" t="s">
        <v>935</v>
      </c>
      <c r="B13432" t="s">
        <v>75</v>
      </c>
    </row>
    <row r="13433" spans="1:2" x14ac:dyDescent="0.25">
      <c r="A13433" t="s">
        <v>935</v>
      </c>
      <c r="B13433" t="s">
        <v>422</v>
      </c>
    </row>
    <row r="13434" spans="1:2" x14ac:dyDescent="0.25">
      <c r="A13434" t="s">
        <v>935</v>
      </c>
      <c r="B13434" t="s">
        <v>317</v>
      </c>
    </row>
    <row r="13435" spans="1:2" x14ac:dyDescent="0.25">
      <c r="A13435" t="s">
        <v>935</v>
      </c>
      <c r="B13435" t="s">
        <v>936</v>
      </c>
    </row>
    <row r="13436" spans="1:2" x14ac:dyDescent="0.25">
      <c r="A13436" t="s">
        <v>935</v>
      </c>
      <c r="B13436" t="s">
        <v>311</v>
      </c>
    </row>
    <row r="13437" spans="1:2" x14ac:dyDescent="0.25">
      <c r="A13437" t="s">
        <v>935</v>
      </c>
      <c r="B13437" t="s">
        <v>811</v>
      </c>
    </row>
    <row r="13438" spans="1:2" x14ac:dyDescent="0.25">
      <c r="A13438" t="s">
        <v>935</v>
      </c>
      <c r="B13438" t="s">
        <v>56</v>
      </c>
    </row>
    <row r="13439" spans="1:2" x14ac:dyDescent="0.25">
      <c r="A13439" t="s">
        <v>935</v>
      </c>
      <c r="B13439" t="s">
        <v>423</v>
      </c>
    </row>
    <row r="13440" spans="1:2" x14ac:dyDescent="0.25">
      <c r="A13440" t="s">
        <v>935</v>
      </c>
      <c r="B13440" t="s">
        <v>148</v>
      </c>
    </row>
    <row r="13441" spans="1:2" x14ac:dyDescent="0.25">
      <c r="A13441" t="s">
        <v>935</v>
      </c>
      <c r="B13441" t="s">
        <v>349</v>
      </c>
    </row>
    <row r="13442" spans="1:2" x14ac:dyDescent="0.25">
      <c r="A13442" t="s">
        <v>935</v>
      </c>
      <c r="B13442" t="s">
        <v>208</v>
      </c>
    </row>
    <row r="13443" spans="1:2" x14ac:dyDescent="0.25">
      <c r="A13443" t="s">
        <v>935</v>
      </c>
      <c r="B13443" t="s">
        <v>460</v>
      </c>
    </row>
    <row r="13444" spans="1:2" x14ac:dyDescent="0.25">
      <c r="A13444" t="s">
        <v>935</v>
      </c>
      <c r="B13444" t="s">
        <v>182</v>
      </c>
    </row>
    <row r="13445" spans="1:2" x14ac:dyDescent="0.25">
      <c r="A13445" t="s">
        <v>935</v>
      </c>
      <c r="B13445" t="s">
        <v>32</v>
      </c>
    </row>
    <row r="13446" spans="1:2" x14ac:dyDescent="0.25">
      <c r="A13446" t="s">
        <v>935</v>
      </c>
      <c r="B13446" t="s">
        <v>770</v>
      </c>
    </row>
    <row r="13447" spans="1:2" x14ac:dyDescent="0.25">
      <c r="A13447" t="s">
        <v>935</v>
      </c>
      <c r="B13447" t="s">
        <v>122</v>
      </c>
    </row>
    <row r="13448" spans="1:2" x14ac:dyDescent="0.25">
      <c r="A13448" t="s">
        <v>935</v>
      </c>
      <c r="B13448" t="s">
        <v>72</v>
      </c>
    </row>
    <row r="13449" spans="1:2" x14ac:dyDescent="0.25">
      <c r="A13449" t="s">
        <v>935</v>
      </c>
      <c r="B13449" t="s">
        <v>523</v>
      </c>
    </row>
    <row r="13450" spans="1:2" x14ac:dyDescent="0.25">
      <c r="A13450" t="s">
        <v>935</v>
      </c>
      <c r="B13450" t="s">
        <v>924</v>
      </c>
    </row>
    <row r="13451" spans="1:2" x14ac:dyDescent="0.25">
      <c r="A13451" t="s">
        <v>935</v>
      </c>
      <c r="B13451" t="s">
        <v>727</v>
      </c>
    </row>
    <row r="13452" spans="1:2" x14ac:dyDescent="0.25">
      <c r="A13452" t="s">
        <v>935</v>
      </c>
      <c r="B13452" t="s">
        <v>331</v>
      </c>
    </row>
    <row r="13453" spans="1:2" x14ac:dyDescent="0.25">
      <c r="A13453" t="s">
        <v>937</v>
      </c>
      <c r="B13453" t="s">
        <v>35</v>
      </c>
    </row>
    <row r="13454" spans="1:2" x14ac:dyDescent="0.25">
      <c r="A13454" t="s">
        <v>937</v>
      </c>
      <c r="B13454" t="s">
        <v>714</v>
      </c>
    </row>
    <row r="13455" spans="1:2" x14ac:dyDescent="0.25">
      <c r="A13455" t="s">
        <v>937</v>
      </c>
      <c r="B13455" t="s">
        <v>869</v>
      </c>
    </row>
    <row r="13456" spans="1:2" x14ac:dyDescent="0.25">
      <c r="A13456" t="s">
        <v>937</v>
      </c>
      <c r="B13456" t="s">
        <v>834</v>
      </c>
    </row>
    <row r="13457" spans="1:2" x14ac:dyDescent="0.25">
      <c r="A13457" t="s">
        <v>937</v>
      </c>
      <c r="B13457" t="s">
        <v>838</v>
      </c>
    </row>
    <row r="13458" spans="1:2" x14ac:dyDescent="0.25">
      <c r="A13458" t="s">
        <v>937</v>
      </c>
      <c r="B13458" t="s">
        <v>59</v>
      </c>
    </row>
    <row r="13459" spans="1:2" x14ac:dyDescent="0.25">
      <c r="A13459" t="s">
        <v>937</v>
      </c>
      <c r="B13459" t="s">
        <v>172</v>
      </c>
    </row>
    <row r="13460" spans="1:2" x14ac:dyDescent="0.25">
      <c r="A13460" t="s">
        <v>937</v>
      </c>
      <c r="B13460" t="s">
        <v>102</v>
      </c>
    </row>
    <row r="13461" spans="1:2" x14ac:dyDescent="0.25">
      <c r="A13461" t="s">
        <v>937</v>
      </c>
      <c r="B13461" t="s">
        <v>279</v>
      </c>
    </row>
    <row r="13462" spans="1:2" x14ac:dyDescent="0.25">
      <c r="A13462" t="s">
        <v>937</v>
      </c>
      <c r="B13462" t="s">
        <v>19</v>
      </c>
    </row>
    <row r="13463" spans="1:2" x14ac:dyDescent="0.25">
      <c r="A13463" t="s">
        <v>937</v>
      </c>
      <c r="B13463" t="s">
        <v>79</v>
      </c>
    </row>
    <row r="13464" spans="1:2" x14ac:dyDescent="0.25">
      <c r="A13464" t="s">
        <v>937</v>
      </c>
      <c r="B13464" t="s">
        <v>353</v>
      </c>
    </row>
    <row r="13465" spans="1:2" x14ac:dyDescent="0.25">
      <c r="A13465" t="s">
        <v>937</v>
      </c>
      <c r="B13465" t="s">
        <v>233</v>
      </c>
    </row>
    <row r="13466" spans="1:2" x14ac:dyDescent="0.25">
      <c r="A13466" t="s">
        <v>937</v>
      </c>
      <c r="B13466" t="s">
        <v>222</v>
      </c>
    </row>
    <row r="13467" spans="1:2" x14ac:dyDescent="0.25">
      <c r="A13467" t="s">
        <v>937</v>
      </c>
      <c r="B13467" t="s">
        <v>75</v>
      </c>
    </row>
    <row r="13468" spans="1:2" x14ac:dyDescent="0.25">
      <c r="A13468" t="s">
        <v>937</v>
      </c>
      <c r="B13468" t="s">
        <v>467</v>
      </c>
    </row>
    <row r="13469" spans="1:2" x14ac:dyDescent="0.25">
      <c r="A13469" t="s">
        <v>937</v>
      </c>
      <c r="B13469" t="s">
        <v>422</v>
      </c>
    </row>
    <row r="13470" spans="1:2" x14ac:dyDescent="0.25">
      <c r="A13470" t="s">
        <v>937</v>
      </c>
      <c r="B13470" t="s">
        <v>936</v>
      </c>
    </row>
    <row r="13471" spans="1:2" x14ac:dyDescent="0.25">
      <c r="A13471" t="s">
        <v>937</v>
      </c>
      <c r="B13471" t="s">
        <v>811</v>
      </c>
    </row>
    <row r="13472" spans="1:2" x14ac:dyDescent="0.25">
      <c r="A13472" t="s">
        <v>937</v>
      </c>
      <c r="B13472" t="s">
        <v>56</v>
      </c>
    </row>
    <row r="13473" spans="1:2" x14ac:dyDescent="0.25">
      <c r="A13473" t="s">
        <v>937</v>
      </c>
      <c r="B13473" t="s">
        <v>423</v>
      </c>
    </row>
    <row r="13474" spans="1:2" x14ac:dyDescent="0.25">
      <c r="A13474" t="s">
        <v>937</v>
      </c>
      <c r="B13474" t="s">
        <v>148</v>
      </c>
    </row>
    <row r="13475" spans="1:2" x14ac:dyDescent="0.25">
      <c r="A13475" t="s">
        <v>937</v>
      </c>
      <c r="B13475" t="s">
        <v>208</v>
      </c>
    </row>
    <row r="13476" spans="1:2" x14ac:dyDescent="0.25">
      <c r="A13476" t="s">
        <v>937</v>
      </c>
      <c r="B13476" t="s">
        <v>460</v>
      </c>
    </row>
    <row r="13477" spans="1:2" x14ac:dyDescent="0.25">
      <c r="A13477" t="s">
        <v>937</v>
      </c>
      <c r="B13477" t="s">
        <v>182</v>
      </c>
    </row>
    <row r="13478" spans="1:2" x14ac:dyDescent="0.25">
      <c r="A13478" t="s">
        <v>937</v>
      </c>
      <c r="B13478" t="s">
        <v>32</v>
      </c>
    </row>
    <row r="13479" spans="1:2" x14ac:dyDescent="0.25">
      <c r="A13479" t="s">
        <v>937</v>
      </c>
      <c r="B13479" t="s">
        <v>770</v>
      </c>
    </row>
    <row r="13480" spans="1:2" x14ac:dyDescent="0.25">
      <c r="A13480" t="s">
        <v>937</v>
      </c>
      <c r="B13480" t="s">
        <v>122</v>
      </c>
    </row>
    <row r="13481" spans="1:2" x14ac:dyDescent="0.25">
      <c r="A13481" t="s">
        <v>937</v>
      </c>
      <c r="B13481" t="s">
        <v>72</v>
      </c>
    </row>
    <row r="13482" spans="1:2" x14ac:dyDescent="0.25">
      <c r="A13482" t="s">
        <v>937</v>
      </c>
      <c r="B13482" t="s">
        <v>77</v>
      </c>
    </row>
    <row r="13483" spans="1:2" x14ac:dyDescent="0.25">
      <c r="A13483" t="s">
        <v>937</v>
      </c>
      <c r="B13483" t="s">
        <v>523</v>
      </c>
    </row>
    <row r="13484" spans="1:2" x14ac:dyDescent="0.25">
      <c r="A13484" t="s">
        <v>937</v>
      </c>
      <c r="B13484" t="s">
        <v>924</v>
      </c>
    </row>
    <row r="13485" spans="1:2" x14ac:dyDescent="0.25">
      <c r="A13485" t="s">
        <v>937</v>
      </c>
      <c r="B13485" t="s">
        <v>727</v>
      </c>
    </row>
    <row r="13486" spans="1:2" x14ac:dyDescent="0.25">
      <c r="A13486" t="s">
        <v>937</v>
      </c>
      <c r="B13486" t="s">
        <v>331</v>
      </c>
    </row>
    <row r="13487" spans="1:2" x14ac:dyDescent="0.25">
      <c r="A13487" t="s">
        <v>938</v>
      </c>
      <c r="B13487" t="s">
        <v>35</v>
      </c>
    </row>
    <row r="13488" spans="1:2" x14ac:dyDescent="0.25">
      <c r="A13488" t="s">
        <v>938</v>
      </c>
      <c r="B13488" t="s">
        <v>714</v>
      </c>
    </row>
    <row r="13489" spans="1:2" x14ac:dyDescent="0.25">
      <c r="A13489" t="s">
        <v>938</v>
      </c>
      <c r="B13489" t="s">
        <v>869</v>
      </c>
    </row>
    <row r="13490" spans="1:2" x14ac:dyDescent="0.25">
      <c r="A13490" t="s">
        <v>938</v>
      </c>
      <c r="B13490" t="s">
        <v>834</v>
      </c>
    </row>
    <row r="13491" spans="1:2" x14ac:dyDescent="0.25">
      <c r="A13491" t="s">
        <v>938</v>
      </c>
      <c r="B13491" t="s">
        <v>838</v>
      </c>
    </row>
    <row r="13492" spans="1:2" x14ac:dyDescent="0.25">
      <c r="A13492" t="s">
        <v>938</v>
      </c>
      <c r="B13492" t="s">
        <v>59</v>
      </c>
    </row>
    <row r="13493" spans="1:2" x14ac:dyDescent="0.25">
      <c r="A13493" t="s">
        <v>938</v>
      </c>
      <c r="B13493" t="s">
        <v>172</v>
      </c>
    </row>
    <row r="13494" spans="1:2" x14ac:dyDescent="0.25">
      <c r="A13494" t="s">
        <v>938</v>
      </c>
      <c r="B13494" t="s">
        <v>102</v>
      </c>
    </row>
    <row r="13495" spans="1:2" x14ac:dyDescent="0.25">
      <c r="A13495" t="s">
        <v>938</v>
      </c>
      <c r="B13495" t="s">
        <v>103</v>
      </c>
    </row>
    <row r="13496" spans="1:2" x14ac:dyDescent="0.25">
      <c r="A13496" t="s">
        <v>938</v>
      </c>
      <c r="B13496" t="s">
        <v>279</v>
      </c>
    </row>
    <row r="13497" spans="1:2" x14ac:dyDescent="0.25">
      <c r="A13497" t="s">
        <v>938</v>
      </c>
      <c r="B13497" t="s">
        <v>19</v>
      </c>
    </row>
    <row r="13498" spans="1:2" x14ac:dyDescent="0.25">
      <c r="A13498" t="s">
        <v>938</v>
      </c>
      <c r="B13498" t="s">
        <v>79</v>
      </c>
    </row>
    <row r="13499" spans="1:2" x14ac:dyDescent="0.25">
      <c r="A13499" t="s">
        <v>938</v>
      </c>
      <c r="B13499" t="s">
        <v>353</v>
      </c>
    </row>
    <row r="13500" spans="1:2" x14ac:dyDescent="0.25">
      <c r="A13500" t="s">
        <v>938</v>
      </c>
      <c r="B13500" t="s">
        <v>233</v>
      </c>
    </row>
    <row r="13501" spans="1:2" x14ac:dyDescent="0.25">
      <c r="A13501" t="s">
        <v>938</v>
      </c>
      <c r="B13501" t="s">
        <v>516</v>
      </c>
    </row>
    <row r="13502" spans="1:2" x14ac:dyDescent="0.25">
      <c r="A13502" t="s">
        <v>938</v>
      </c>
      <c r="B13502" t="s">
        <v>222</v>
      </c>
    </row>
    <row r="13503" spans="1:2" x14ac:dyDescent="0.25">
      <c r="A13503" t="s">
        <v>938</v>
      </c>
      <c r="B13503" t="s">
        <v>467</v>
      </c>
    </row>
    <row r="13504" spans="1:2" x14ac:dyDescent="0.25">
      <c r="A13504" t="s">
        <v>938</v>
      </c>
      <c r="B13504" t="s">
        <v>422</v>
      </c>
    </row>
    <row r="13505" spans="1:2" x14ac:dyDescent="0.25">
      <c r="A13505" t="s">
        <v>938</v>
      </c>
      <c r="B13505" t="s">
        <v>939</v>
      </c>
    </row>
    <row r="13506" spans="1:2" x14ac:dyDescent="0.25">
      <c r="A13506" t="s">
        <v>938</v>
      </c>
      <c r="B13506" t="s">
        <v>936</v>
      </c>
    </row>
    <row r="13507" spans="1:2" x14ac:dyDescent="0.25">
      <c r="A13507" t="s">
        <v>938</v>
      </c>
      <c r="B13507" t="s">
        <v>811</v>
      </c>
    </row>
    <row r="13508" spans="1:2" x14ac:dyDescent="0.25">
      <c r="A13508" t="s">
        <v>938</v>
      </c>
      <c r="B13508" t="s">
        <v>56</v>
      </c>
    </row>
    <row r="13509" spans="1:2" x14ac:dyDescent="0.25">
      <c r="A13509" t="s">
        <v>938</v>
      </c>
      <c r="B13509" t="s">
        <v>423</v>
      </c>
    </row>
    <row r="13510" spans="1:2" x14ac:dyDescent="0.25">
      <c r="A13510" t="s">
        <v>938</v>
      </c>
      <c r="B13510" t="s">
        <v>148</v>
      </c>
    </row>
    <row r="13511" spans="1:2" x14ac:dyDescent="0.25">
      <c r="A13511" t="s">
        <v>938</v>
      </c>
      <c r="B13511" t="s">
        <v>208</v>
      </c>
    </row>
    <row r="13512" spans="1:2" x14ac:dyDescent="0.25">
      <c r="A13512" t="s">
        <v>938</v>
      </c>
      <c r="B13512" t="s">
        <v>460</v>
      </c>
    </row>
    <row r="13513" spans="1:2" x14ac:dyDescent="0.25">
      <c r="A13513" t="s">
        <v>938</v>
      </c>
      <c r="B13513" t="s">
        <v>182</v>
      </c>
    </row>
    <row r="13514" spans="1:2" x14ac:dyDescent="0.25">
      <c r="A13514" t="s">
        <v>938</v>
      </c>
      <c r="B13514" t="s">
        <v>32</v>
      </c>
    </row>
    <row r="13515" spans="1:2" x14ac:dyDescent="0.25">
      <c r="A13515" t="s">
        <v>938</v>
      </c>
      <c r="B13515" t="s">
        <v>122</v>
      </c>
    </row>
    <row r="13516" spans="1:2" x14ac:dyDescent="0.25">
      <c r="A13516" t="s">
        <v>938</v>
      </c>
      <c r="B13516" t="s">
        <v>72</v>
      </c>
    </row>
    <row r="13517" spans="1:2" x14ac:dyDescent="0.25">
      <c r="A13517" t="s">
        <v>938</v>
      </c>
      <c r="B13517" t="s">
        <v>77</v>
      </c>
    </row>
    <row r="13518" spans="1:2" x14ac:dyDescent="0.25">
      <c r="A13518" t="s">
        <v>938</v>
      </c>
      <c r="B13518" t="s">
        <v>523</v>
      </c>
    </row>
    <row r="13519" spans="1:2" x14ac:dyDescent="0.25">
      <c r="A13519" t="s">
        <v>938</v>
      </c>
      <c r="B13519" t="s">
        <v>924</v>
      </c>
    </row>
    <row r="13520" spans="1:2" x14ac:dyDescent="0.25">
      <c r="A13520" t="s">
        <v>938</v>
      </c>
      <c r="B13520" t="s">
        <v>727</v>
      </c>
    </row>
    <row r="13521" spans="1:2" x14ac:dyDescent="0.25">
      <c r="A13521" t="s">
        <v>938</v>
      </c>
      <c r="B13521" t="s">
        <v>331</v>
      </c>
    </row>
    <row r="13522" spans="1:2" x14ac:dyDescent="0.25">
      <c r="A13522" t="s">
        <v>940</v>
      </c>
      <c r="B13522" t="s">
        <v>872</v>
      </c>
    </row>
    <row r="13523" spans="1:2" x14ac:dyDescent="0.25">
      <c r="A13523" t="s">
        <v>940</v>
      </c>
      <c r="B13523" t="s">
        <v>869</v>
      </c>
    </row>
    <row r="13524" spans="1:2" x14ac:dyDescent="0.25">
      <c r="A13524" t="s">
        <v>940</v>
      </c>
      <c r="B13524" t="s">
        <v>834</v>
      </c>
    </row>
    <row r="13525" spans="1:2" x14ac:dyDescent="0.25">
      <c r="A13525" t="s">
        <v>940</v>
      </c>
      <c r="B13525" t="s">
        <v>838</v>
      </c>
    </row>
    <row r="13526" spans="1:2" x14ac:dyDescent="0.25">
      <c r="A13526" t="s">
        <v>940</v>
      </c>
      <c r="B13526" t="s">
        <v>172</v>
      </c>
    </row>
    <row r="13527" spans="1:2" x14ac:dyDescent="0.25">
      <c r="A13527" t="s">
        <v>940</v>
      </c>
      <c r="B13527" t="s">
        <v>102</v>
      </c>
    </row>
    <row r="13528" spans="1:2" x14ac:dyDescent="0.25">
      <c r="A13528" t="s">
        <v>940</v>
      </c>
      <c r="B13528" t="s">
        <v>103</v>
      </c>
    </row>
    <row r="13529" spans="1:2" x14ac:dyDescent="0.25">
      <c r="A13529" t="s">
        <v>940</v>
      </c>
      <c r="B13529" t="s">
        <v>279</v>
      </c>
    </row>
    <row r="13530" spans="1:2" x14ac:dyDescent="0.25">
      <c r="A13530" t="s">
        <v>940</v>
      </c>
      <c r="B13530" t="s">
        <v>19</v>
      </c>
    </row>
    <row r="13531" spans="1:2" x14ac:dyDescent="0.25">
      <c r="A13531" t="s">
        <v>940</v>
      </c>
      <c r="B13531" t="s">
        <v>79</v>
      </c>
    </row>
    <row r="13532" spans="1:2" x14ac:dyDescent="0.25">
      <c r="A13532" t="s">
        <v>940</v>
      </c>
      <c r="B13532" t="s">
        <v>233</v>
      </c>
    </row>
    <row r="13533" spans="1:2" x14ac:dyDescent="0.25">
      <c r="A13533" t="s">
        <v>940</v>
      </c>
      <c r="B13533" t="s">
        <v>222</v>
      </c>
    </row>
    <row r="13534" spans="1:2" x14ac:dyDescent="0.25">
      <c r="A13534" t="s">
        <v>940</v>
      </c>
      <c r="B13534" t="s">
        <v>422</v>
      </c>
    </row>
    <row r="13535" spans="1:2" x14ac:dyDescent="0.25">
      <c r="A13535" t="s">
        <v>940</v>
      </c>
      <c r="B13535" t="s">
        <v>317</v>
      </c>
    </row>
    <row r="13536" spans="1:2" x14ac:dyDescent="0.25">
      <c r="A13536" t="s">
        <v>940</v>
      </c>
      <c r="B13536" t="s">
        <v>939</v>
      </c>
    </row>
    <row r="13537" spans="1:2" x14ac:dyDescent="0.25">
      <c r="A13537" t="s">
        <v>940</v>
      </c>
      <c r="B13537" t="s">
        <v>936</v>
      </c>
    </row>
    <row r="13538" spans="1:2" x14ac:dyDescent="0.25">
      <c r="A13538" t="s">
        <v>940</v>
      </c>
      <c r="B13538" t="s">
        <v>311</v>
      </c>
    </row>
    <row r="13539" spans="1:2" x14ac:dyDescent="0.25">
      <c r="A13539" t="s">
        <v>940</v>
      </c>
      <c r="B13539" t="s">
        <v>811</v>
      </c>
    </row>
    <row r="13540" spans="1:2" x14ac:dyDescent="0.25">
      <c r="A13540" t="s">
        <v>940</v>
      </c>
      <c r="B13540" t="s">
        <v>641</v>
      </c>
    </row>
    <row r="13541" spans="1:2" x14ac:dyDescent="0.25">
      <c r="A13541" t="s">
        <v>940</v>
      </c>
      <c r="B13541" t="s">
        <v>56</v>
      </c>
    </row>
    <row r="13542" spans="1:2" x14ac:dyDescent="0.25">
      <c r="A13542" t="s">
        <v>940</v>
      </c>
      <c r="B13542" t="s">
        <v>423</v>
      </c>
    </row>
    <row r="13543" spans="1:2" x14ac:dyDescent="0.25">
      <c r="A13543" t="s">
        <v>940</v>
      </c>
      <c r="B13543" t="s">
        <v>148</v>
      </c>
    </row>
    <row r="13544" spans="1:2" x14ac:dyDescent="0.25">
      <c r="A13544" t="s">
        <v>940</v>
      </c>
      <c r="B13544" t="s">
        <v>208</v>
      </c>
    </row>
    <row r="13545" spans="1:2" x14ac:dyDescent="0.25">
      <c r="A13545" t="s">
        <v>940</v>
      </c>
      <c r="B13545" t="s">
        <v>460</v>
      </c>
    </row>
    <row r="13546" spans="1:2" x14ac:dyDescent="0.25">
      <c r="A13546" t="s">
        <v>940</v>
      </c>
      <c r="B13546" t="s">
        <v>182</v>
      </c>
    </row>
    <row r="13547" spans="1:2" x14ac:dyDescent="0.25">
      <c r="A13547" t="s">
        <v>940</v>
      </c>
      <c r="B13547" t="s">
        <v>32</v>
      </c>
    </row>
    <row r="13548" spans="1:2" x14ac:dyDescent="0.25">
      <c r="A13548" t="s">
        <v>940</v>
      </c>
      <c r="B13548" t="s">
        <v>122</v>
      </c>
    </row>
    <row r="13549" spans="1:2" x14ac:dyDescent="0.25">
      <c r="A13549" t="s">
        <v>940</v>
      </c>
      <c r="B13549" t="s">
        <v>72</v>
      </c>
    </row>
    <row r="13550" spans="1:2" x14ac:dyDescent="0.25">
      <c r="A13550" t="s">
        <v>940</v>
      </c>
      <c r="B13550" t="s">
        <v>77</v>
      </c>
    </row>
    <row r="13551" spans="1:2" x14ac:dyDescent="0.25">
      <c r="A13551" t="s">
        <v>940</v>
      </c>
      <c r="B13551" t="s">
        <v>523</v>
      </c>
    </row>
    <row r="13552" spans="1:2" x14ac:dyDescent="0.25">
      <c r="A13552" t="s">
        <v>940</v>
      </c>
      <c r="B13552" t="s">
        <v>924</v>
      </c>
    </row>
    <row r="13553" spans="1:2" x14ac:dyDescent="0.25">
      <c r="A13553" t="s">
        <v>940</v>
      </c>
      <c r="B13553" t="s">
        <v>727</v>
      </c>
    </row>
    <row r="13554" spans="1:2" x14ac:dyDescent="0.25">
      <c r="A13554" t="s">
        <v>940</v>
      </c>
      <c r="B13554" t="s">
        <v>331</v>
      </c>
    </row>
    <row r="13555" spans="1:2" x14ac:dyDescent="0.25">
      <c r="A13555" t="s">
        <v>940</v>
      </c>
      <c r="B13555" t="s">
        <v>21</v>
      </c>
    </row>
    <row r="13556" spans="1:2" x14ac:dyDescent="0.25">
      <c r="A13556" t="s">
        <v>941</v>
      </c>
      <c r="B13556" t="s">
        <v>872</v>
      </c>
    </row>
    <row r="13557" spans="1:2" x14ac:dyDescent="0.25">
      <c r="A13557" t="s">
        <v>941</v>
      </c>
      <c r="B13557" t="s">
        <v>869</v>
      </c>
    </row>
    <row r="13558" spans="1:2" x14ac:dyDescent="0.25">
      <c r="A13558" t="s">
        <v>941</v>
      </c>
      <c r="B13558" t="s">
        <v>834</v>
      </c>
    </row>
    <row r="13559" spans="1:2" x14ac:dyDescent="0.25">
      <c r="A13559" t="s">
        <v>941</v>
      </c>
      <c r="B13559" t="s">
        <v>838</v>
      </c>
    </row>
    <row r="13560" spans="1:2" x14ac:dyDescent="0.25">
      <c r="A13560" t="s">
        <v>941</v>
      </c>
      <c r="B13560" t="s">
        <v>172</v>
      </c>
    </row>
    <row r="13561" spans="1:2" x14ac:dyDescent="0.25">
      <c r="A13561" t="s">
        <v>941</v>
      </c>
      <c r="B13561" t="s">
        <v>102</v>
      </c>
    </row>
    <row r="13562" spans="1:2" x14ac:dyDescent="0.25">
      <c r="A13562" t="s">
        <v>941</v>
      </c>
      <c r="B13562" t="s">
        <v>279</v>
      </c>
    </row>
    <row r="13563" spans="1:2" x14ac:dyDescent="0.25">
      <c r="A13563" t="s">
        <v>941</v>
      </c>
      <c r="B13563" t="s">
        <v>18</v>
      </c>
    </row>
    <row r="13564" spans="1:2" x14ac:dyDescent="0.25">
      <c r="A13564" t="s">
        <v>941</v>
      </c>
      <c r="B13564" t="s">
        <v>353</v>
      </c>
    </row>
    <row r="13565" spans="1:2" x14ac:dyDescent="0.25">
      <c r="A13565" t="s">
        <v>941</v>
      </c>
      <c r="B13565" t="s">
        <v>233</v>
      </c>
    </row>
    <row r="13566" spans="1:2" x14ac:dyDescent="0.25">
      <c r="A13566" t="s">
        <v>941</v>
      </c>
      <c r="B13566" t="s">
        <v>425</v>
      </c>
    </row>
    <row r="13567" spans="1:2" x14ac:dyDescent="0.25">
      <c r="A13567" t="s">
        <v>941</v>
      </c>
      <c r="B13567" t="s">
        <v>222</v>
      </c>
    </row>
    <row r="13568" spans="1:2" x14ac:dyDescent="0.25">
      <c r="A13568" t="s">
        <v>941</v>
      </c>
      <c r="B13568" t="s">
        <v>467</v>
      </c>
    </row>
    <row r="13569" spans="1:2" x14ac:dyDescent="0.25">
      <c r="A13569" t="s">
        <v>941</v>
      </c>
      <c r="B13569" t="s">
        <v>422</v>
      </c>
    </row>
    <row r="13570" spans="1:2" x14ac:dyDescent="0.25">
      <c r="A13570" t="s">
        <v>941</v>
      </c>
      <c r="B13570" t="s">
        <v>939</v>
      </c>
    </row>
    <row r="13571" spans="1:2" x14ac:dyDescent="0.25">
      <c r="A13571" t="s">
        <v>941</v>
      </c>
      <c r="B13571" t="s">
        <v>936</v>
      </c>
    </row>
    <row r="13572" spans="1:2" x14ac:dyDescent="0.25">
      <c r="A13572" t="s">
        <v>941</v>
      </c>
      <c r="B13572" t="s">
        <v>311</v>
      </c>
    </row>
    <row r="13573" spans="1:2" x14ac:dyDescent="0.25">
      <c r="A13573" t="s">
        <v>941</v>
      </c>
      <c r="B13573" t="s">
        <v>811</v>
      </c>
    </row>
    <row r="13574" spans="1:2" x14ac:dyDescent="0.25">
      <c r="A13574" t="s">
        <v>941</v>
      </c>
      <c r="B13574" t="s">
        <v>56</v>
      </c>
    </row>
    <row r="13575" spans="1:2" x14ac:dyDescent="0.25">
      <c r="A13575" t="s">
        <v>941</v>
      </c>
      <c r="B13575" t="s">
        <v>423</v>
      </c>
    </row>
    <row r="13576" spans="1:2" x14ac:dyDescent="0.25">
      <c r="A13576" t="s">
        <v>941</v>
      </c>
      <c r="B13576" t="s">
        <v>148</v>
      </c>
    </row>
    <row r="13577" spans="1:2" x14ac:dyDescent="0.25">
      <c r="A13577" t="s">
        <v>941</v>
      </c>
      <c r="B13577" t="s">
        <v>208</v>
      </c>
    </row>
    <row r="13578" spans="1:2" x14ac:dyDescent="0.25">
      <c r="A13578" t="s">
        <v>941</v>
      </c>
      <c r="B13578" t="s">
        <v>460</v>
      </c>
    </row>
    <row r="13579" spans="1:2" x14ac:dyDescent="0.25">
      <c r="A13579" t="s">
        <v>941</v>
      </c>
      <c r="B13579" t="s">
        <v>182</v>
      </c>
    </row>
    <row r="13580" spans="1:2" x14ac:dyDescent="0.25">
      <c r="A13580" t="s">
        <v>941</v>
      </c>
      <c r="B13580" t="s">
        <v>32</v>
      </c>
    </row>
    <row r="13581" spans="1:2" x14ac:dyDescent="0.25">
      <c r="A13581" t="s">
        <v>941</v>
      </c>
      <c r="B13581" t="s">
        <v>770</v>
      </c>
    </row>
    <row r="13582" spans="1:2" x14ac:dyDescent="0.25">
      <c r="A13582" t="s">
        <v>941</v>
      </c>
      <c r="B13582" t="s">
        <v>77</v>
      </c>
    </row>
    <row r="13583" spans="1:2" x14ac:dyDescent="0.25">
      <c r="A13583" t="s">
        <v>941</v>
      </c>
      <c r="B13583" t="s">
        <v>523</v>
      </c>
    </row>
    <row r="13584" spans="1:2" x14ac:dyDescent="0.25">
      <c r="A13584" t="s">
        <v>941</v>
      </c>
      <c r="B13584" t="s">
        <v>924</v>
      </c>
    </row>
    <row r="13585" spans="1:2" x14ac:dyDescent="0.25">
      <c r="A13585" t="s">
        <v>941</v>
      </c>
      <c r="B13585" t="s">
        <v>63</v>
      </c>
    </row>
    <row r="13586" spans="1:2" x14ac:dyDescent="0.25">
      <c r="A13586" t="s">
        <v>941</v>
      </c>
      <c r="B13586" t="s">
        <v>727</v>
      </c>
    </row>
    <row r="13587" spans="1:2" x14ac:dyDescent="0.25">
      <c r="A13587" t="s">
        <v>941</v>
      </c>
      <c r="B13587" t="s">
        <v>331</v>
      </c>
    </row>
    <row r="13588" spans="1:2" x14ac:dyDescent="0.25">
      <c r="A13588" t="s">
        <v>941</v>
      </c>
      <c r="B13588" t="s">
        <v>21</v>
      </c>
    </row>
    <row r="13589" spans="1:2" x14ac:dyDescent="0.25">
      <c r="A13589" t="s">
        <v>942</v>
      </c>
      <c r="B13589" t="s">
        <v>872</v>
      </c>
    </row>
    <row r="13590" spans="1:2" x14ac:dyDescent="0.25">
      <c r="A13590" t="s">
        <v>942</v>
      </c>
      <c r="B13590" t="s">
        <v>869</v>
      </c>
    </row>
    <row r="13591" spans="1:2" x14ac:dyDescent="0.25">
      <c r="A13591" t="s">
        <v>942</v>
      </c>
      <c r="B13591" t="s">
        <v>834</v>
      </c>
    </row>
    <row r="13592" spans="1:2" x14ac:dyDescent="0.25">
      <c r="A13592" t="s">
        <v>942</v>
      </c>
      <c r="B13592" t="s">
        <v>102</v>
      </c>
    </row>
    <row r="13593" spans="1:2" x14ac:dyDescent="0.25">
      <c r="A13593" t="s">
        <v>942</v>
      </c>
      <c r="B13593" t="s">
        <v>279</v>
      </c>
    </row>
    <row r="13594" spans="1:2" x14ac:dyDescent="0.25">
      <c r="A13594" t="s">
        <v>942</v>
      </c>
      <c r="B13594" t="s">
        <v>353</v>
      </c>
    </row>
    <row r="13595" spans="1:2" x14ac:dyDescent="0.25">
      <c r="A13595" t="s">
        <v>942</v>
      </c>
      <c r="B13595" t="s">
        <v>233</v>
      </c>
    </row>
    <row r="13596" spans="1:2" x14ac:dyDescent="0.25">
      <c r="A13596" t="s">
        <v>942</v>
      </c>
      <c r="B13596" t="s">
        <v>425</v>
      </c>
    </row>
    <row r="13597" spans="1:2" x14ac:dyDescent="0.25">
      <c r="A13597" t="s">
        <v>942</v>
      </c>
      <c r="B13597" t="s">
        <v>222</v>
      </c>
    </row>
    <row r="13598" spans="1:2" x14ac:dyDescent="0.25">
      <c r="A13598" t="s">
        <v>942</v>
      </c>
      <c r="B13598" t="s">
        <v>467</v>
      </c>
    </row>
    <row r="13599" spans="1:2" x14ac:dyDescent="0.25">
      <c r="A13599" t="s">
        <v>942</v>
      </c>
      <c r="B13599" t="s">
        <v>422</v>
      </c>
    </row>
    <row r="13600" spans="1:2" x14ac:dyDescent="0.25">
      <c r="A13600" t="s">
        <v>942</v>
      </c>
      <c r="B13600" t="s">
        <v>939</v>
      </c>
    </row>
    <row r="13601" spans="1:2" x14ac:dyDescent="0.25">
      <c r="A13601" t="s">
        <v>942</v>
      </c>
      <c r="B13601" t="s">
        <v>936</v>
      </c>
    </row>
    <row r="13602" spans="1:2" x14ac:dyDescent="0.25">
      <c r="A13602" t="s">
        <v>942</v>
      </c>
      <c r="B13602" t="s">
        <v>311</v>
      </c>
    </row>
    <row r="13603" spans="1:2" x14ac:dyDescent="0.25">
      <c r="A13603" t="s">
        <v>942</v>
      </c>
      <c r="B13603" t="s">
        <v>56</v>
      </c>
    </row>
    <row r="13604" spans="1:2" x14ac:dyDescent="0.25">
      <c r="A13604" t="s">
        <v>942</v>
      </c>
      <c r="B13604" t="s">
        <v>423</v>
      </c>
    </row>
    <row r="13605" spans="1:2" x14ac:dyDescent="0.25">
      <c r="A13605" t="s">
        <v>942</v>
      </c>
      <c r="B13605" t="s">
        <v>148</v>
      </c>
    </row>
    <row r="13606" spans="1:2" x14ac:dyDescent="0.25">
      <c r="A13606" t="s">
        <v>942</v>
      </c>
      <c r="B13606" t="s">
        <v>208</v>
      </c>
    </row>
    <row r="13607" spans="1:2" x14ac:dyDescent="0.25">
      <c r="A13607" t="s">
        <v>942</v>
      </c>
      <c r="B13607" t="s">
        <v>460</v>
      </c>
    </row>
    <row r="13608" spans="1:2" x14ac:dyDescent="0.25">
      <c r="A13608" t="s">
        <v>942</v>
      </c>
      <c r="B13608" t="s">
        <v>182</v>
      </c>
    </row>
    <row r="13609" spans="1:2" x14ac:dyDescent="0.25">
      <c r="A13609" t="s">
        <v>942</v>
      </c>
      <c r="B13609" t="s">
        <v>770</v>
      </c>
    </row>
    <row r="13610" spans="1:2" x14ac:dyDescent="0.25">
      <c r="A13610" t="s">
        <v>942</v>
      </c>
      <c r="B13610" t="s">
        <v>77</v>
      </c>
    </row>
    <row r="13611" spans="1:2" x14ac:dyDescent="0.25">
      <c r="A13611" t="s">
        <v>942</v>
      </c>
      <c r="B13611" t="s">
        <v>523</v>
      </c>
    </row>
    <row r="13612" spans="1:2" x14ac:dyDescent="0.25">
      <c r="A13612" t="s">
        <v>942</v>
      </c>
      <c r="B13612" t="s">
        <v>924</v>
      </c>
    </row>
    <row r="13613" spans="1:2" x14ac:dyDescent="0.25">
      <c r="A13613" t="s">
        <v>942</v>
      </c>
      <c r="B13613" t="s">
        <v>943</v>
      </c>
    </row>
    <row r="13614" spans="1:2" x14ac:dyDescent="0.25">
      <c r="A13614" t="s">
        <v>942</v>
      </c>
      <c r="B13614" t="s">
        <v>63</v>
      </c>
    </row>
    <row r="13615" spans="1:2" x14ac:dyDescent="0.25">
      <c r="A13615" t="s">
        <v>942</v>
      </c>
      <c r="B13615" t="s">
        <v>727</v>
      </c>
    </row>
    <row r="13616" spans="1:2" x14ac:dyDescent="0.25">
      <c r="A13616" t="s">
        <v>942</v>
      </c>
      <c r="B13616" t="s">
        <v>331</v>
      </c>
    </row>
    <row r="13617" spans="1:2" x14ac:dyDescent="0.25">
      <c r="A13617" t="s">
        <v>942</v>
      </c>
      <c r="B13617" t="s">
        <v>21</v>
      </c>
    </row>
    <row r="13618" spans="1:2" x14ac:dyDescent="0.25">
      <c r="A13618" t="s">
        <v>942</v>
      </c>
      <c r="B13618" t="s">
        <v>53</v>
      </c>
    </row>
    <row r="13619" spans="1:2" x14ac:dyDescent="0.25">
      <c r="A13619" t="s">
        <v>944</v>
      </c>
      <c r="B13619" t="s">
        <v>872</v>
      </c>
    </row>
    <row r="13620" spans="1:2" x14ac:dyDescent="0.25">
      <c r="A13620" t="s">
        <v>944</v>
      </c>
      <c r="B13620" t="s">
        <v>869</v>
      </c>
    </row>
    <row r="13621" spans="1:2" x14ac:dyDescent="0.25">
      <c r="A13621" t="s">
        <v>944</v>
      </c>
      <c r="B13621" t="s">
        <v>834</v>
      </c>
    </row>
    <row r="13622" spans="1:2" x14ac:dyDescent="0.25">
      <c r="A13622" t="s">
        <v>944</v>
      </c>
      <c r="B13622" t="s">
        <v>838</v>
      </c>
    </row>
    <row r="13623" spans="1:2" x14ac:dyDescent="0.25">
      <c r="A13623" t="s">
        <v>944</v>
      </c>
      <c r="B13623" t="s">
        <v>102</v>
      </c>
    </row>
    <row r="13624" spans="1:2" x14ac:dyDescent="0.25">
      <c r="A13624" t="s">
        <v>944</v>
      </c>
      <c r="B13624" t="s">
        <v>279</v>
      </c>
    </row>
    <row r="13625" spans="1:2" x14ac:dyDescent="0.25">
      <c r="A13625" t="s">
        <v>944</v>
      </c>
      <c r="B13625" t="s">
        <v>151</v>
      </c>
    </row>
    <row r="13626" spans="1:2" x14ac:dyDescent="0.25">
      <c r="A13626" t="s">
        <v>944</v>
      </c>
      <c r="B13626" t="s">
        <v>18</v>
      </c>
    </row>
    <row r="13627" spans="1:2" x14ac:dyDescent="0.25">
      <c r="A13627" t="s">
        <v>944</v>
      </c>
      <c r="B13627" t="s">
        <v>233</v>
      </c>
    </row>
    <row r="13628" spans="1:2" x14ac:dyDescent="0.25">
      <c r="A13628" t="s">
        <v>944</v>
      </c>
      <c r="B13628" t="s">
        <v>425</v>
      </c>
    </row>
    <row r="13629" spans="1:2" x14ac:dyDescent="0.25">
      <c r="A13629" t="s">
        <v>944</v>
      </c>
      <c r="B13629" t="s">
        <v>222</v>
      </c>
    </row>
    <row r="13630" spans="1:2" x14ac:dyDescent="0.25">
      <c r="A13630" t="s">
        <v>944</v>
      </c>
      <c r="B13630" t="s">
        <v>467</v>
      </c>
    </row>
    <row r="13631" spans="1:2" x14ac:dyDescent="0.25">
      <c r="A13631" t="s">
        <v>944</v>
      </c>
      <c r="B13631" t="s">
        <v>422</v>
      </c>
    </row>
    <row r="13632" spans="1:2" x14ac:dyDescent="0.25">
      <c r="A13632" t="s">
        <v>944</v>
      </c>
      <c r="B13632" t="s">
        <v>939</v>
      </c>
    </row>
    <row r="13633" spans="1:2" x14ac:dyDescent="0.25">
      <c r="A13633" t="s">
        <v>944</v>
      </c>
      <c r="B13633" t="s">
        <v>936</v>
      </c>
    </row>
    <row r="13634" spans="1:2" x14ac:dyDescent="0.25">
      <c r="A13634" t="s">
        <v>944</v>
      </c>
      <c r="B13634" t="s">
        <v>311</v>
      </c>
    </row>
    <row r="13635" spans="1:2" x14ac:dyDescent="0.25">
      <c r="A13635" t="s">
        <v>944</v>
      </c>
      <c r="B13635" t="s">
        <v>56</v>
      </c>
    </row>
    <row r="13636" spans="1:2" x14ac:dyDescent="0.25">
      <c r="A13636" t="s">
        <v>944</v>
      </c>
      <c r="B13636" t="s">
        <v>423</v>
      </c>
    </row>
    <row r="13637" spans="1:2" x14ac:dyDescent="0.25">
      <c r="A13637" t="s">
        <v>944</v>
      </c>
      <c r="B13637" t="s">
        <v>148</v>
      </c>
    </row>
    <row r="13638" spans="1:2" x14ac:dyDescent="0.25">
      <c r="A13638" t="s">
        <v>944</v>
      </c>
      <c r="B13638" t="s">
        <v>208</v>
      </c>
    </row>
    <row r="13639" spans="1:2" x14ac:dyDescent="0.25">
      <c r="A13639" t="s">
        <v>944</v>
      </c>
      <c r="B13639" t="s">
        <v>460</v>
      </c>
    </row>
    <row r="13640" spans="1:2" x14ac:dyDescent="0.25">
      <c r="A13640" t="s">
        <v>944</v>
      </c>
      <c r="B13640" t="s">
        <v>182</v>
      </c>
    </row>
    <row r="13641" spans="1:2" x14ac:dyDescent="0.25">
      <c r="A13641" t="s">
        <v>944</v>
      </c>
      <c r="B13641" t="s">
        <v>770</v>
      </c>
    </row>
    <row r="13642" spans="1:2" x14ac:dyDescent="0.25">
      <c r="A13642" t="s">
        <v>944</v>
      </c>
      <c r="B13642" t="s">
        <v>77</v>
      </c>
    </row>
    <row r="13643" spans="1:2" x14ac:dyDescent="0.25">
      <c r="A13643" t="s">
        <v>944</v>
      </c>
      <c r="B13643" t="s">
        <v>523</v>
      </c>
    </row>
    <row r="13644" spans="1:2" x14ac:dyDescent="0.25">
      <c r="A13644" t="s">
        <v>944</v>
      </c>
      <c r="B13644" t="s">
        <v>924</v>
      </c>
    </row>
    <row r="13645" spans="1:2" x14ac:dyDescent="0.25">
      <c r="A13645" t="s">
        <v>944</v>
      </c>
      <c r="B13645" t="s">
        <v>943</v>
      </c>
    </row>
    <row r="13646" spans="1:2" x14ac:dyDescent="0.25">
      <c r="A13646" t="s">
        <v>944</v>
      </c>
      <c r="B13646" t="s">
        <v>63</v>
      </c>
    </row>
    <row r="13647" spans="1:2" x14ac:dyDescent="0.25">
      <c r="A13647" t="s">
        <v>944</v>
      </c>
      <c r="B13647" t="s">
        <v>727</v>
      </c>
    </row>
    <row r="13648" spans="1:2" x14ac:dyDescent="0.25">
      <c r="A13648" t="s">
        <v>944</v>
      </c>
      <c r="B13648" t="s">
        <v>331</v>
      </c>
    </row>
    <row r="13649" spans="1:2" x14ac:dyDescent="0.25">
      <c r="A13649" t="s">
        <v>944</v>
      </c>
      <c r="B13649" t="s">
        <v>21</v>
      </c>
    </row>
    <row r="13650" spans="1:2" x14ac:dyDescent="0.25">
      <c r="A13650" t="s">
        <v>945</v>
      </c>
      <c r="B13650" t="s">
        <v>872</v>
      </c>
    </row>
    <row r="13651" spans="1:2" x14ac:dyDescent="0.25">
      <c r="A13651" t="s">
        <v>945</v>
      </c>
      <c r="B13651" t="s">
        <v>869</v>
      </c>
    </row>
    <row r="13652" spans="1:2" x14ac:dyDescent="0.25">
      <c r="A13652" t="s">
        <v>945</v>
      </c>
      <c r="B13652" t="s">
        <v>834</v>
      </c>
    </row>
    <row r="13653" spans="1:2" x14ac:dyDescent="0.25">
      <c r="A13653" t="s">
        <v>945</v>
      </c>
      <c r="B13653" t="s">
        <v>838</v>
      </c>
    </row>
    <row r="13654" spans="1:2" x14ac:dyDescent="0.25">
      <c r="A13654" t="s">
        <v>945</v>
      </c>
      <c r="B13654" t="s">
        <v>102</v>
      </c>
    </row>
    <row r="13655" spans="1:2" x14ac:dyDescent="0.25">
      <c r="A13655" t="s">
        <v>945</v>
      </c>
      <c r="B13655" t="s">
        <v>279</v>
      </c>
    </row>
    <row r="13656" spans="1:2" x14ac:dyDescent="0.25">
      <c r="A13656" t="s">
        <v>945</v>
      </c>
      <c r="B13656" t="s">
        <v>151</v>
      </c>
    </row>
    <row r="13657" spans="1:2" x14ac:dyDescent="0.25">
      <c r="A13657" t="s">
        <v>945</v>
      </c>
      <c r="B13657" t="s">
        <v>18</v>
      </c>
    </row>
    <row r="13658" spans="1:2" x14ac:dyDescent="0.25">
      <c r="A13658" t="s">
        <v>945</v>
      </c>
      <c r="B13658" t="s">
        <v>353</v>
      </c>
    </row>
    <row r="13659" spans="1:2" x14ac:dyDescent="0.25">
      <c r="A13659" t="s">
        <v>945</v>
      </c>
      <c r="B13659" t="s">
        <v>233</v>
      </c>
    </row>
    <row r="13660" spans="1:2" x14ac:dyDescent="0.25">
      <c r="A13660" t="s">
        <v>945</v>
      </c>
      <c r="B13660" t="s">
        <v>425</v>
      </c>
    </row>
    <row r="13661" spans="1:2" x14ac:dyDescent="0.25">
      <c r="A13661" t="s">
        <v>945</v>
      </c>
      <c r="B13661" t="s">
        <v>222</v>
      </c>
    </row>
    <row r="13662" spans="1:2" x14ac:dyDescent="0.25">
      <c r="A13662" t="s">
        <v>945</v>
      </c>
      <c r="B13662" t="s">
        <v>75</v>
      </c>
    </row>
    <row r="13663" spans="1:2" x14ac:dyDescent="0.25">
      <c r="A13663" t="s">
        <v>945</v>
      </c>
      <c r="B13663" t="s">
        <v>467</v>
      </c>
    </row>
    <row r="13664" spans="1:2" x14ac:dyDescent="0.25">
      <c r="A13664" t="s">
        <v>945</v>
      </c>
      <c r="B13664" t="s">
        <v>422</v>
      </c>
    </row>
    <row r="13665" spans="1:2" x14ac:dyDescent="0.25">
      <c r="A13665" t="s">
        <v>945</v>
      </c>
      <c r="B13665" t="s">
        <v>939</v>
      </c>
    </row>
    <row r="13666" spans="1:2" x14ac:dyDescent="0.25">
      <c r="A13666" t="s">
        <v>945</v>
      </c>
      <c r="B13666" t="s">
        <v>936</v>
      </c>
    </row>
    <row r="13667" spans="1:2" x14ac:dyDescent="0.25">
      <c r="A13667" t="s">
        <v>945</v>
      </c>
      <c r="B13667" t="s">
        <v>311</v>
      </c>
    </row>
    <row r="13668" spans="1:2" x14ac:dyDescent="0.25">
      <c r="A13668" t="s">
        <v>945</v>
      </c>
      <c r="B13668" t="s">
        <v>56</v>
      </c>
    </row>
    <row r="13669" spans="1:2" x14ac:dyDescent="0.25">
      <c r="A13669" t="s">
        <v>945</v>
      </c>
      <c r="B13669" t="s">
        <v>423</v>
      </c>
    </row>
    <row r="13670" spans="1:2" x14ac:dyDescent="0.25">
      <c r="A13670" t="s">
        <v>945</v>
      </c>
      <c r="B13670" t="s">
        <v>148</v>
      </c>
    </row>
    <row r="13671" spans="1:2" x14ac:dyDescent="0.25">
      <c r="A13671" t="s">
        <v>945</v>
      </c>
      <c r="B13671" t="s">
        <v>208</v>
      </c>
    </row>
    <row r="13672" spans="1:2" x14ac:dyDescent="0.25">
      <c r="A13672" t="s">
        <v>945</v>
      </c>
      <c r="B13672" t="s">
        <v>460</v>
      </c>
    </row>
    <row r="13673" spans="1:2" x14ac:dyDescent="0.25">
      <c r="A13673" t="s">
        <v>945</v>
      </c>
      <c r="B13673" t="s">
        <v>182</v>
      </c>
    </row>
    <row r="13674" spans="1:2" x14ac:dyDescent="0.25">
      <c r="A13674" t="s">
        <v>945</v>
      </c>
      <c r="B13674" t="s">
        <v>770</v>
      </c>
    </row>
    <row r="13675" spans="1:2" x14ac:dyDescent="0.25">
      <c r="A13675" t="s">
        <v>945</v>
      </c>
      <c r="B13675" t="s">
        <v>122</v>
      </c>
    </row>
    <row r="13676" spans="1:2" x14ac:dyDescent="0.25">
      <c r="A13676" t="s">
        <v>945</v>
      </c>
      <c r="B13676" t="s">
        <v>77</v>
      </c>
    </row>
    <row r="13677" spans="1:2" x14ac:dyDescent="0.25">
      <c r="A13677" t="s">
        <v>945</v>
      </c>
      <c r="B13677" t="s">
        <v>523</v>
      </c>
    </row>
    <row r="13678" spans="1:2" x14ac:dyDescent="0.25">
      <c r="A13678" t="s">
        <v>945</v>
      </c>
      <c r="B13678" t="s">
        <v>924</v>
      </c>
    </row>
    <row r="13679" spans="1:2" x14ac:dyDescent="0.25">
      <c r="A13679" t="s">
        <v>945</v>
      </c>
      <c r="B13679" t="s">
        <v>943</v>
      </c>
    </row>
    <row r="13680" spans="1:2" x14ac:dyDescent="0.25">
      <c r="A13680" t="s">
        <v>945</v>
      </c>
      <c r="B13680" t="s">
        <v>63</v>
      </c>
    </row>
    <row r="13681" spans="1:2" x14ac:dyDescent="0.25">
      <c r="A13681" t="s">
        <v>945</v>
      </c>
      <c r="B13681" t="s">
        <v>727</v>
      </c>
    </row>
    <row r="13682" spans="1:2" x14ac:dyDescent="0.25">
      <c r="A13682" t="s">
        <v>945</v>
      </c>
      <c r="B13682" t="s">
        <v>331</v>
      </c>
    </row>
    <row r="13683" spans="1:2" x14ac:dyDescent="0.25">
      <c r="A13683" t="s">
        <v>945</v>
      </c>
      <c r="B13683" t="s">
        <v>21</v>
      </c>
    </row>
    <row r="13684" spans="1:2" x14ac:dyDescent="0.25">
      <c r="A13684" t="s">
        <v>945</v>
      </c>
      <c r="B13684" t="s">
        <v>53</v>
      </c>
    </row>
    <row r="13685" spans="1:2" x14ac:dyDescent="0.25">
      <c r="A13685" t="s">
        <v>946</v>
      </c>
      <c r="B13685" t="s">
        <v>872</v>
      </c>
    </row>
    <row r="13686" spans="1:2" x14ac:dyDescent="0.25">
      <c r="A13686" t="s">
        <v>946</v>
      </c>
      <c r="B13686" t="s">
        <v>869</v>
      </c>
    </row>
    <row r="13687" spans="1:2" x14ac:dyDescent="0.25">
      <c r="A13687" t="s">
        <v>946</v>
      </c>
      <c r="B13687" t="s">
        <v>834</v>
      </c>
    </row>
    <row r="13688" spans="1:2" x14ac:dyDescent="0.25">
      <c r="A13688" t="s">
        <v>946</v>
      </c>
      <c r="B13688" t="s">
        <v>838</v>
      </c>
    </row>
    <row r="13689" spans="1:2" x14ac:dyDescent="0.25">
      <c r="A13689" t="s">
        <v>946</v>
      </c>
      <c r="B13689" t="s">
        <v>102</v>
      </c>
    </row>
    <row r="13690" spans="1:2" x14ac:dyDescent="0.25">
      <c r="A13690" t="s">
        <v>946</v>
      </c>
      <c r="B13690" t="s">
        <v>279</v>
      </c>
    </row>
    <row r="13691" spans="1:2" x14ac:dyDescent="0.25">
      <c r="A13691" t="s">
        <v>946</v>
      </c>
      <c r="B13691" t="s">
        <v>151</v>
      </c>
    </row>
    <row r="13692" spans="1:2" x14ac:dyDescent="0.25">
      <c r="A13692" t="s">
        <v>946</v>
      </c>
      <c r="B13692" t="s">
        <v>18</v>
      </c>
    </row>
    <row r="13693" spans="1:2" x14ac:dyDescent="0.25">
      <c r="A13693" t="s">
        <v>946</v>
      </c>
      <c r="B13693" t="s">
        <v>353</v>
      </c>
    </row>
    <row r="13694" spans="1:2" x14ac:dyDescent="0.25">
      <c r="A13694" t="s">
        <v>946</v>
      </c>
      <c r="B13694" t="s">
        <v>233</v>
      </c>
    </row>
    <row r="13695" spans="1:2" x14ac:dyDescent="0.25">
      <c r="A13695" t="s">
        <v>946</v>
      </c>
      <c r="B13695" t="s">
        <v>222</v>
      </c>
    </row>
    <row r="13696" spans="1:2" x14ac:dyDescent="0.25">
      <c r="A13696" t="s">
        <v>946</v>
      </c>
      <c r="B13696" t="s">
        <v>75</v>
      </c>
    </row>
    <row r="13697" spans="1:2" x14ac:dyDescent="0.25">
      <c r="A13697" t="s">
        <v>946</v>
      </c>
      <c r="B13697" t="s">
        <v>467</v>
      </c>
    </row>
    <row r="13698" spans="1:2" x14ac:dyDescent="0.25">
      <c r="A13698" t="s">
        <v>946</v>
      </c>
      <c r="B13698" t="s">
        <v>422</v>
      </c>
    </row>
    <row r="13699" spans="1:2" x14ac:dyDescent="0.25">
      <c r="A13699" t="s">
        <v>946</v>
      </c>
      <c r="B13699" t="s">
        <v>939</v>
      </c>
    </row>
    <row r="13700" spans="1:2" x14ac:dyDescent="0.25">
      <c r="A13700" t="s">
        <v>946</v>
      </c>
      <c r="B13700" t="s">
        <v>936</v>
      </c>
    </row>
    <row r="13701" spans="1:2" x14ac:dyDescent="0.25">
      <c r="A13701" t="s">
        <v>946</v>
      </c>
      <c r="B13701" t="s">
        <v>311</v>
      </c>
    </row>
    <row r="13702" spans="1:2" x14ac:dyDescent="0.25">
      <c r="A13702" t="s">
        <v>946</v>
      </c>
      <c r="B13702" t="s">
        <v>56</v>
      </c>
    </row>
    <row r="13703" spans="1:2" x14ac:dyDescent="0.25">
      <c r="A13703" t="s">
        <v>946</v>
      </c>
      <c r="B13703" t="s">
        <v>423</v>
      </c>
    </row>
    <row r="13704" spans="1:2" x14ac:dyDescent="0.25">
      <c r="A13704" t="s">
        <v>946</v>
      </c>
      <c r="B13704" t="s">
        <v>148</v>
      </c>
    </row>
    <row r="13705" spans="1:2" x14ac:dyDescent="0.25">
      <c r="A13705" t="s">
        <v>946</v>
      </c>
      <c r="B13705" t="s">
        <v>349</v>
      </c>
    </row>
    <row r="13706" spans="1:2" x14ac:dyDescent="0.25">
      <c r="A13706" t="s">
        <v>946</v>
      </c>
      <c r="B13706" t="s">
        <v>208</v>
      </c>
    </row>
    <row r="13707" spans="1:2" x14ac:dyDescent="0.25">
      <c r="A13707" t="s">
        <v>946</v>
      </c>
      <c r="B13707" t="s">
        <v>460</v>
      </c>
    </row>
    <row r="13708" spans="1:2" x14ac:dyDescent="0.25">
      <c r="A13708" t="s">
        <v>946</v>
      </c>
      <c r="B13708" t="s">
        <v>182</v>
      </c>
    </row>
    <row r="13709" spans="1:2" x14ac:dyDescent="0.25">
      <c r="A13709" t="s">
        <v>946</v>
      </c>
      <c r="B13709" t="s">
        <v>770</v>
      </c>
    </row>
    <row r="13710" spans="1:2" x14ac:dyDescent="0.25">
      <c r="A13710" t="s">
        <v>946</v>
      </c>
      <c r="B13710" t="s">
        <v>122</v>
      </c>
    </row>
    <row r="13711" spans="1:2" x14ac:dyDescent="0.25">
      <c r="A13711" t="s">
        <v>946</v>
      </c>
      <c r="B13711" t="s">
        <v>77</v>
      </c>
    </row>
    <row r="13712" spans="1:2" x14ac:dyDescent="0.25">
      <c r="A13712" t="s">
        <v>946</v>
      </c>
      <c r="B13712" t="s">
        <v>523</v>
      </c>
    </row>
    <row r="13713" spans="1:2" x14ac:dyDescent="0.25">
      <c r="A13713" t="s">
        <v>946</v>
      </c>
      <c r="B13713" t="s">
        <v>924</v>
      </c>
    </row>
    <row r="13714" spans="1:2" x14ac:dyDescent="0.25">
      <c r="A13714" t="s">
        <v>946</v>
      </c>
      <c r="B13714" t="s">
        <v>943</v>
      </c>
    </row>
    <row r="13715" spans="1:2" x14ac:dyDescent="0.25">
      <c r="A13715" t="s">
        <v>946</v>
      </c>
      <c r="B13715" t="s">
        <v>63</v>
      </c>
    </row>
    <row r="13716" spans="1:2" x14ac:dyDescent="0.25">
      <c r="A13716" t="s">
        <v>946</v>
      </c>
      <c r="B13716" t="s">
        <v>727</v>
      </c>
    </row>
    <row r="13717" spans="1:2" x14ac:dyDescent="0.25">
      <c r="A13717" t="s">
        <v>946</v>
      </c>
      <c r="B13717" t="s">
        <v>331</v>
      </c>
    </row>
    <row r="13718" spans="1:2" x14ac:dyDescent="0.25">
      <c r="A13718" t="s">
        <v>946</v>
      </c>
      <c r="B13718" t="s">
        <v>21</v>
      </c>
    </row>
    <row r="13719" spans="1:2" x14ac:dyDescent="0.25">
      <c r="A13719" t="s">
        <v>946</v>
      </c>
      <c r="B13719" t="s">
        <v>53</v>
      </c>
    </row>
    <row r="13720" spans="1:2" x14ac:dyDescent="0.25">
      <c r="A13720" t="s">
        <v>947</v>
      </c>
      <c r="B13720" t="s">
        <v>872</v>
      </c>
    </row>
    <row r="13721" spans="1:2" x14ac:dyDescent="0.25">
      <c r="A13721" t="s">
        <v>947</v>
      </c>
      <c r="B13721" t="s">
        <v>869</v>
      </c>
    </row>
    <row r="13722" spans="1:2" x14ac:dyDescent="0.25">
      <c r="A13722" t="s">
        <v>947</v>
      </c>
      <c r="B13722" t="s">
        <v>834</v>
      </c>
    </row>
    <row r="13723" spans="1:2" x14ac:dyDescent="0.25">
      <c r="A13723" t="s">
        <v>947</v>
      </c>
      <c r="B13723" t="s">
        <v>838</v>
      </c>
    </row>
    <row r="13724" spans="1:2" x14ac:dyDescent="0.25">
      <c r="A13724" t="s">
        <v>947</v>
      </c>
      <c r="B13724" t="s">
        <v>172</v>
      </c>
    </row>
    <row r="13725" spans="1:2" x14ac:dyDescent="0.25">
      <c r="A13725" t="s">
        <v>947</v>
      </c>
      <c r="B13725" t="s">
        <v>102</v>
      </c>
    </row>
    <row r="13726" spans="1:2" x14ac:dyDescent="0.25">
      <c r="A13726" t="s">
        <v>947</v>
      </c>
      <c r="B13726" t="s">
        <v>279</v>
      </c>
    </row>
    <row r="13727" spans="1:2" x14ac:dyDescent="0.25">
      <c r="A13727" t="s">
        <v>947</v>
      </c>
      <c r="B13727" t="s">
        <v>151</v>
      </c>
    </row>
    <row r="13728" spans="1:2" x14ac:dyDescent="0.25">
      <c r="A13728" t="s">
        <v>947</v>
      </c>
      <c r="B13728" t="s">
        <v>18</v>
      </c>
    </row>
    <row r="13729" spans="1:2" x14ac:dyDescent="0.25">
      <c r="A13729" t="s">
        <v>947</v>
      </c>
      <c r="B13729" t="s">
        <v>79</v>
      </c>
    </row>
    <row r="13730" spans="1:2" x14ac:dyDescent="0.25">
      <c r="A13730" t="s">
        <v>947</v>
      </c>
      <c r="B13730" t="s">
        <v>233</v>
      </c>
    </row>
    <row r="13731" spans="1:2" x14ac:dyDescent="0.25">
      <c r="A13731" t="s">
        <v>947</v>
      </c>
      <c r="B13731" t="s">
        <v>74</v>
      </c>
    </row>
    <row r="13732" spans="1:2" x14ac:dyDescent="0.25">
      <c r="A13732" t="s">
        <v>947</v>
      </c>
      <c r="B13732" t="s">
        <v>425</v>
      </c>
    </row>
    <row r="13733" spans="1:2" x14ac:dyDescent="0.25">
      <c r="A13733" t="s">
        <v>947</v>
      </c>
      <c r="B13733" t="s">
        <v>222</v>
      </c>
    </row>
    <row r="13734" spans="1:2" x14ac:dyDescent="0.25">
      <c r="A13734" t="s">
        <v>947</v>
      </c>
      <c r="B13734" t="s">
        <v>75</v>
      </c>
    </row>
    <row r="13735" spans="1:2" x14ac:dyDescent="0.25">
      <c r="A13735" t="s">
        <v>947</v>
      </c>
      <c r="B13735" t="s">
        <v>422</v>
      </c>
    </row>
    <row r="13736" spans="1:2" x14ac:dyDescent="0.25">
      <c r="A13736" t="s">
        <v>947</v>
      </c>
      <c r="B13736" t="s">
        <v>939</v>
      </c>
    </row>
    <row r="13737" spans="1:2" x14ac:dyDescent="0.25">
      <c r="A13737" t="s">
        <v>947</v>
      </c>
      <c r="B13737" t="s">
        <v>936</v>
      </c>
    </row>
    <row r="13738" spans="1:2" x14ac:dyDescent="0.25">
      <c r="A13738" t="s">
        <v>947</v>
      </c>
      <c r="B13738" t="s">
        <v>811</v>
      </c>
    </row>
    <row r="13739" spans="1:2" x14ac:dyDescent="0.25">
      <c r="A13739" t="s">
        <v>947</v>
      </c>
      <c r="B13739" t="s">
        <v>56</v>
      </c>
    </row>
    <row r="13740" spans="1:2" x14ac:dyDescent="0.25">
      <c r="A13740" t="s">
        <v>947</v>
      </c>
      <c r="B13740" t="s">
        <v>423</v>
      </c>
    </row>
    <row r="13741" spans="1:2" x14ac:dyDescent="0.25">
      <c r="A13741" t="s">
        <v>947</v>
      </c>
      <c r="B13741" t="s">
        <v>148</v>
      </c>
    </row>
    <row r="13742" spans="1:2" x14ac:dyDescent="0.25">
      <c r="A13742" t="s">
        <v>947</v>
      </c>
      <c r="B13742" t="s">
        <v>349</v>
      </c>
    </row>
    <row r="13743" spans="1:2" x14ac:dyDescent="0.25">
      <c r="A13743" t="s">
        <v>947</v>
      </c>
      <c r="B13743" t="s">
        <v>208</v>
      </c>
    </row>
    <row r="13744" spans="1:2" x14ac:dyDescent="0.25">
      <c r="A13744" t="s">
        <v>947</v>
      </c>
      <c r="B13744" t="s">
        <v>460</v>
      </c>
    </row>
    <row r="13745" spans="1:2" x14ac:dyDescent="0.25">
      <c r="A13745" t="s">
        <v>947</v>
      </c>
      <c r="B13745" t="s">
        <v>182</v>
      </c>
    </row>
    <row r="13746" spans="1:2" x14ac:dyDescent="0.25">
      <c r="A13746" t="s">
        <v>947</v>
      </c>
      <c r="B13746" t="s">
        <v>770</v>
      </c>
    </row>
    <row r="13747" spans="1:2" x14ac:dyDescent="0.25">
      <c r="A13747" t="s">
        <v>947</v>
      </c>
      <c r="B13747" t="s">
        <v>77</v>
      </c>
    </row>
    <row r="13748" spans="1:2" x14ac:dyDescent="0.25">
      <c r="A13748" t="s">
        <v>947</v>
      </c>
      <c r="B13748" t="s">
        <v>523</v>
      </c>
    </row>
    <row r="13749" spans="1:2" x14ac:dyDescent="0.25">
      <c r="A13749" t="s">
        <v>947</v>
      </c>
      <c r="B13749" t="s">
        <v>924</v>
      </c>
    </row>
    <row r="13750" spans="1:2" x14ac:dyDescent="0.25">
      <c r="A13750" t="s">
        <v>947</v>
      </c>
      <c r="B13750" t="s">
        <v>943</v>
      </c>
    </row>
    <row r="13751" spans="1:2" x14ac:dyDescent="0.25">
      <c r="A13751" t="s">
        <v>947</v>
      </c>
      <c r="B13751" t="s">
        <v>63</v>
      </c>
    </row>
    <row r="13752" spans="1:2" x14ac:dyDescent="0.25">
      <c r="A13752" t="s">
        <v>947</v>
      </c>
      <c r="B13752" t="s">
        <v>727</v>
      </c>
    </row>
    <row r="13753" spans="1:2" x14ac:dyDescent="0.25">
      <c r="A13753" t="s">
        <v>947</v>
      </c>
      <c r="B13753" t="s">
        <v>331</v>
      </c>
    </row>
    <row r="13754" spans="1:2" x14ac:dyDescent="0.25">
      <c r="A13754" t="s">
        <v>947</v>
      </c>
      <c r="B13754" t="s">
        <v>21</v>
      </c>
    </row>
    <row r="13755" spans="1:2" x14ac:dyDescent="0.25">
      <c r="A13755" t="s">
        <v>947</v>
      </c>
      <c r="B13755" t="s">
        <v>53</v>
      </c>
    </row>
    <row r="13756" spans="1:2" x14ac:dyDescent="0.25">
      <c r="A13756" t="s">
        <v>948</v>
      </c>
      <c r="B13756" t="s">
        <v>869</v>
      </c>
    </row>
    <row r="13757" spans="1:2" x14ac:dyDescent="0.25">
      <c r="A13757" t="s">
        <v>948</v>
      </c>
      <c r="B13757" t="s">
        <v>834</v>
      </c>
    </row>
    <row r="13758" spans="1:2" x14ac:dyDescent="0.25">
      <c r="A13758" t="s">
        <v>948</v>
      </c>
      <c r="B13758" t="s">
        <v>838</v>
      </c>
    </row>
    <row r="13759" spans="1:2" x14ac:dyDescent="0.25">
      <c r="A13759" t="s">
        <v>948</v>
      </c>
      <c r="B13759" t="s">
        <v>172</v>
      </c>
    </row>
    <row r="13760" spans="1:2" x14ac:dyDescent="0.25">
      <c r="A13760" t="s">
        <v>948</v>
      </c>
      <c r="B13760" t="s">
        <v>102</v>
      </c>
    </row>
    <row r="13761" spans="1:2" x14ac:dyDescent="0.25">
      <c r="A13761" t="s">
        <v>948</v>
      </c>
      <c r="B13761" t="s">
        <v>279</v>
      </c>
    </row>
    <row r="13762" spans="1:2" x14ac:dyDescent="0.25">
      <c r="A13762" t="s">
        <v>948</v>
      </c>
      <c r="B13762" t="s">
        <v>151</v>
      </c>
    </row>
    <row r="13763" spans="1:2" x14ac:dyDescent="0.25">
      <c r="A13763" t="s">
        <v>948</v>
      </c>
      <c r="B13763" t="s">
        <v>18</v>
      </c>
    </row>
    <row r="13764" spans="1:2" x14ac:dyDescent="0.25">
      <c r="A13764" t="s">
        <v>948</v>
      </c>
      <c r="B13764" t="s">
        <v>233</v>
      </c>
    </row>
    <row r="13765" spans="1:2" x14ac:dyDescent="0.25">
      <c r="A13765" t="s">
        <v>948</v>
      </c>
      <c r="B13765" t="s">
        <v>74</v>
      </c>
    </row>
    <row r="13766" spans="1:2" x14ac:dyDescent="0.25">
      <c r="A13766" t="s">
        <v>948</v>
      </c>
      <c r="B13766" t="s">
        <v>222</v>
      </c>
    </row>
    <row r="13767" spans="1:2" x14ac:dyDescent="0.25">
      <c r="A13767" t="s">
        <v>948</v>
      </c>
      <c r="B13767" t="s">
        <v>75</v>
      </c>
    </row>
    <row r="13768" spans="1:2" x14ac:dyDescent="0.25">
      <c r="A13768" t="s">
        <v>948</v>
      </c>
      <c r="B13768" t="s">
        <v>422</v>
      </c>
    </row>
    <row r="13769" spans="1:2" x14ac:dyDescent="0.25">
      <c r="A13769" t="s">
        <v>948</v>
      </c>
      <c r="B13769" t="s">
        <v>939</v>
      </c>
    </row>
    <row r="13770" spans="1:2" x14ac:dyDescent="0.25">
      <c r="A13770" t="s">
        <v>948</v>
      </c>
      <c r="B13770" t="s">
        <v>936</v>
      </c>
    </row>
    <row r="13771" spans="1:2" x14ac:dyDescent="0.25">
      <c r="A13771" t="s">
        <v>948</v>
      </c>
      <c r="B13771" t="s">
        <v>811</v>
      </c>
    </row>
    <row r="13772" spans="1:2" x14ac:dyDescent="0.25">
      <c r="A13772" t="s">
        <v>948</v>
      </c>
      <c r="B13772" t="s">
        <v>56</v>
      </c>
    </row>
    <row r="13773" spans="1:2" x14ac:dyDescent="0.25">
      <c r="A13773" t="s">
        <v>948</v>
      </c>
      <c r="B13773" t="s">
        <v>423</v>
      </c>
    </row>
    <row r="13774" spans="1:2" x14ac:dyDescent="0.25">
      <c r="A13774" t="s">
        <v>948</v>
      </c>
      <c r="B13774" t="s">
        <v>148</v>
      </c>
    </row>
    <row r="13775" spans="1:2" x14ac:dyDescent="0.25">
      <c r="A13775" t="s">
        <v>948</v>
      </c>
      <c r="B13775" t="s">
        <v>349</v>
      </c>
    </row>
    <row r="13776" spans="1:2" x14ac:dyDescent="0.25">
      <c r="A13776" t="s">
        <v>948</v>
      </c>
      <c r="B13776" t="s">
        <v>208</v>
      </c>
    </row>
    <row r="13777" spans="1:2" x14ac:dyDescent="0.25">
      <c r="A13777" t="s">
        <v>948</v>
      </c>
      <c r="B13777" t="s">
        <v>460</v>
      </c>
    </row>
    <row r="13778" spans="1:2" x14ac:dyDescent="0.25">
      <c r="A13778" t="s">
        <v>948</v>
      </c>
      <c r="B13778" t="s">
        <v>182</v>
      </c>
    </row>
    <row r="13779" spans="1:2" x14ac:dyDescent="0.25">
      <c r="A13779" t="s">
        <v>948</v>
      </c>
      <c r="B13779" t="s">
        <v>770</v>
      </c>
    </row>
    <row r="13780" spans="1:2" x14ac:dyDescent="0.25">
      <c r="A13780" t="s">
        <v>948</v>
      </c>
      <c r="B13780" t="s">
        <v>122</v>
      </c>
    </row>
    <row r="13781" spans="1:2" x14ac:dyDescent="0.25">
      <c r="A13781" t="s">
        <v>948</v>
      </c>
      <c r="B13781" t="s">
        <v>77</v>
      </c>
    </row>
    <row r="13782" spans="1:2" x14ac:dyDescent="0.25">
      <c r="A13782" t="s">
        <v>948</v>
      </c>
      <c r="B13782" t="s">
        <v>523</v>
      </c>
    </row>
    <row r="13783" spans="1:2" x14ac:dyDescent="0.25">
      <c r="A13783" t="s">
        <v>948</v>
      </c>
      <c r="B13783" t="s">
        <v>924</v>
      </c>
    </row>
    <row r="13784" spans="1:2" x14ac:dyDescent="0.25">
      <c r="A13784" t="s">
        <v>948</v>
      </c>
      <c r="B13784" t="s">
        <v>943</v>
      </c>
    </row>
    <row r="13785" spans="1:2" x14ac:dyDescent="0.25">
      <c r="A13785" t="s">
        <v>948</v>
      </c>
      <c r="B13785" t="s">
        <v>63</v>
      </c>
    </row>
    <row r="13786" spans="1:2" x14ac:dyDescent="0.25">
      <c r="A13786" t="s">
        <v>948</v>
      </c>
      <c r="B13786" t="s">
        <v>727</v>
      </c>
    </row>
    <row r="13787" spans="1:2" x14ac:dyDescent="0.25">
      <c r="A13787" t="s">
        <v>948</v>
      </c>
      <c r="B13787" t="s">
        <v>331</v>
      </c>
    </row>
    <row r="13788" spans="1:2" x14ac:dyDescent="0.25">
      <c r="A13788" t="s">
        <v>948</v>
      </c>
      <c r="B13788" t="s">
        <v>21</v>
      </c>
    </row>
    <row r="13789" spans="1:2" x14ac:dyDescent="0.25">
      <c r="A13789" t="s">
        <v>948</v>
      </c>
      <c r="B13789" t="s">
        <v>53</v>
      </c>
    </row>
    <row r="13790" spans="1:2" x14ac:dyDescent="0.25">
      <c r="A13790" t="s">
        <v>949</v>
      </c>
      <c r="B13790" t="s">
        <v>869</v>
      </c>
    </row>
    <row r="13791" spans="1:2" x14ac:dyDescent="0.25">
      <c r="A13791" t="s">
        <v>949</v>
      </c>
      <c r="B13791" t="s">
        <v>834</v>
      </c>
    </row>
    <row r="13792" spans="1:2" x14ac:dyDescent="0.25">
      <c r="A13792" t="s">
        <v>949</v>
      </c>
      <c r="B13792" t="s">
        <v>838</v>
      </c>
    </row>
    <row r="13793" spans="1:2" x14ac:dyDescent="0.25">
      <c r="A13793" t="s">
        <v>949</v>
      </c>
      <c r="B13793" t="s">
        <v>172</v>
      </c>
    </row>
    <row r="13794" spans="1:2" x14ac:dyDescent="0.25">
      <c r="A13794" t="s">
        <v>949</v>
      </c>
      <c r="B13794" t="s">
        <v>279</v>
      </c>
    </row>
    <row r="13795" spans="1:2" x14ac:dyDescent="0.25">
      <c r="A13795" t="s">
        <v>949</v>
      </c>
      <c r="B13795" t="s">
        <v>151</v>
      </c>
    </row>
    <row r="13796" spans="1:2" x14ac:dyDescent="0.25">
      <c r="A13796" t="s">
        <v>949</v>
      </c>
      <c r="B13796" t="s">
        <v>74</v>
      </c>
    </row>
    <row r="13797" spans="1:2" x14ac:dyDescent="0.25">
      <c r="A13797" t="s">
        <v>949</v>
      </c>
      <c r="B13797" t="s">
        <v>222</v>
      </c>
    </row>
    <row r="13798" spans="1:2" x14ac:dyDescent="0.25">
      <c r="A13798" t="s">
        <v>949</v>
      </c>
      <c r="B13798" t="s">
        <v>75</v>
      </c>
    </row>
    <row r="13799" spans="1:2" x14ac:dyDescent="0.25">
      <c r="A13799" t="s">
        <v>949</v>
      </c>
      <c r="B13799" t="s">
        <v>422</v>
      </c>
    </row>
    <row r="13800" spans="1:2" x14ac:dyDescent="0.25">
      <c r="A13800" t="s">
        <v>949</v>
      </c>
      <c r="B13800" t="s">
        <v>939</v>
      </c>
    </row>
    <row r="13801" spans="1:2" x14ac:dyDescent="0.25">
      <c r="A13801" t="s">
        <v>949</v>
      </c>
      <c r="B13801" t="s">
        <v>607</v>
      </c>
    </row>
    <row r="13802" spans="1:2" x14ac:dyDescent="0.25">
      <c r="A13802" t="s">
        <v>949</v>
      </c>
      <c r="B13802" t="s">
        <v>936</v>
      </c>
    </row>
    <row r="13803" spans="1:2" x14ac:dyDescent="0.25">
      <c r="A13803" t="s">
        <v>949</v>
      </c>
      <c r="B13803" t="s">
        <v>56</v>
      </c>
    </row>
    <row r="13804" spans="1:2" x14ac:dyDescent="0.25">
      <c r="A13804" t="s">
        <v>949</v>
      </c>
      <c r="B13804" t="s">
        <v>423</v>
      </c>
    </row>
    <row r="13805" spans="1:2" x14ac:dyDescent="0.25">
      <c r="A13805" t="s">
        <v>949</v>
      </c>
      <c r="B13805" t="s">
        <v>148</v>
      </c>
    </row>
    <row r="13806" spans="1:2" x14ac:dyDescent="0.25">
      <c r="A13806" t="s">
        <v>949</v>
      </c>
      <c r="B13806" t="s">
        <v>349</v>
      </c>
    </row>
    <row r="13807" spans="1:2" x14ac:dyDescent="0.25">
      <c r="A13807" t="s">
        <v>949</v>
      </c>
      <c r="B13807" t="s">
        <v>208</v>
      </c>
    </row>
    <row r="13808" spans="1:2" x14ac:dyDescent="0.25">
      <c r="A13808" t="s">
        <v>949</v>
      </c>
      <c r="B13808" t="s">
        <v>182</v>
      </c>
    </row>
    <row r="13809" spans="1:2" x14ac:dyDescent="0.25">
      <c r="A13809" t="s">
        <v>949</v>
      </c>
      <c r="B13809" t="s">
        <v>32</v>
      </c>
    </row>
    <row r="13810" spans="1:2" x14ac:dyDescent="0.25">
      <c r="A13810" t="s">
        <v>949</v>
      </c>
      <c r="B13810" t="s">
        <v>770</v>
      </c>
    </row>
    <row r="13811" spans="1:2" x14ac:dyDescent="0.25">
      <c r="A13811" t="s">
        <v>949</v>
      </c>
      <c r="B13811" t="s">
        <v>122</v>
      </c>
    </row>
    <row r="13812" spans="1:2" x14ac:dyDescent="0.25">
      <c r="A13812" t="s">
        <v>949</v>
      </c>
      <c r="B13812" t="s">
        <v>77</v>
      </c>
    </row>
    <row r="13813" spans="1:2" x14ac:dyDescent="0.25">
      <c r="A13813" t="s">
        <v>949</v>
      </c>
      <c r="B13813" t="s">
        <v>523</v>
      </c>
    </row>
    <row r="13814" spans="1:2" x14ac:dyDescent="0.25">
      <c r="A13814" t="s">
        <v>949</v>
      </c>
      <c r="B13814" t="s">
        <v>924</v>
      </c>
    </row>
    <row r="13815" spans="1:2" x14ac:dyDescent="0.25">
      <c r="A13815" t="s">
        <v>949</v>
      </c>
      <c r="B13815" t="s">
        <v>943</v>
      </c>
    </row>
    <row r="13816" spans="1:2" x14ac:dyDescent="0.25">
      <c r="A13816" t="s">
        <v>949</v>
      </c>
      <c r="B13816" t="s">
        <v>63</v>
      </c>
    </row>
    <row r="13817" spans="1:2" x14ac:dyDescent="0.25">
      <c r="A13817" t="s">
        <v>949</v>
      </c>
      <c r="B13817" t="s">
        <v>727</v>
      </c>
    </row>
    <row r="13818" spans="1:2" x14ac:dyDescent="0.25">
      <c r="A13818" t="s">
        <v>949</v>
      </c>
      <c r="B13818" t="s">
        <v>331</v>
      </c>
    </row>
    <row r="13819" spans="1:2" x14ac:dyDescent="0.25">
      <c r="A13819" t="s">
        <v>949</v>
      </c>
      <c r="B13819" t="s">
        <v>21</v>
      </c>
    </row>
    <row r="13820" spans="1:2" x14ac:dyDescent="0.25">
      <c r="A13820" t="s">
        <v>949</v>
      </c>
      <c r="B13820" t="s">
        <v>53</v>
      </c>
    </row>
    <row r="13821" spans="1:2" x14ac:dyDescent="0.25">
      <c r="A13821" t="s">
        <v>950</v>
      </c>
      <c r="B13821" t="s">
        <v>872</v>
      </c>
    </row>
    <row r="13822" spans="1:2" x14ac:dyDescent="0.25">
      <c r="A13822" t="s">
        <v>950</v>
      </c>
      <c r="B13822" t="s">
        <v>869</v>
      </c>
    </row>
    <row r="13823" spans="1:2" x14ac:dyDescent="0.25">
      <c r="A13823" t="s">
        <v>950</v>
      </c>
      <c r="B13823" t="s">
        <v>834</v>
      </c>
    </row>
    <row r="13824" spans="1:2" x14ac:dyDescent="0.25">
      <c r="A13824" t="s">
        <v>950</v>
      </c>
      <c r="B13824" t="s">
        <v>838</v>
      </c>
    </row>
    <row r="13825" spans="1:2" x14ac:dyDescent="0.25">
      <c r="A13825" t="s">
        <v>950</v>
      </c>
      <c r="B13825" t="s">
        <v>172</v>
      </c>
    </row>
    <row r="13826" spans="1:2" x14ac:dyDescent="0.25">
      <c r="A13826" t="s">
        <v>950</v>
      </c>
      <c r="B13826" t="s">
        <v>279</v>
      </c>
    </row>
    <row r="13827" spans="1:2" x14ac:dyDescent="0.25">
      <c r="A13827" t="s">
        <v>950</v>
      </c>
      <c r="B13827" t="s">
        <v>151</v>
      </c>
    </row>
    <row r="13828" spans="1:2" x14ac:dyDescent="0.25">
      <c r="A13828" t="s">
        <v>950</v>
      </c>
      <c r="B13828" t="s">
        <v>18</v>
      </c>
    </row>
    <row r="13829" spans="1:2" x14ac:dyDescent="0.25">
      <c r="A13829" t="s">
        <v>950</v>
      </c>
      <c r="B13829" t="s">
        <v>233</v>
      </c>
    </row>
    <row r="13830" spans="1:2" x14ac:dyDescent="0.25">
      <c r="A13830" t="s">
        <v>950</v>
      </c>
      <c r="B13830" t="s">
        <v>74</v>
      </c>
    </row>
    <row r="13831" spans="1:2" x14ac:dyDescent="0.25">
      <c r="A13831" t="s">
        <v>950</v>
      </c>
      <c r="B13831" t="s">
        <v>222</v>
      </c>
    </row>
    <row r="13832" spans="1:2" x14ac:dyDescent="0.25">
      <c r="A13832" t="s">
        <v>950</v>
      </c>
      <c r="B13832" t="s">
        <v>75</v>
      </c>
    </row>
    <row r="13833" spans="1:2" x14ac:dyDescent="0.25">
      <c r="A13833" t="s">
        <v>950</v>
      </c>
      <c r="B13833" t="s">
        <v>422</v>
      </c>
    </row>
    <row r="13834" spans="1:2" x14ac:dyDescent="0.25">
      <c r="A13834" t="s">
        <v>950</v>
      </c>
      <c r="B13834" t="s">
        <v>939</v>
      </c>
    </row>
    <row r="13835" spans="1:2" x14ac:dyDescent="0.25">
      <c r="A13835" t="s">
        <v>950</v>
      </c>
      <c r="B13835" t="s">
        <v>936</v>
      </c>
    </row>
    <row r="13836" spans="1:2" x14ac:dyDescent="0.25">
      <c r="A13836" t="s">
        <v>950</v>
      </c>
      <c r="B13836" t="s">
        <v>811</v>
      </c>
    </row>
    <row r="13837" spans="1:2" x14ac:dyDescent="0.25">
      <c r="A13837" t="s">
        <v>950</v>
      </c>
      <c r="B13837" t="s">
        <v>56</v>
      </c>
    </row>
    <row r="13838" spans="1:2" x14ac:dyDescent="0.25">
      <c r="A13838" t="s">
        <v>950</v>
      </c>
      <c r="B13838" t="s">
        <v>423</v>
      </c>
    </row>
    <row r="13839" spans="1:2" x14ac:dyDescent="0.25">
      <c r="A13839" t="s">
        <v>950</v>
      </c>
      <c r="B13839" t="s">
        <v>148</v>
      </c>
    </row>
    <row r="13840" spans="1:2" x14ac:dyDescent="0.25">
      <c r="A13840" t="s">
        <v>950</v>
      </c>
      <c r="B13840" t="s">
        <v>349</v>
      </c>
    </row>
    <row r="13841" spans="1:2" x14ac:dyDescent="0.25">
      <c r="A13841" t="s">
        <v>950</v>
      </c>
      <c r="B13841" t="s">
        <v>208</v>
      </c>
    </row>
    <row r="13842" spans="1:2" x14ac:dyDescent="0.25">
      <c r="A13842" t="s">
        <v>950</v>
      </c>
      <c r="B13842" t="s">
        <v>182</v>
      </c>
    </row>
    <row r="13843" spans="1:2" x14ac:dyDescent="0.25">
      <c r="A13843" t="s">
        <v>950</v>
      </c>
      <c r="B13843" t="s">
        <v>770</v>
      </c>
    </row>
    <row r="13844" spans="1:2" x14ac:dyDescent="0.25">
      <c r="A13844" t="s">
        <v>950</v>
      </c>
      <c r="B13844" t="s">
        <v>122</v>
      </c>
    </row>
    <row r="13845" spans="1:2" x14ac:dyDescent="0.25">
      <c r="A13845" t="s">
        <v>950</v>
      </c>
      <c r="B13845" t="s">
        <v>77</v>
      </c>
    </row>
    <row r="13846" spans="1:2" x14ac:dyDescent="0.25">
      <c r="A13846" t="s">
        <v>950</v>
      </c>
      <c r="B13846" t="s">
        <v>523</v>
      </c>
    </row>
    <row r="13847" spans="1:2" x14ac:dyDescent="0.25">
      <c r="A13847" t="s">
        <v>950</v>
      </c>
      <c r="B13847" t="s">
        <v>924</v>
      </c>
    </row>
    <row r="13848" spans="1:2" x14ac:dyDescent="0.25">
      <c r="A13848" t="s">
        <v>950</v>
      </c>
      <c r="B13848" t="s">
        <v>943</v>
      </c>
    </row>
    <row r="13849" spans="1:2" x14ac:dyDescent="0.25">
      <c r="A13849" t="s">
        <v>950</v>
      </c>
      <c r="B13849" t="s">
        <v>63</v>
      </c>
    </row>
    <row r="13850" spans="1:2" x14ac:dyDescent="0.25">
      <c r="A13850" t="s">
        <v>950</v>
      </c>
      <c r="B13850" t="s">
        <v>331</v>
      </c>
    </row>
    <row r="13851" spans="1:2" x14ac:dyDescent="0.25">
      <c r="A13851" t="s">
        <v>950</v>
      </c>
      <c r="B13851" t="s">
        <v>21</v>
      </c>
    </row>
    <row r="13852" spans="1:2" x14ac:dyDescent="0.25">
      <c r="A13852" t="s">
        <v>950</v>
      </c>
      <c r="B13852" t="s">
        <v>53</v>
      </c>
    </row>
    <row r="13853" spans="1:2" x14ac:dyDescent="0.25">
      <c r="A13853" t="s">
        <v>951</v>
      </c>
      <c r="B13853" t="s">
        <v>872</v>
      </c>
    </row>
    <row r="13854" spans="1:2" x14ac:dyDescent="0.25">
      <c r="A13854" t="s">
        <v>951</v>
      </c>
      <c r="B13854" t="s">
        <v>869</v>
      </c>
    </row>
    <row r="13855" spans="1:2" x14ac:dyDescent="0.25">
      <c r="A13855" t="s">
        <v>951</v>
      </c>
      <c r="B13855" t="s">
        <v>834</v>
      </c>
    </row>
    <row r="13856" spans="1:2" x14ac:dyDescent="0.25">
      <c r="A13856" t="s">
        <v>951</v>
      </c>
      <c r="B13856" t="s">
        <v>172</v>
      </c>
    </row>
    <row r="13857" spans="1:2" x14ac:dyDescent="0.25">
      <c r="A13857" t="s">
        <v>951</v>
      </c>
      <c r="B13857" t="s">
        <v>279</v>
      </c>
    </row>
    <row r="13858" spans="1:2" x14ac:dyDescent="0.25">
      <c r="A13858" t="s">
        <v>951</v>
      </c>
      <c r="B13858" t="s">
        <v>151</v>
      </c>
    </row>
    <row r="13859" spans="1:2" x14ac:dyDescent="0.25">
      <c r="A13859" t="s">
        <v>951</v>
      </c>
      <c r="B13859" t="s">
        <v>74</v>
      </c>
    </row>
    <row r="13860" spans="1:2" x14ac:dyDescent="0.25">
      <c r="A13860" t="s">
        <v>951</v>
      </c>
      <c r="B13860" t="s">
        <v>222</v>
      </c>
    </row>
    <row r="13861" spans="1:2" x14ac:dyDescent="0.25">
      <c r="A13861" t="s">
        <v>951</v>
      </c>
      <c r="B13861" t="s">
        <v>465</v>
      </c>
    </row>
    <row r="13862" spans="1:2" x14ac:dyDescent="0.25">
      <c r="A13862" t="s">
        <v>951</v>
      </c>
      <c r="B13862" t="s">
        <v>75</v>
      </c>
    </row>
    <row r="13863" spans="1:2" x14ac:dyDescent="0.25">
      <c r="A13863" t="s">
        <v>951</v>
      </c>
      <c r="B13863" t="s">
        <v>422</v>
      </c>
    </row>
    <row r="13864" spans="1:2" x14ac:dyDescent="0.25">
      <c r="A13864" t="s">
        <v>951</v>
      </c>
      <c r="B13864" t="s">
        <v>939</v>
      </c>
    </row>
    <row r="13865" spans="1:2" x14ac:dyDescent="0.25">
      <c r="A13865" t="s">
        <v>951</v>
      </c>
      <c r="B13865" t="s">
        <v>936</v>
      </c>
    </row>
    <row r="13866" spans="1:2" x14ac:dyDescent="0.25">
      <c r="A13866" t="s">
        <v>951</v>
      </c>
      <c r="B13866" t="s">
        <v>811</v>
      </c>
    </row>
    <row r="13867" spans="1:2" x14ac:dyDescent="0.25">
      <c r="A13867" t="s">
        <v>951</v>
      </c>
      <c r="B13867" t="s">
        <v>56</v>
      </c>
    </row>
    <row r="13868" spans="1:2" x14ac:dyDescent="0.25">
      <c r="A13868" t="s">
        <v>951</v>
      </c>
      <c r="B13868" t="s">
        <v>423</v>
      </c>
    </row>
    <row r="13869" spans="1:2" x14ac:dyDescent="0.25">
      <c r="A13869" t="s">
        <v>951</v>
      </c>
      <c r="B13869" t="s">
        <v>148</v>
      </c>
    </row>
    <row r="13870" spans="1:2" x14ac:dyDescent="0.25">
      <c r="A13870" t="s">
        <v>951</v>
      </c>
      <c r="B13870" t="s">
        <v>349</v>
      </c>
    </row>
    <row r="13871" spans="1:2" x14ac:dyDescent="0.25">
      <c r="A13871" t="s">
        <v>951</v>
      </c>
      <c r="B13871" t="s">
        <v>182</v>
      </c>
    </row>
    <row r="13872" spans="1:2" x14ac:dyDescent="0.25">
      <c r="A13872" t="s">
        <v>951</v>
      </c>
      <c r="B13872" t="s">
        <v>770</v>
      </c>
    </row>
    <row r="13873" spans="1:2" x14ac:dyDescent="0.25">
      <c r="A13873" t="s">
        <v>951</v>
      </c>
      <c r="B13873" t="s">
        <v>122</v>
      </c>
    </row>
    <row r="13874" spans="1:2" x14ac:dyDescent="0.25">
      <c r="A13874" t="s">
        <v>951</v>
      </c>
      <c r="B13874" t="s">
        <v>77</v>
      </c>
    </row>
    <row r="13875" spans="1:2" x14ac:dyDescent="0.25">
      <c r="A13875" t="s">
        <v>951</v>
      </c>
      <c r="B13875" t="s">
        <v>523</v>
      </c>
    </row>
    <row r="13876" spans="1:2" x14ac:dyDescent="0.25">
      <c r="A13876" t="s">
        <v>951</v>
      </c>
      <c r="B13876" t="s">
        <v>924</v>
      </c>
    </row>
    <row r="13877" spans="1:2" x14ac:dyDescent="0.25">
      <c r="A13877" t="s">
        <v>951</v>
      </c>
      <c r="B13877" t="s">
        <v>63</v>
      </c>
    </row>
    <row r="13878" spans="1:2" x14ac:dyDescent="0.25">
      <c r="A13878" t="s">
        <v>951</v>
      </c>
      <c r="B13878" t="s">
        <v>331</v>
      </c>
    </row>
    <row r="13879" spans="1:2" x14ac:dyDescent="0.25">
      <c r="A13879" t="s">
        <v>951</v>
      </c>
      <c r="B13879" t="s">
        <v>21</v>
      </c>
    </row>
    <row r="13880" spans="1:2" x14ac:dyDescent="0.25">
      <c r="A13880" t="s">
        <v>951</v>
      </c>
      <c r="B13880" t="s">
        <v>53</v>
      </c>
    </row>
    <row r="13881" spans="1:2" x14ac:dyDescent="0.25">
      <c r="A13881" t="s">
        <v>952</v>
      </c>
      <c r="B13881" t="s">
        <v>872</v>
      </c>
    </row>
    <row r="13882" spans="1:2" x14ac:dyDescent="0.25">
      <c r="A13882" t="s">
        <v>952</v>
      </c>
      <c r="B13882" t="s">
        <v>869</v>
      </c>
    </row>
    <row r="13883" spans="1:2" x14ac:dyDescent="0.25">
      <c r="A13883" t="s">
        <v>952</v>
      </c>
      <c r="B13883" t="s">
        <v>834</v>
      </c>
    </row>
    <row r="13884" spans="1:2" x14ac:dyDescent="0.25">
      <c r="A13884" t="s">
        <v>952</v>
      </c>
      <c r="B13884" t="s">
        <v>279</v>
      </c>
    </row>
    <row r="13885" spans="1:2" x14ac:dyDescent="0.25">
      <c r="A13885" t="s">
        <v>952</v>
      </c>
      <c r="B13885" t="s">
        <v>18</v>
      </c>
    </row>
    <row r="13886" spans="1:2" x14ac:dyDescent="0.25">
      <c r="A13886" t="s">
        <v>952</v>
      </c>
      <c r="B13886" t="s">
        <v>222</v>
      </c>
    </row>
    <row r="13887" spans="1:2" x14ac:dyDescent="0.25">
      <c r="A13887" t="s">
        <v>952</v>
      </c>
      <c r="B13887" t="s">
        <v>75</v>
      </c>
    </row>
    <row r="13888" spans="1:2" x14ac:dyDescent="0.25">
      <c r="A13888" t="s">
        <v>952</v>
      </c>
      <c r="B13888" t="s">
        <v>467</v>
      </c>
    </row>
    <row r="13889" spans="1:2" x14ac:dyDescent="0.25">
      <c r="A13889" t="s">
        <v>952</v>
      </c>
      <c r="B13889" t="s">
        <v>422</v>
      </c>
    </row>
    <row r="13890" spans="1:2" x14ac:dyDescent="0.25">
      <c r="A13890" t="s">
        <v>952</v>
      </c>
      <c r="B13890" t="s">
        <v>939</v>
      </c>
    </row>
    <row r="13891" spans="1:2" x14ac:dyDescent="0.25">
      <c r="A13891" t="s">
        <v>952</v>
      </c>
      <c r="B13891" t="s">
        <v>936</v>
      </c>
    </row>
    <row r="13892" spans="1:2" x14ac:dyDescent="0.25">
      <c r="A13892" t="s">
        <v>952</v>
      </c>
      <c r="B13892" t="s">
        <v>56</v>
      </c>
    </row>
    <row r="13893" spans="1:2" x14ac:dyDescent="0.25">
      <c r="A13893" t="s">
        <v>952</v>
      </c>
      <c r="B13893" t="s">
        <v>423</v>
      </c>
    </row>
    <row r="13894" spans="1:2" x14ac:dyDescent="0.25">
      <c r="A13894" t="s">
        <v>952</v>
      </c>
      <c r="B13894" t="s">
        <v>148</v>
      </c>
    </row>
    <row r="13895" spans="1:2" x14ac:dyDescent="0.25">
      <c r="A13895" t="s">
        <v>952</v>
      </c>
      <c r="B13895" t="s">
        <v>349</v>
      </c>
    </row>
    <row r="13896" spans="1:2" x14ac:dyDescent="0.25">
      <c r="A13896" t="s">
        <v>952</v>
      </c>
      <c r="B13896" t="s">
        <v>182</v>
      </c>
    </row>
    <row r="13897" spans="1:2" x14ac:dyDescent="0.25">
      <c r="A13897" t="s">
        <v>952</v>
      </c>
      <c r="B13897" t="s">
        <v>770</v>
      </c>
    </row>
    <row r="13898" spans="1:2" x14ac:dyDescent="0.25">
      <c r="A13898" t="s">
        <v>952</v>
      </c>
      <c r="B13898" t="s">
        <v>122</v>
      </c>
    </row>
    <row r="13899" spans="1:2" x14ac:dyDescent="0.25">
      <c r="A13899" t="s">
        <v>952</v>
      </c>
      <c r="B13899" t="s">
        <v>77</v>
      </c>
    </row>
    <row r="13900" spans="1:2" x14ac:dyDescent="0.25">
      <c r="A13900" t="s">
        <v>952</v>
      </c>
      <c r="B13900" t="s">
        <v>523</v>
      </c>
    </row>
    <row r="13901" spans="1:2" x14ac:dyDescent="0.25">
      <c r="A13901" t="s">
        <v>952</v>
      </c>
      <c r="B13901" t="s">
        <v>924</v>
      </c>
    </row>
    <row r="13902" spans="1:2" x14ac:dyDescent="0.25">
      <c r="A13902" t="s">
        <v>952</v>
      </c>
      <c r="B13902" t="s">
        <v>63</v>
      </c>
    </row>
    <row r="13903" spans="1:2" x14ac:dyDescent="0.25">
      <c r="A13903" t="s">
        <v>952</v>
      </c>
      <c r="B13903" t="s">
        <v>727</v>
      </c>
    </row>
    <row r="13904" spans="1:2" x14ac:dyDescent="0.25">
      <c r="A13904" t="s">
        <v>952</v>
      </c>
      <c r="B13904" t="s">
        <v>331</v>
      </c>
    </row>
    <row r="13905" spans="1:2" x14ac:dyDescent="0.25">
      <c r="A13905" t="s">
        <v>952</v>
      </c>
      <c r="B13905" t="s">
        <v>21</v>
      </c>
    </row>
    <row r="13906" spans="1:2" x14ac:dyDescent="0.25">
      <c r="A13906" t="s">
        <v>952</v>
      </c>
      <c r="B13906" t="s">
        <v>53</v>
      </c>
    </row>
    <row r="13907" spans="1:2" x14ac:dyDescent="0.25">
      <c r="A13907" t="s">
        <v>952</v>
      </c>
      <c r="B13907" t="s">
        <v>220</v>
      </c>
    </row>
    <row r="13908" spans="1:2" x14ac:dyDescent="0.25">
      <c r="A13908" t="s">
        <v>953</v>
      </c>
      <c r="B13908" t="s">
        <v>954</v>
      </c>
    </row>
    <row r="13909" spans="1:2" x14ac:dyDescent="0.25">
      <c r="A13909" t="s">
        <v>953</v>
      </c>
      <c r="B13909" t="s">
        <v>279</v>
      </c>
    </row>
    <row r="13910" spans="1:2" x14ac:dyDescent="0.25">
      <c r="A13910" t="s">
        <v>953</v>
      </c>
      <c r="B13910" t="s">
        <v>151</v>
      </c>
    </row>
    <row r="13911" spans="1:2" x14ac:dyDescent="0.25">
      <c r="A13911" t="s">
        <v>953</v>
      </c>
      <c r="B13911" t="s">
        <v>222</v>
      </c>
    </row>
    <row r="13912" spans="1:2" x14ac:dyDescent="0.25">
      <c r="A13912" t="s">
        <v>953</v>
      </c>
      <c r="B13912" t="s">
        <v>75</v>
      </c>
    </row>
    <row r="13913" spans="1:2" x14ac:dyDescent="0.25">
      <c r="A13913" t="s">
        <v>953</v>
      </c>
      <c r="B13913" t="s">
        <v>467</v>
      </c>
    </row>
    <row r="13914" spans="1:2" x14ac:dyDescent="0.25">
      <c r="A13914" t="s">
        <v>953</v>
      </c>
      <c r="B13914" t="s">
        <v>422</v>
      </c>
    </row>
    <row r="13915" spans="1:2" x14ac:dyDescent="0.25">
      <c r="A13915" t="s">
        <v>953</v>
      </c>
      <c r="B13915" t="s">
        <v>939</v>
      </c>
    </row>
    <row r="13916" spans="1:2" x14ac:dyDescent="0.25">
      <c r="A13916" t="s">
        <v>953</v>
      </c>
      <c r="B13916" t="s">
        <v>293</v>
      </c>
    </row>
    <row r="13917" spans="1:2" x14ac:dyDescent="0.25">
      <c r="A13917" t="s">
        <v>953</v>
      </c>
      <c r="B13917" t="s">
        <v>24</v>
      </c>
    </row>
    <row r="13918" spans="1:2" x14ac:dyDescent="0.25">
      <c r="A13918" t="s">
        <v>953</v>
      </c>
      <c r="B13918" t="s">
        <v>56</v>
      </c>
    </row>
    <row r="13919" spans="1:2" x14ac:dyDescent="0.25">
      <c r="A13919" t="s">
        <v>953</v>
      </c>
      <c r="B13919" t="s">
        <v>423</v>
      </c>
    </row>
    <row r="13920" spans="1:2" x14ac:dyDescent="0.25">
      <c r="A13920" t="s">
        <v>953</v>
      </c>
      <c r="B13920" t="s">
        <v>148</v>
      </c>
    </row>
    <row r="13921" spans="1:2" x14ac:dyDescent="0.25">
      <c r="A13921" t="s">
        <v>953</v>
      </c>
      <c r="B13921" t="s">
        <v>182</v>
      </c>
    </row>
    <row r="13922" spans="1:2" x14ac:dyDescent="0.25">
      <c r="A13922" t="s">
        <v>953</v>
      </c>
      <c r="B13922" t="s">
        <v>122</v>
      </c>
    </row>
    <row r="13923" spans="1:2" x14ac:dyDescent="0.25">
      <c r="A13923" t="s">
        <v>953</v>
      </c>
      <c r="B13923" t="s">
        <v>77</v>
      </c>
    </row>
    <row r="13924" spans="1:2" x14ac:dyDescent="0.25">
      <c r="A13924" t="s">
        <v>953</v>
      </c>
      <c r="B13924" t="s">
        <v>523</v>
      </c>
    </row>
    <row r="13925" spans="1:2" x14ac:dyDescent="0.25">
      <c r="A13925" t="s">
        <v>953</v>
      </c>
      <c r="B13925" t="s">
        <v>924</v>
      </c>
    </row>
    <row r="13926" spans="1:2" x14ac:dyDescent="0.25">
      <c r="A13926" t="s">
        <v>953</v>
      </c>
      <c r="B13926" t="s">
        <v>63</v>
      </c>
    </row>
    <row r="13927" spans="1:2" x14ac:dyDescent="0.25">
      <c r="A13927" t="s">
        <v>953</v>
      </c>
      <c r="B13927" t="s">
        <v>727</v>
      </c>
    </row>
    <row r="13928" spans="1:2" x14ac:dyDescent="0.25">
      <c r="A13928" t="s">
        <v>953</v>
      </c>
      <c r="B13928" t="s">
        <v>331</v>
      </c>
    </row>
    <row r="13929" spans="1:2" x14ac:dyDescent="0.25">
      <c r="A13929" t="s">
        <v>953</v>
      </c>
      <c r="B13929" t="s">
        <v>21</v>
      </c>
    </row>
    <row r="13930" spans="1:2" x14ac:dyDescent="0.25">
      <c r="A13930" t="s">
        <v>953</v>
      </c>
      <c r="B13930" t="s">
        <v>53</v>
      </c>
    </row>
    <row r="13931" spans="1:2" x14ac:dyDescent="0.25">
      <c r="A13931" t="s">
        <v>955</v>
      </c>
      <c r="B13931" t="s">
        <v>295</v>
      </c>
    </row>
    <row r="13932" spans="1:2" x14ac:dyDescent="0.25">
      <c r="A13932" t="s">
        <v>955</v>
      </c>
      <c r="B13932" t="s">
        <v>834</v>
      </c>
    </row>
    <row r="13933" spans="1:2" x14ac:dyDescent="0.25">
      <c r="A13933" t="s">
        <v>955</v>
      </c>
      <c r="B13933" t="s">
        <v>279</v>
      </c>
    </row>
    <row r="13934" spans="1:2" x14ac:dyDescent="0.25">
      <c r="A13934" t="s">
        <v>955</v>
      </c>
      <c r="B13934" t="s">
        <v>222</v>
      </c>
    </row>
    <row r="13935" spans="1:2" x14ac:dyDescent="0.25">
      <c r="A13935" t="s">
        <v>955</v>
      </c>
      <c r="B13935" t="s">
        <v>75</v>
      </c>
    </row>
    <row r="13936" spans="1:2" x14ac:dyDescent="0.25">
      <c r="A13936" t="s">
        <v>955</v>
      </c>
      <c r="B13936" t="s">
        <v>467</v>
      </c>
    </row>
    <row r="13937" spans="1:2" x14ac:dyDescent="0.25">
      <c r="A13937" t="s">
        <v>955</v>
      </c>
      <c r="B13937" t="s">
        <v>422</v>
      </c>
    </row>
    <row r="13938" spans="1:2" x14ac:dyDescent="0.25">
      <c r="A13938" t="s">
        <v>955</v>
      </c>
      <c r="B13938" t="s">
        <v>939</v>
      </c>
    </row>
    <row r="13939" spans="1:2" x14ac:dyDescent="0.25">
      <c r="A13939" t="s">
        <v>955</v>
      </c>
      <c r="B13939" t="s">
        <v>293</v>
      </c>
    </row>
    <row r="13940" spans="1:2" x14ac:dyDescent="0.25">
      <c r="A13940" t="s">
        <v>955</v>
      </c>
      <c r="B13940" t="s">
        <v>24</v>
      </c>
    </row>
    <row r="13941" spans="1:2" x14ac:dyDescent="0.25">
      <c r="A13941" t="s">
        <v>955</v>
      </c>
      <c r="B13941" t="s">
        <v>56</v>
      </c>
    </row>
    <row r="13942" spans="1:2" x14ac:dyDescent="0.25">
      <c r="A13942" t="s">
        <v>955</v>
      </c>
      <c r="B13942" t="s">
        <v>423</v>
      </c>
    </row>
    <row r="13943" spans="1:2" x14ac:dyDescent="0.25">
      <c r="A13943" t="s">
        <v>955</v>
      </c>
      <c r="B13943" t="s">
        <v>148</v>
      </c>
    </row>
    <row r="13944" spans="1:2" x14ac:dyDescent="0.25">
      <c r="A13944" t="s">
        <v>955</v>
      </c>
      <c r="B13944" t="s">
        <v>182</v>
      </c>
    </row>
    <row r="13945" spans="1:2" x14ac:dyDescent="0.25">
      <c r="A13945" t="s">
        <v>955</v>
      </c>
      <c r="B13945" t="s">
        <v>122</v>
      </c>
    </row>
    <row r="13946" spans="1:2" x14ac:dyDescent="0.25">
      <c r="A13946" t="s">
        <v>955</v>
      </c>
      <c r="B13946" t="s">
        <v>77</v>
      </c>
    </row>
    <row r="13947" spans="1:2" x14ac:dyDescent="0.25">
      <c r="A13947" t="s">
        <v>955</v>
      </c>
      <c r="B13947" t="s">
        <v>523</v>
      </c>
    </row>
    <row r="13948" spans="1:2" x14ac:dyDescent="0.25">
      <c r="A13948" t="s">
        <v>955</v>
      </c>
      <c r="B13948" t="s">
        <v>924</v>
      </c>
    </row>
    <row r="13949" spans="1:2" x14ac:dyDescent="0.25">
      <c r="A13949" t="s">
        <v>955</v>
      </c>
      <c r="B13949" t="s">
        <v>63</v>
      </c>
    </row>
    <row r="13950" spans="1:2" x14ac:dyDescent="0.25">
      <c r="A13950" t="s">
        <v>955</v>
      </c>
      <c r="B13950" t="s">
        <v>727</v>
      </c>
    </row>
    <row r="13951" spans="1:2" x14ac:dyDescent="0.25">
      <c r="A13951" t="s">
        <v>955</v>
      </c>
      <c r="B13951" t="s">
        <v>331</v>
      </c>
    </row>
    <row r="13952" spans="1:2" x14ac:dyDescent="0.25">
      <c r="A13952" t="s">
        <v>955</v>
      </c>
      <c r="B13952" t="s">
        <v>21</v>
      </c>
    </row>
    <row r="13953" spans="1:2" x14ac:dyDescent="0.25">
      <c r="A13953" t="s">
        <v>955</v>
      </c>
      <c r="B13953" t="s">
        <v>911</v>
      </c>
    </row>
    <row r="13954" spans="1:2" x14ac:dyDescent="0.25">
      <c r="A13954" t="s">
        <v>956</v>
      </c>
      <c r="B13954" t="s">
        <v>279</v>
      </c>
    </row>
    <row r="13955" spans="1:2" x14ac:dyDescent="0.25">
      <c r="A13955" t="s">
        <v>956</v>
      </c>
      <c r="B13955" t="s">
        <v>151</v>
      </c>
    </row>
    <row r="13956" spans="1:2" x14ac:dyDescent="0.25">
      <c r="A13956" t="s">
        <v>956</v>
      </c>
      <c r="B13956" t="s">
        <v>233</v>
      </c>
    </row>
    <row r="13957" spans="1:2" x14ac:dyDescent="0.25">
      <c r="A13957" t="s">
        <v>956</v>
      </c>
      <c r="B13957" t="s">
        <v>222</v>
      </c>
    </row>
    <row r="13958" spans="1:2" x14ac:dyDescent="0.25">
      <c r="A13958" t="s">
        <v>956</v>
      </c>
      <c r="B13958" t="s">
        <v>75</v>
      </c>
    </row>
    <row r="13959" spans="1:2" x14ac:dyDescent="0.25">
      <c r="A13959" t="s">
        <v>956</v>
      </c>
      <c r="B13959" t="s">
        <v>467</v>
      </c>
    </row>
    <row r="13960" spans="1:2" x14ac:dyDescent="0.25">
      <c r="A13960" t="s">
        <v>956</v>
      </c>
      <c r="B13960" t="s">
        <v>422</v>
      </c>
    </row>
    <row r="13961" spans="1:2" x14ac:dyDescent="0.25">
      <c r="A13961" t="s">
        <v>956</v>
      </c>
      <c r="B13961" t="s">
        <v>24</v>
      </c>
    </row>
    <row r="13962" spans="1:2" x14ac:dyDescent="0.25">
      <c r="A13962" t="s">
        <v>956</v>
      </c>
      <c r="B13962" t="s">
        <v>56</v>
      </c>
    </row>
    <row r="13963" spans="1:2" x14ac:dyDescent="0.25">
      <c r="A13963" t="s">
        <v>956</v>
      </c>
      <c r="B13963" t="s">
        <v>423</v>
      </c>
    </row>
    <row r="13964" spans="1:2" x14ac:dyDescent="0.25">
      <c r="A13964" t="s">
        <v>956</v>
      </c>
      <c r="B13964" t="s">
        <v>148</v>
      </c>
    </row>
    <row r="13965" spans="1:2" x14ac:dyDescent="0.25">
      <c r="A13965" t="s">
        <v>956</v>
      </c>
      <c r="B13965" t="s">
        <v>182</v>
      </c>
    </row>
    <row r="13966" spans="1:2" x14ac:dyDescent="0.25">
      <c r="A13966" t="s">
        <v>956</v>
      </c>
      <c r="B13966" t="s">
        <v>770</v>
      </c>
    </row>
    <row r="13967" spans="1:2" x14ac:dyDescent="0.25">
      <c r="A13967" t="s">
        <v>956</v>
      </c>
      <c r="B13967" t="s">
        <v>523</v>
      </c>
    </row>
    <row r="13968" spans="1:2" x14ac:dyDescent="0.25">
      <c r="A13968" t="s">
        <v>956</v>
      </c>
      <c r="B13968" t="s">
        <v>924</v>
      </c>
    </row>
    <row r="13969" spans="1:2" x14ac:dyDescent="0.25">
      <c r="A13969" t="s">
        <v>956</v>
      </c>
      <c r="B13969" t="s">
        <v>943</v>
      </c>
    </row>
    <row r="13970" spans="1:2" x14ac:dyDescent="0.25">
      <c r="A13970" t="s">
        <v>956</v>
      </c>
      <c r="B13970" t="s">
        <v>63</v>
      </c>
    </row>
    <row r="13971" spans="1:2" x14ac:dyDescent="0.25">
      <c r="A13971" t="s">
        <v>956</v>
      </c>
      <c r="B13971" t="s">
        <v>727</v>
      </c>
    </row>
    <row r="13972" spans="1:2" x14ac:dyDescent="0.25">
      <c r="A13972" t="s">
        <v>956</v>
      </c>
      <c r="B13972" t="s">
        <v>229</v>
      </c>
    </row>
    <row r="13973" spans="1:2" x14ac:dyDescent="0.25">
      <c r="A13973" t="s">
        <v>956</v>
      </c>
      <c r="B13973" t="s">
        <v>331</v>
      </c>
    </row>
    <row r="13974" spans="1:2" x14ac:dyDescent="0.25">
      <c r="A13974" t="s">
        <v>956</v>
      </c>
      <c r="B13974" t="s">
        <v>21</v>
      </c>
    </row>
    <row r="13975" spans="1:2" x14ac:dyDescent="0.25">
      <c r="A13975" t="s">
        <v>956</v>
      </c>
      <c r="B13975" t="s">
        <v>911</v>
      </c>
    </row>
    <row r="13976" spans="1:2" x14ac:dyDescent="0.25">
      <c r="A13976" t="s">
        <v>957</v>
      </c>
      <c r="B13976" t="s">
        <v>295</v>
      </c>
    </row>
    <row r="13977" spans="1:2" x14ac:dyDescent="0.25">
      <c r="A13977" t="s">
        <v>957</v>
      </c>
      <c r="B13977" t="s">
        <v>834</v>
      </c>
    </row>
    <row r="13978" spans="1:2" x14ac:dyDescent="0.25">
      <c r="A13978" t="s">
        <v>957</v>
      </c>
      <c r="B13978" t="s">
        <v>279</v>
      </c>
    </row>
    <row r="13979" spans="1:2" x14ac:dyDescent="0.25">
      <c r="A13979" t="s">
        <v>957</v>
      </c>
      <c r="B13979" t="s">
        <v>233</v>
      </c>
    </row>
    <row r="13980" spans="1:2" x14ac:dyDescent="0.25">
      <c r="A13980" t="s">
        <v>957</v>
      </c>
      <c r="B13980" t="s">
        <v>222</v>
      </c>
    </row>
    <row r="13981" spans="1:2" x14ac:dyDescent="0.25">
      <c r="A13981" t="s">
        <v>957</v>
      </c>
      <c r="B13981" t="s">
        <v>467</v>
      </c>
    </row>
    <row r="13982" spans="1:2" x14ac:dyDescent="0.25">
      <c r="A13982" t="s">
        <v>957</v>
      </c>
      <c r="B13982" t="s">
        <v>422</v>
      </c>
    </row>
    <row r="13983" spans="1:2" x14ac:dyDescent="0.25">
      <c r="A13983" t="s">
        <v>957</v>
      </c>
      <c r="B13983" t="s">
        <v>293</v>
      </c>
    </row>
    <row r="13984" spans="1:2" x14ac:dyDescent="0.25">
      <c r="A13984" t="s">
        <v>957</v>
      </c>
      <c r="B13984" t="s">
        <v>958</v>
      </c>
    </row>
    <row r="13985" spans="1:2" x14ac:dyDescent="0.25">
      <c r="A13985" t="s">
        <v>957</v>
      </c>
      <c r="B13985" t="s">
        <v>56</v>
      </c>
    </row>
    <row r="13986" spans="1:2" x14ac:dyDescent="0.25">
      <c r="A13986" t="s">
        <v>957</v>
      </c>
      <c r="B13986" t="s">
        <v>423</v>
      </c>
    </row>
    <row r="13987" spans="1:2" x14ac:dyDescent="0.25">
      <c r="A13987" t="s">
        <v>957</v>
      </c>
      <c r="B13987" t="s">
        <v>182</v>
      </c>
    </row>
    <row r="13988" spans="1:2" x14ac:dyDescent="0.25">
      <c r="A13988" t="s">
        <v>957</v>
      </c>
      <c r="B13988" t="s">
        <v>770</v>
      </c>
    </row>
    <row r="13989" spans="1:2" x14ac:dyDescent="0.25">
      <c r="A13989" t="s">
        <v>957</v>
      </c>
      <c r="B13989" t="s">
        <v>523</v>
      </c>
    </row>
    <row r="13990" spans="1:2" x14ac:dyDescent="0.25">
      <c r="A13990" t="s">
        <v>957</v>
      </c>
      <c r="B13990" t="s">
        <v>924</v>
      </c>
    </row>
    <row r="13991" spans="1:2" x14ac:dyDescent="0.25">
      <c r="A13991" t="s">
        <v>957</v>
      </c>
      <c r="B13991" t="s">
        <v>260</v>
      </c>
    </row>
    <row r="13992" spans="1:2" x14ac:dyDescent="0.25">
      <c r="A13992" t="s">
        <v>957</v>
      </c>
      <c r="B13992" t="s">
        <v>63</v>
      </c>
    </row>
    <row r="13993" spans="1:2" x14ac:dyDescent="0.25">
      <c r="A13993" t="s">
        <v>957</v>
      </c>
      <c r="B13993" t="s">
        <v>727</v>
      </c>
    </row>
    <row r="13994" spans="1:2" x14ac:dyDescent="0.25">
      <c r="A13994" t="s">
        <v>957</v>
      </c>
      <c r="B13994" t="s">
        <v>229</v>
      </c>
    </row>
    <row r="13995" spans="1:2" x14ac:dyDescent="0.25">
      <c r="A13995" t="s">
        <v>957</v>
      </c>
      <c r="B13995" t="s">
        <v>331</v>
      </c>
    </row>
    <row r="13996" spans="1:2" x14ac:dyDescent="0.25">
      <c r="A13996" t="s">
        <v>957</v>
      </c>
      <c r="B13996" t="s">
        <v>21</v>
      </c>
    </row>
    <row r="13997" spans="1:2" x14ac:dyDescent="0.25">
      <c r="A13997" t="s">
        <v>957</v>
      </c>
      <c r="B13997" t="s">
        <v>911</v>
      </c>
    </row>
    <row r="13998" spans="1:2" x14ac:dyDescent="0.25">
      <c r="A13998" t="s">
        <v>959</v>
      </c>
      <c r="B13998" t="s">
        <v>295</v>
      </c>
    </row>
    <row r="13999" spans="1:2" x14ac:dyDescent="0.25">
      <c r="A13999" t="s">
        <v>959</v>
      </c>
      <c r="B13999" t="s">
        <v>872</v>
      </c>
    </row>
    <row r="14000" spans="1:2" x14ac:dyDescent="0.25">
      <c r="A14000" t="s">
        <v>959</v>
      </c>
      <c r="B14000" t="s">
        <v>834</v>
      </c>
    </row>
    <row r="14001" spans="1:2" x14ac:dyDescent="0.25">
      <c r="A14001" t="s">
        <v>959</v>
      </c>
      <c r="B14001" t="s">
        <v>279</v>
      </c>
    </row>
    <row r="14002" spans="1:2" x14ac:dyDescent="0.25">
      <c r="A14002" t="s">
        <v>959</v>
      </c>
      <c r="B14002" t="s">
        <v>233</v>
      </c>
    </row>
    <row r="14003" spans="1:2" x14ac:dyDescent="0.25">
      <c r="A14003" t="s">
        <v>959</v>
      </c>
      <c r="B14003" t="s">
        <v>222</v>
      </c>
    </row>
    <row r="14004" spans="1:2" x14ac:dyDescent="0.25">
      <c r="A14004" t="s">
        <v>959</v>
      </c>
      <c r="B14004" t="s">
        <v>467</v>
      </c>
    </row>
    <row r="14005" spans="1:2" x14ac:dyDescent="0.25">
      <c r="A14005" t="s">
        <v>959</v>
      </c>
      <c r="B14005" t="s">
        <v>422</v>
      </c>
    </row>
    <row r="14006" spans="1:2" x14ac:dyDescent="0.25">
      <c r="A14006" t="s">
        <v>959</v>
      </c>
      <c r="B14006" t="s">
        <v>958</v>
      </c>
    </row>
    <row r="14007" spans="1:2" x14ac:dyDescent="0.25">
      <c r="A14007" t="s">
        <v>959</v>
      </c>
      <c r="B14007" t="s">
        <v>56</v>
      </c>
    </row>
    <row r="14008" spans="1:2" x14ac:dyDescent="0.25">
      <c r="A14008" t="s">
        <v>959</v>
      </c>
      <c r="B14008" t="s">
        <v>423</v>
      </c>
    </row>
    <row r="14009" spans="1:2" x14ac:dyDescent="0.25">
      <c r="A14009" t="s">
        <v>959</v>
      </c>
      <c r="B14009" t="s">
        <v>182</v>
      </c>
    </row>
    <row r="14010" spans="1:2" x14ac:dyDescent="0.25">
      <c r="A14010" t="s">
        <v>959</v>
      </c>
      <c r="B14010" t="s">
        <v>770</v>
      </c>
    </row>
    <row r="14011" spans="1:2" x14ac:dyDescent="0.25">
      <c r="A14011" t="s">
        <v>959</v>
      </c>
      <c r="B14011" t="s">
        <v>523</v>
      </c>
    </row>
    <row r="14012" spans="1:2" x14ac:dyDescent="0.25">
      <c r="A14012" t="s">
        <v>959</v>
      </c>
      <c r="B14012" t="s">
        <v>924</v>
      </c>
    </row>
    <row r="14013" spans="1:2" x14ac:dyDescent="0.25">
      <c r="A14013" t="s">
        <v>959</v>
      </c>
      <c r="B14013" t="s">
        <v>260</v>
      </c>
    </row>
    <row r="14014" spans="1:2" x14ac:dyDescent="0.25">
      <c r="A14014" t="s">
        <v>959</v>
      </c>
      <c r="B14014" t="s">
        <v>63</v>
      </c>
    </row>
    <row r="14015" spans="1:2" x14ac:dyDescent="0.25">
      <c r="A14015" t="s">
        <v>959</v>
      </c>
      <c r="B14015" t="s">
        <v>727</v>
      </c>
    </row>
    <row r="14016" spans="1:2" x14ac:dyDescent="0.25">
      <c r="A14016" t="s">
        <v>959</v>
      </c>
      <c r="B14016" t="s">
        <v>229</v>
      </c>
    </row>
    <row r="14017" spans="1:2" x14ac:dyDescent="0.25">
      <c r="A14017" t="s">
        <v>959</v>
      </c>
      <c r="B14017" t="s">
        <v>331</v>
      </c>
    </row>
    <row r="14018" spans="1:2" x14ac:dyDescent="0.25">
      <c r="A14018" t="s">
        <v>959</v>
      </c>
      <c r="B14018" t="s">
        <v>21</v>
      </c>
    </row>
    <row r="14019" spans="1:2" x14ac:dyDescent="0.25">
      <c r="A14019" t="s">
        <v>960</v>
      </c>
      <c r="B14019" t="s">
        <v>295</v>
      </c>
    </row>
    <row r="14020" spans="1:2" x14ac:dyDescent="0.25">
      <c r="A14020" t="s">
        <v>960</v>
      </c>
      <c r="B14020" t="s">
        <v>872</v>
      </c>
    </row>
    <row r="14021" spans="1:2" x14ac:dyDescent="0.25">
      <c r="A14021" t="s">
        <v>960</v>
      </c>
      <c r="B14021" t="s">
        <v>869</v>
      </c>
    </row>
    <row r="14022" spans="1:2" x14ac:dyDescent="0.25">
      <c r="A14022" t="s">
        <v>960</v>
      </c>
      <c r="B14022" t="s">
        <v>834</v>
      </c>
    </row>
    <row r="14023" spans="1:2" x14ac:dyDescent="0.25">
      <c r="A14023" t="s">
        <v>960</v>
      </c>
      <c r="B14023" t="s">
        <v>279</v>
      </c>
    </row>
    <row r="14024" spans="1:2" x14ac:dyDescent="0.25">
      <c r="A14024" t="s">
        <v>960</v>
      </c>
      <c r="B14024" t="s">
        <v>18</v>
      </c>
    </row>
    <row r="14025" spans="1:2" x14ac:dyDescent="0.25">
      <c r="A14025" t="s">
        <v>960</v>
      </c>
      <c r="B14025" t="s">
        <v>233</v>
      </c>
    </row>
    <row r="14026" spans="1:2" x14ac:dyDescent="0.25">
      <c r="A14026" t="s">
        <v>960</v>
      </c>
      <c r="B14026" t="s">
        <v>75</v>
      </c>
    </row>
    <row r="14027" spans="1:2" x14ac:dyDescent="0.25">
      <c r="A14027" t="s">
        <v>960</v>
      </c>
      <c r="B14027" t="s">
        <v>467</v>
      </c>
    </row>
    <row r="14028" spans="1:2" x14ac:dyDescent="0.25">
      <c r="A14028" t="s">
        <v>960</v>
      </c>
      <c r="B14028" t="s">
        <v>422</v>
      </c>
    </row>
    <row r="14029" spans="1:2" x14ac:dyDescent="0.25">
      <c r="A14029" t="s">
        <v>960</v>
      </c>
      <c r="B14029" t="s">
        <v>958</v>
      </c>
    </row>
    <row r="14030" spans="1:2" x14ac:dyDescent="0.25">
      <c r="A14030" t="s">
        <v>960</v>
      </c>
      <c r="B14030" t="s">
        <v>56</v>
      </c>
    </row>
    <row r="14031" spans="1:2" x14ac:dyDescent="0.25">
      <c r="A14031" t="s">
        <v>960</v>
      </c>
      <c r="B14031" t="s">
        <v>423</v>
      </c>
    </row>
    <row r="14032" spans="1:2" x14ac:dyDescent="0.25">
      <c r="A14032" t="s">
        <v>960</v>
      </c>
      <c r="B14032" t="s">
        <v>182</v>
      </c>
    </row>
    <row r="14033" spans="1:2" x14ac:dyDescent="0.25">
      <c r="A14033" t="s">
        <v>960</v>
      </c>
      <c r="B14033" t="s">
        <v>523</v>
      </c>
    </row>
    <row r="14034" spans="1:2" x14ac:dyDescent="0.25">
      <c r="A14034" t="s">
        <v>960</v>
      </c>
      <c r="B14034" t="s">
        <v>924</v>
      </c>
    </row>
    <row r="14035" spans="1:2" x14ac:dyDescent="0.25">
      <c r="A14035" t="s">
        <v>960</v>
      </c>
      <c r="B14035" t="s">
        <v>200</v>
      </c>
    </row>
    <row r="14036" spans="1:2" x14ac:dyDescent="0.25">
      <c r="A14036" t="s">
        <v>960</v>
      </c>
      <c r="B14036" t="s">
        <v>260</v>
      </c>
    </row>
    <row r="14037" spans="1:2" x14ac:dyDescent="0.25">
      <c r="A14037" t="s">
        <v>960</v>
      </c>
      <c r="B14037" t="s">
        <v>943</v>
      </c>
    </row>
    <row r="14038" spans="1:2" x14ac:dyDescent="0.25">
      <c r="A14038" t="s">
        <v>960</v>
      </c>
      <c r="B14038" t="s">
        <v>63</v>
      </c>
    </row>
    <row r="14039" spans="1:2" x14ac:dyDescent="0.25">
      <c r="A14039" t="s">
        <v>960</v>
      </c>
      <c r="B14039" t="s">
        <v>727</v>
      </c>
    </row>
    <row r="14040" spans="1:2" x14ac:dyDescent="0.25">
      <c r="A14040" t="s">
        <v>960</v>
      </c>
      <c r="B14040" t="s">
        <v>229</v>
      </c>
    </row>
    <row r="14041" spans="1:2" x14ac:dyDescent="0.25">
      <c r="A14041" t="s">
        <v>960</v>
      </c>
      <c r="B14041" t="s">
        <v>331</v>
      </c>
    </row>
    <row r="14042" spans="1:2" x14ac:dyDescent="0.25">
      <c r="A14042" t="s">
        <v>960</v>
      </c>
      <c r="B14042" t="s">
        <v>21</v>
      </c>
    </row>
    <row r="14043" spans="1:2" x14ac:dyDescent="0.25">
      <c r="A14043" t="s">
        <v>961</v>
      </c>
      <c r="B14043" t="s">
        <v>295</v>
      </c>
    </row>
    <row r="14044" spans="1:2" x14ac:dyDescent="0.25">
      <c r="A14044" t="s">
        <v>961</v>
      </c>
      <c r="B14044" t="s">
        <v>872</v>
      </c>
    </row>
    <row r="14045" spans="1:2" x14ac:dyDescent="0.25">
      <c r="A14045" t="s">
        <v>961</v>
      </c>
      <c r="B14045" t="s">
        <v>834</v>
      </c>
    </row>
    <row r="14046" spans="1:2" x14ac:dyDescent="0.25">
      <c r="A14046" t="s">
        <v>961</v>
      </c>
      <c r="B14046" t="s">
        <v>279</v>
      </c>
    </row>
    <row r="14047" spans="1:2" x14ac:dyDescent="0.25">
      <c r="A14047" t="s">
        <v>961</v>
      </c>
      <c r="B14047" t="s">
        <v>151</v>
      </c>
    </row>
    <row r="14048" spans="1:2" x14ac:dyDescent="0.25">
      <c r="A14048" t="s">
        <v>961</v>
      </c>
      <c r="B14048" t="s">
        <v>18</v>
      </c>
    </row>
    <row r="14049" spans="1:2" x14ac:dyDescent="0.25">
      <c r="A14049" t="s">
        <v>961</v>
      </c>
      <c r="B14049" t="s">
        <v>233</v>
      </c>
    </row>
    <row r="14050" spans="1:2" x14ac:dyDescent="0.25">
      <c r="A14050" t="s">
        <v>961</v>
      </c>
      <c r="B14050" t="s">
        <v>75</v>
      </c>
    </row>
    <row r="14051" spans="1:2" x14ac:dyDescent="0.25">
      <c r="A14051" t="s">
        <v>961</v>
      </c>
      <c r="B14051" t="s">
        <v>467</v>
      </c>
    </row>
    <row r="14052" spans="1:2" x14ac:dyDescent="0.25">
      <c r="A14052" t="s">
        <v>961</v>
      </c>
      <c r="B14052" t="s">
        <v>422</v>
      </c>
    </row>
    <row r="14053" spans="1:2" x14ac:dyDescent="0.25">
      <c r="A14053" t="s">
        <v>961</v>
      </c>
      <c r="B14053" t="s">
        <v>958</v>
      </c>
    </row>
    <row r="14054" spans="1:2" x14ac:dyDescent="0.25">
      <c r="A14054" t="s">
        <v>961</v>
      </c>
      <c r="B14054" t="s">
        <v>56</v>
      </c>
    </row>
    <row r="14055" spans="1:2" x14ac:dyDescent="0.25">
      <c r="A14055" t="s">
        <v>961</v>
      </c>
      <c r="B14055" t="s">
        <v>423</v>
      </c>
    </row>
    <row r="14056" spans="1:2" x14ac:dyDescent="0.25">
      <c r="A14056" t="s">
        <v>961</v>
      </c>
      <c r="B14056" t="s">
        <v>182</v>
      </c>
    </row>
    <row r="14057" spans="1:2" x14ac:dyDescent="0.25">
      <c r="A14057" t="s">
        <v>961</v>
      </c>
      <c r="B14057" t="s">
        <v>523</v>
      </c>
    </row>
    <row r="14058" spans="1:2" x14ac:dyDescent="0.25">
      <c r="A14058" t="s">
        <v>961</v>
      </c>
      <c r="B14058" t="s">
        <v>924</v>
      </c>
    </row>
    <row r="14059" spans="1:2" x14ac:dyDescent="0.25">
      <c r="A14059" t="s">
        <v>961</v>
      </c>
      <c r="B14059" t="s">
        <v>200</v>
      </c>
    </row>
    <row r="14060" spans="1:2" x14ac:dyDescent="0.25">
      <c r="A14060" t="s">
        <v>961</v>
      </c>
      <c r="B14060" t="s">
        <v>260</v>
      </c>
    </row>
    <row r="14061" spans="1:2" x14ac:dyDescent="0.25">
      <c r="A14061" t="s">
        <v>961</v>
      </c>
      <c r="B14061" t="s">
        <v>943</v>
      </c>
    </row>
    <row r="14062" spans="1:2" x14ac:dyDescent="0.25">
      <c r="A14062" t="s">
        <v>961</v>
      </c>
      <c r="B14062" t="s">
        <v>63</v>
      </c>
    </row>
    <row r="14063" spans="1:2" x14ac:dyDescent="0.25">
      <c r="A14063" t="s">
        <v>961</v>
      </c>
      <c r="B14063" t="s">
        <v>727</v>
      </c>
    </row>
    <row r="14064" spans="1:2" x14ac:dyDescent="0.25">
      <c r="A14064" t="s">
        <v>961</v>
      </c>
      <c r="B14064" t="s">
        <v>229</v>
      </c>
    </row>
    <row r="14065" spans="1:2" x14ac:dyDescent="0.25">
      <c r="A14065" t="s">
        <v>961</v>
      </c>
      <c r="B14065" t="s">
        <v>331</v>
      </c>
    </row>
    <row r="14066" spans="1:2" x14ac:dyDescent="0.25">
      <c r="A14066" t="s">
        <v>961</v>
      </c>
      <c r="B14066" t="s">
        <v>21</v>
      </c>
    </row>
    <row r="14067" spans="1:2" x14ac:dyDescent="0.25">
      <c r="A14067" t="s">
        <v>962</v>
      </c>
      <c r="B14067" t="s">
        <v>295</v>
      </c>
    </row>
    <row r="14068" spans="1:2" x14ac:dyDescent="0.25">
      <c r="A14068" t="s">
        <v>962</v>
      </c>
      <c r="B14068" t="s">
        <v>872</v>
      </c>
    </row>
    <row r="14069" spans="1:2" x14ac:dyDescent="0.25">
      <c r="A14069" t="s">
        <v>962</v>
      </c>
      <c r="B14069" t="s">
        <v>869</v>
      </c>
    </row>
    <row r="14070" spans="1:2" x14ac:dyDescent="0.25">
      <c r="A14070" t="s">
        <v>962</v>
      </c>
      <c r="B14070" t="s">
        <v>834</v>
      </c>
    </row>
    <row r="14071" spans="1:2" x14ac:dyDescent="0.25">
      <c r="A14071" t="s">
        <v>962</v>
      </c>
      <c r="B14071" t="s">
        <v>279</v>
      </c>
    </row>
    <row r="14072" spans="1:2" x14ac:dyDescent="0.25">
      <c r="A14072" t="s">
        <v>962</v>
      </c>
      <c r="B14072" t="s">
        <v>151</v>
      </c>
    </row>
    <row r="14073" spans="1:2" x14ac:dyDescent="0.25">
      <c r="A14073" t="s">
        <v>962</v>
      </c>
      <c r="B14073" t="s">
        <v>18</v>
      </c>
    </row>
    <row r="14074" spans="1:2" x14ac:dyDescent="0.25">
      <c r="A14074" t="s">
        <v>962</v>
      </c>
      <c r="B14074" t="s">
        <v>353</v>
      </c>
    </row>
    <row r="14075" spans="1:2" x14ac:dyDescent="0.25">
      <c r="A14075" t="s">
        <v>962</v>
      </c>
      <c r="B14075" t="s">
        <v>465</v>
      </c>
    </row>
    <row r="14076" spans="1:2" x14ac:dyDescent="0.25">
      <c r="A14076" t="s">
        <v>962</v>
      </c>
      <c r="B14076" t="s">
        <v>75</v>
      </c>
    </row>
    <row r="14077" spans="1:2" x14ac:dyDescent="0.25">
      <c r="A14077" t="s">
        <v>962</v>
      </c>
      <c r="B14077" t="s">
        <v>467</v>
      </c>
    </row>
    <row r="14078" spans="1:2" x14ac:dyDescent="0.25">
      <c r="A14078" t="s">
        <v>962</v>
      </c>
      <c r="B14078" t="s">
        <v>422</v>
      </c>
    </row>
    <row r="14079" spans="1:2" x14ac:dyDescent="0.25">
      <c r="A14079" t="s">
        <v>962</v>
      </c>
      <c r="B14079" t="s">
        <v>958</v>
      </c>
    </row>
    <row r="14080" spans="1:2" x14ac:dyDescent="0.25">
      <c r="A14080" t="s">
        <v>962</v>
      </c>
      <c r="B14080" t="s">
        <v>423</v>
      </c>
    </row>
    <row r="14081" spans="1:2" x14ac:dyDescent="0.25">
      <c r="A14081" t="s">
        <v>962</v>
      </c>
      <c r="B14081" t="s">
        <v>182</v>
      </c>
    </row>
    <row r="14082" spans="1:2" x14ac:dyDescent="0.25">
      <c r="A14082" t="s">
        <v>962</v>
      </c>
      <c r="B14082" t="s">
        <v>523</v>
      </c>
    </row>
    <row r="14083" spans="1:2" x14ac:dyDescent="0.25">
      <c r="A14083" t="s">
        <v>962</v>
      </c>
      <c r="B14083" t="s">
        <v>924</v>
      </c>
    </row>
    <row r="14084" spans="1:2" x14ac:dyDescent="0.25">
      <c r="A14084" t="s">
        <v>962</v>
      </c>
      <c r="B14084" t="s">
        <v>200</v>
      </c>
    </row>
    <row r="14085" spans="1:2" x14ac:dyDescent="0.25">
      <c r="A14085" t="s">
        <v>962</v>
      </c>
      <c r="B14085" t="s">
        <v>63</v>
      </c>
    </row>
    <row r="14086" spans="1:2" x14ac:dyDescent="0.25">
      <c r="A14086" t="s">
        <v>962</v>
      </c>
      <c r="B14086" t="s">
        <v>727</v>
      </c>
    </row>
    <row r="14087" spans="1:2" x14ac:dyDescent="0.25">
      <c r="A14087" t="s">
        <v>962</v>
      </c>
      <c r="B14087" t="s">
        <v>229</v>
      </c>
    </row>
    <row r="14088" spans="1:2" x14ac:dyDescent="0.25">
      <c r="A14088" t="s">
        <v>962</v>
      </c>
      <c r="B14088" t="s">
        <v>331</v>
      </c>
    </row>
    <row r="14089" spans="1:2" x14ac:dyDescent="0.25">
      <c r="A14089" t="s">
        <v>962</v>
      </c>
      <c r="B14089" t="s">
        <v>21</v>
      </c>
    </row>
    <row r="14090" spans="1:2" x14ac:dyDescent="0.25">
      <c r="A14090" t="s">
        <v>963</v>
      </c>
      <c r="B14090" t="s">
        <v>295</v>
      </c>
    </row>
    <row r="14091" spans="1:2" x14ac:dyDescent="0.25">
      <c r="A14091" t="s">
        <v>963</v>
      </c>
      <c r="B14091" t="s">
        <v>872</v>
      </c>
    </row>
    <row r="14092" spans="1:2" x14ac:dyDescent="0.25">
      <c r="A14092" t="s">
        <v>963</v>
      </c>
      <c r="B14092" t="s">
        <v>869</v>
      </c>
    </row>
    <row r="14093" spans="1:2" x14ac:dyDescent="0.25">
      <c r="A14093" t="s">
        <v>963</v>
      </c>
      <c r="B14093" t="s">
        <v>834</v>
      </c>
    </row>
    <row r="14094" spans="1:2" x14ac:dyDescent="0.25">
      <c r="A14094" t="s">
        <v>963</v>
      </c>
      <c r="B14094" t="s">
        <v>279</v>
      </c>
    </row>
    <row r="14095" spans="1:2" x14ac:dyDescent="0.25">
      <c r="A14095" t="s">
        <v>963</v>
      </c>
      <c r="B14095" t="s">
        <v>18</v>
      </c>
    </row>
    <row r="14096" spans="1:2" x14ac:dyDescent="0.25">
      <c r="A14096" t="s">
        <v>963</v>
      </c>
      <c r="B14096" t="s">
        <v>353</v>
      </c>
    </row>
    <row r="14097" spans="1:2" x14ac:dyDescent="0.25">
      <c r="A14097" t="s">
        <v>963</v>
      </c>
      <c r="B14097" t="s">
        <v>465</v>
      </c>
    </row>
    <row r="14098" spans="1:2" x14ac:dyDescent="0.25">
      <c r="A14098" t="s">
        <v>963</v>
      </c>
      <c r="B14098" t="s">
        <v>467</v>
      </c>
    </row>
    <row r="14099" spans="1:2" x14ac:dyDescent="0.25">
      <c r="A14099" t="s">
        <v>963</v>
      </c>
      <c r="B14099" t="s">
        <v>422</v>
      </c>
    </row>
    <row r="14100" spans="1:2" x14ac:dyDescent="0.25">
      <c r="A14100" t="s">
        <v>963</v>
      </c>
      <c r="B14100" t="s">
        <v>958</v>
      </c>
    </row>
    <row r="14101" spans="1:2" x14ac:dyDescent="0.25">
      <c r="A14101" t="s">
        <v>963</v>
      </c>
      <c r="B14101" t="s">
        <v>423</v>
      </c>
    </row>
    <row r="14102" spans="1:2" x14ac:dyDescent="0.25">
      <c r="A14102" t="s">
        <v>963</v>
      </c>
      <c r="B14102" t="s">
        <v>182</v>
      </c>
    </row>
    <row r="14103" spans="1:2" x14ac:dyDescent="0.25">
      <c r="A14103" t="s">
        <v>963</v>
      </c>
      <c r="B14103" t="s">
        <v>523</v>
      </c>
    </row>
    <row r="14104" spans="1:2" x14ac:dyDescent="0.25">
      <c r="A14104" t="s">
        <v>963</v>
      </c>
      <c r="B14104" t="s">
        <v>924</v>
      </c>
    </row>
    <row r="14105" spans="1:2" x14ac:dyDescent="0.25">
      <c r="A14105" t="s">
        <v>963</v>
      </c>
      <c r="B14105" t="s">
        <v>200</v>
      </c>
    </row>
    <row r="14106" spans="1:2" x14ac:dyDescent="0.25">
      <c r="A14106" t="s">
        <v>963</v>
      </c>
      <c r="B14106" t="s">
        <v>943</v>
      </c>
    </row>
    <row r="14107" spans="1:2" x14ac:dyDescent="0.25">
      <c r="A14107" t="s">
        <v>963</v>
      </c>
      <c r="B14107" t="s">
        <v>229</v>
      </c>
    </row>
    <row r="14108" spans="1:2" x14ac:dyDescent="0.25">
      <c r="A14108" t="s">
        <v>963</v>
      </c>
      <c r="B14108" t="s">
        <v>331</v>
      </c>
    </row>
    <row r="14109" spans="1:2" x14ac:dyDescent="0.25">
      <c r="A14109" t="s">
        <v>963</v>
      </c>
      <c r="B14109" t="s">
        <v>21</v>
      </c>
    </row>
    <row r="14110" spans="1:2" x14ac:dyDescent="0.25">
      <c r="A14110" t="s">
        <v>964</v>
      </c>
      <c r="B14110" t="s">
        <v>107</v>
      </c>
    </row>
    <row r="14111" spans="1:2" x14ac:dyDescent="0.25">
      <c r="A14111" t="s">
        <v>964</v>
      </c>
      <c r="B14111" t="s">
        <v>869</v>
      </c>
    </row>
    <row r="14112" spans="1:2" x14ac:dyDescent="0.25">
      <c r="A14112" t="s">
        <v>964</v>
      </c>
      <c r="B14112" t="s">
        <v>298</v>
      </c>
    </row>
    <row r="14113" spans="1:2" x14ac:dyDescent="0.25">
      <c r="A14113" t="s">
        <v>964</v>
      </c>
      <c r="B14113" t="s">
        <v>834</v>
      </c>
    </row>
    <row r="14114" spans="1:2" x14ac:dyDescent="0.25">
      <c r="A14114" t="s">
        <v>964</v>
      </c>
      <c r="B14114" t="s">
        <v>279</v>
      </c>
    </row>
    <row r="14115" spans="1:2" x14ac:dyDescent="0.25">
      <c r="A14115" t="s">
        <v>964</v>
      </c>
      <c r="B14115" t="s">
        <v>18</v>
      </c>
    </row>
    <row r="14116" spans="1:2" x14ac:dyDescent="0.25">
      <c r="A14116" t="s">
        <v>964</v>
      </c>
      <c r="B14116" t="s">
        <v>465</v>
      </c>
    </row>
    <row r="14117" spans="1:2" x14ac:dyDescent="0.25">
      <c r="A14117" t="s">
        <v>964</v>
      </c>
      <c r="B14117" t="s">
        <v>467</v>
      </c>
    </row>
    <row r="14118" spans="1:2" x14ac:dyDescent="0.25">
      <c r="A14118" t="s">
        <v>964</v>
      </c>
      <c r="B14118" t="s">
        <v>422</v>
      </c>
    </row>
    <row r="14119" spans="1:2" x14ac:dyDescent="0.25">
      <c r="A14119" t="s">
        <v>964</v>
      </c>
      <c r="B14119" t="s">
        <v>958</v>
      </c>
    </row>
    <row r="14120" spans="1:2" x14ac:dyDescent="0.25">
      <c r="A14120" t="s">
        <v>964</v>
      </c>
      <c r="B14120" t="s">
        <v>423</v>
      </c>
    </row>
    <row r="14121" spans="1:2" x14ac:dyDescent="0.25">
      <c r="A14121" t="s">
        <v>964</v>
      </c>
      <c r="B14121" t="s">
        <v>118</v>
      </c>
    </row>
    <row r="14122" spans="1:2" x14ac:dyDescent="0.25">
      <c r="A14122" t="s">
        <v>964</v>
      </c>
      <c r="B14122" t="s">
        <v>182</v>
      </c>
    </row>
    <row r="14123" spans="1:2" x14ac:dyDescent="0.25">
      <c r="A14123" t="s">
        <v>964</v>
      </c>
      <c r="B14123" t="s">
        <v>523</v>
      </c>
    </row>
    <row r="14124" spans="1:2" x14ac:dyDescent="0.25">
      <c r="A14124" t="s">
        <v>964</v>
      </c>
      <c r="B14124" t="s">
        <v>924</v>
      </c>
    </row>
    <row r="14125" spans="1:2" x14ac:dyDescent="0.25">
      <c r="A14125" t="s">
        <v>964</v>
      </c>
      <c r="B14125" t="s">
        <v>200</v>
      </c>
    </row>
    <row r="14126" spans="1:2" x14ac:dyDescent="0.25">
      <c r="A14126" t="s">
        <v>964</v>
      </c>
      <c r="B14126" t="s">
        <v>943</v>
      </c>
    </row>
    <row r="14127" spans="1:2" x14ac:dyDescent="0.25">
      <c r="A14127" t="s">
        <v>964</v>
      </c>
      <c r="B14127" t="s">
        <v>727</v>
      </c>
    </row>
    <row r="14128" spans="1:2" x14ac:dyDescent="0.25">
      <c r="A14128" t="s">
        <v>964</v>
      </c>
      <c r="B14128" t="s">
        <v>229</v>
      </c>
    </row>
    <row r="14129" spans="1:2" x14ac:dyDescent="0.25">
      <c r="A14129" t="s">
        <v>964</v>
      </c>
      <c r="B14129" t="s">
        <v>331</v>
      </c>
    </row>
    <row r="14130" spans="1:2" x14ac:dyDescent="0.25">
      <c r="A14130" t="s">
        <v>965</v>
      </c>
      <c r="B14130" t="s">
        <v>765</v>
      </c>
    </row>
    <row r="14131" spans="1:2" x14ac:dyDescent="0.25">
      <c r="A14131" t="s">
        <v>965</v>
      </c>
      <c r="B14131" t="s">
        <v>359</v>
      </c>
    </row>
    <row r="14132" spans="1:2" x14ac:dyDescent="0.25">
      <c r="A14132" t="s">
        <v>965</v>
      </c>
      <c r="B14132" t="s">
        <v>107</v>
      </c>
    </row>
    <row r="14133" spans="1:2" x14ac:dyDescent="0.25">
      <c r="A14133" t="s">
        <v>965</v>
      </c>
      <c r="B14133" t="s">
        <v>869</v>
      </c>
    </row>
    <row r="14134" spans="1:2" x14ac:dyDescent="0.25">
      <c r="A14134" t="s">
        <v>965</v>
      </c>
      <c r="B14134" t="s">
        <v>298</v>
      </c>
    </row>
    <row r="14135" spans="1:2" x14ac:dyDescent="0.25">
      <c r="A14135" t="s">
        <v>965</v>
      </c>
      <c r="B14135" t="s">
        <v>834</v>
      </c>
    </row>
    <row r="14136" spans="1:2" x14ac:dyDescent="0.25">
      <c r="A14136" t="s">
        <v>965</v>
      </c>
      <c r="B14136" t="s">
        <v>838</v>
      </c>
    </row>
    <row r="14137" spans="1:2" x14ac:dyDescent="0.25">
      <c r="A14137" t="s">
        <v>965</v>
      </c>
      <c r="B14137" t="s">
        <v>102</v>
      </c>
    </row>
    <row r="14138" spans="1:2" x14ac:dyDescent="0.25">
      <c r="A14138" t="s">
        <v>965</v>
      </c>
      <c r="B14138" t="s">
        <v>190</v>
      </c>
    </row>
    <row r="14139" spans="1:2" x14ac:dyDescent="0.25">
      <c r="A14139" t="s">
        <v>965</v>
      </c>
      <c r="B14139" t="s">
        <v>279</v>
      </c>
    </row>
    <row r="14140" spans="1:2" x14ac:dyDescent="0.25">
      <c r="A14140" t="s">
        <v>965</v>
      </c>
      <c r="B14140" t="s">
        <v>18</v>
      </c>
    </row>
    <row r="14141" spans="1:2" x14ac:dyDescent="0.25">
      <c r="A14141" t="s">
        <v>965</v>
      </c>
      <c r="B14141" t="s">
        <v>465</v>
      </c>
    </row>
    <row r="14142" spans="1:2" x14ac:dyDescent="0.25">
      <c r="A14142" t="s">
        <v>965</v>
      </c>
      <c r="B14142" t="s">
        <v>422</v>
      </c>
    </row>
    <row r="14143" spans="1:2" x14ac:dyDescent="0.25">
      <c r="A14143" t="s">
        <v>965</v>
      </c>
      <c r="B14143" t="s">
        <v>958</v>
      </c>
    </row>
    <row r="14144" spans="1:2" x14ac:dyDescent="0.25">
      <c r="A14144" t="s">
        <v>965</v>
      </c>
      <c r="B14144" t="s">
        <v>423</v>
      </c>
    </row>
    <row r="14145" spans="1:2" x14ac:dyDescent="0.25">
      <c r="A14145" t="s">
        <v>965</v>
      </c>
      <c r="B14145" t="s">
        <v>118</v>
      </c>
    </row>
    <row r="14146" spans="1:2" x14ac:dyDescent="0.25">
      <c r="A14146" t="s">
        <v>965</v>
      </c>
      <c r="B14146" t="s">
        <v>182</v>
      </c>
    </row>
    <row r="14147" spans="1:2" x14ac:dyDescent="0.25">
      <c r="A14147" t="s">
        <v>965</v>
      </c>
      <c r="B14147" t="s">
        <v>523</v>
      </c>
    </row>
    <row r="14148" spans="1:2" x14ac:dyDescent="0.25">
      <c r="A14148" t="s">
        <v>965</v>
      </c>
      <c r="B14148" t="s">
        <v>924</v>
      </c>
    </row>
    <row r="14149" spans="1:2" x14ac:dyDescent="0.25">
      <c r="A14149" t="s">
        <v>965</v>
      </c>
      <c r="B14149" t="s">
        <v>200</v>
      </c>
    </row>
    <row r="14150" spans="1:2" x14ac:dyDescent="0.25">
      <c r="A14150" t="s">
        <v>965</v>
      </c>
      <c r="B14150" t="s">
        <v>63</v>
      </c>
    </row>
    <row r="14151" spans="1:2" x14ac:dyDescent="0.25">
      <c r="A14151" t="s">
        <v>965</v>
      </c>
      <c r="B14151" t="s">
        <v>727</v>
      </c>
    </row>
    <row r="14152" spans="1:2" x14ac:dyDescent="0.25">
      <c r="A14152" t="s">
        <v>965</v>
      </c>
      <c r="B14152" t="s">
        <v>229</v>
      </c>
    </row>
    <row r="14153" spans="1:2" x14ac:dyDescent="0.25">
      <c r="A14153" t="s">
        <v>965</v>
      </c>
      <c r="B14153" t="s">
        <v>240</v>
      </c>
    </row>
    <row r="14154" spans="1:2" x14ac:dyDescent="0.25">
      <c r="A14154" t="s">
        <v>965</v>
      </c>
      <c r="B14154" t="s">
        <v>331</v>
      </c>
    </row>
    <row r="14155" spans="1:2" x14ac:dyDescent="0.25">
      <c r="A14155" t="s">
        <v>966</v>
      </c>
      <c r="B14155" t="s">
        <v>765</v>
      </c>
    </row>
    <row r="14156" spans="1:2" x14ac:dyDescent="0.25">
      <c r="A14156" t="s">
        <v>966</v>
      </c>
      <c r="B14156" t="s">
        <v>359</v>
      </c>
    </row>
    <row r="14157" spans="1:2" x14ac:dyDescent="0.25">
      <c r="A14157" t="s">
        <v>966</v>
      </c>
      <c r="B14157" t="s">
        <v>107</v>
      </c>
    </row>
    <row r="14158" spans="1:2" x14ac:dyDescent="0.25">
      <c r="A14158" t="s">
        <v>966</v>
      </c>
      <c r="B14158" t="s">
        <v>869</v>
      </c>
    </row>
    <row r="14159" spans="1:2" x14ac:dyDescent="0.25">
      <c r="A14159" t="s">
        <v>966</v>
      </c>
      <c r="B14159" t="s">
        <v>298</v>
      </c>
    </row>
    <row r="14160" spans="1:2" x14ac:dyDescent="0.25">
      <c r="A14160" t="s">
        <v>966</v>
      </c>
      <c r="B14160" t="s">
        <v>834</v>
      </c>
    </row>
    <row r="14161" spans="1:2" x14ac:dyDescent="0.25">
      <c r="A14161" t="s">
        <v>966</v>
      </c>
      <c r="B14161" t="s">
        <v>838</v>
      </c>
    </row>
    <row r="14162" spans="1:2" x14ac:dyDescent="0.25">
      <c r="A14162" t="s">
        <v>966</v>
      </c>
      <c r="B14162" t="s">
        <v>102</v>
      </c>
    </row>
    <row r="14163" spans="1:2" x14ac:dyDescent="0.25">
      <c r="A14163" t="s">
        <v>966</v>
      </c>
      <c r="B14163" t="s">
        <v>967</v>
      </c>
    </row>
    <row r="14164" spans="1:2" x14ac:dyDescent="0.25">
      <c r="A14164" t="s">
        <v>966</v>
      </c>
      <c r="B14164" t="s">
        <v>18</v>
      </c>
    </row>
    <row r="14165" spans="1:2" x14ac:dyDescent="0.25">
      <c r="A14165" t="s">
        <v>966</v>
      </c>
      <c r="B14165" t="s">
        <v>233</v>
      </c>
    </row>
    <row r="14166" spans="1:2" x14ac:dyDescent="0.25">
      <c r="A14166" t="s">
        <v>966</v>
      </c>
      <c r="B14166" t="s">
        <v>465</v>
      </c>
    </row>
    <row r="14167" spans="1:2" x14ac:dyDescent="0.25">
      <c r="A14167" t="s">
        <v>966</v>
      </c>
      <c r="B14167" t="s">
        <v>422</v>
      </c>
    </row>
    <row r="14168" spans="1:2" x14ac:dyDescent="0.25">
      <c r="A14168" t="s">
        <v>966</v>
      </c>
      <c r="B14168" t="s">
        <v>958</v>
      </c>
    </row>
    <row r="14169" spans="1:2" x14ac:dyDescent="0.25">
      <c r="A14169" t="s">
        <v>966</v>
      </c>
      <c r="B14169" t="s">
        <v>423</v>
      </c>
    </row>
    <row r="14170" spans="1:2" x14ac:dyDescent="0.25">
      <c r="A14170" t="s">
        <v>966</v>
      </c>
      <c r="B14170" t="s">
        <v>148</v>
      </c>
    </row>
    <row r="14171" spans="1:2" x14ac:dyDescent="0.25">
      <c r="A14171" t="s">
        <v>966</v>
      </c>
      <c r="B14171" t="s">
        <v>118</v>
      </c>
    </row>
    <row r="14172" spans="1:2" x14ac:dyDescent="0.25">
      <c r="A14172" t="s">
        <v>966</v>
      </c>
      <c r="B14172" t="s">
        <v>182</v>
      </c>
    </row>
    <row r="14173" spans="1:2" x14ac:dyDescent="0.25">
      <c r="A14173" t="s">
        <v>966</v>
      </c>
      <c r="B14173" t="s">
        <v>284</v>
      </c>
    </row>
    <row r="14174" spans="1:2" x14ac:dyDescent="0.25">
      <c r="A14174" t="s">
        <v>966</v>
      </c>
      <c r="B14174" t="s">
        <v>523</v>
      </c>
    </row>
    <row r="14175" spans="1:2" x14ac:dyDescent="0.25">
      <c r="A14175" t="s">
        <v>966</v>
      </c>
      <c r="B14175" t="s">
        <v>924</v>
      </c>
    </row>
    <row r="14176" spans="1:2" x14ac:dyDescent="0.25">
      <c r="A14176" t="s">
        <v>966</v>
      </c>
      <c r="B14176" t="s">
        <v>63</v>
      </c>
    </row>
    <row r="14177" spans="1:2" x14ac:dyDescent="0.25">
      <c r="A14177" t="s">
        <v>966</v>
      </c>
      <c r="B14177" t="s">
        <v>727</v>
      </c>
    </row>
    <row r="14178" spans="1:2" x14ac:dyDescent="0.25">
      <c r="A14178" t="s">
        <v>966</v>
      </c>
      <c r="B14178" t="s">
        <v>229</v>
      </c>
    </row>
    <row r="14179" spans="1:2" x14ac:dyDescent="0.25">
      <c r="A14179" t="s">
        <v>966</v>
      </c>
      <c r="B14179" t="s">
        <v>240</v>
      </c>
    </row>
    <row r="14180" spans="1:2" x14ac:dyDescent="0.25">
      <c r="A14180" t="s">
        <v>966</v>
      </c>
      <c r="B14180" t="s">
        <v>331</v>
      </c>
    </row>
    <row r="14181" spans="1:2" x14ac:dyDescent="0.25">
      <c r="A14181" t="s">
        <v>966</v>
      </c>
      <c r="B14181" t="s">
        <v>53</v>
      </c>
    </row>
    <row r="14182" spans="1:2" x14ac:dyDescent="0.25">
      <c r="A14182" t="s">
        <v>968</v>
      </c>
      <c r="B14182" t="s">
        <v>765</v>
      </c>
    </row>
    <row r="14183" spans="1:2" x14ac:dyDescent="0.25">
      <c r="A14183" t="s">
        <v>968</v>
      </c>
      <c r="B14183" t="s">
        <v>359</v>
      </c>
    </row>
    <row r="14184" spans="1:2" x14ac:dyDescent="0.25">
      <c r="A14184" t="s">
        <v>968</v>
      </c>
      <c r="B14184" t="s">
        <v>869</v>
      </c>
    </row>
    <row r="14185" spans="1:2" x14ac:dyDescent="0.25">
      <c r="A14185" t="s">
        <v>968</v>
      </c>
      <c r="B14185" t="s">
        <v>298</v>
      </c>
    </row>
    <row r="14186" spans="1:2" x14ac:dyDescent="0.25">
      <c r="A14186" t="s">
        <v>968</v>
      </c>
      <c r="B14186" t="s">
        <v>834</v>
      </c>
    </row>
    <row r="14187" spans="1:2" x14ac:dyDescent="0.25">
      <c r="A14187" t="s">
        <v>968</v>
      </c>
      <c r="B14187" t="s">
        <v>838</v>
      </c>
    </row>
    <row r="14188" spans="1:2" x14ac:dyDescent="0.25">
      <c r="A14188" t="s">
        <v>968</v>
      </c>
      <c r="B14188" t="s">
        <v>102</v>
      </c>
    </row>
    <row r="14189" spans="1:2" x14ac:dyDescent="0.25">
      <c r="A14189" t="s">
        <v>968</v>
      </c>
      <c r="B14189" t="s">
        <v>967</v>
      </c>
    </row>
    <row r="14190" spans="1:2" x14ac:dyDescent="0.25">
      <c r="A14190" t="s">
        <v>968</v>
      </c>
      <c r="B14190" t="s">
        <v>190</v>
      </c>
    </row>
    <row r="14191" spans="1:2" x14ac:dyDescent="0.25">
      <c r="A14191" t="s">
        <v>968</v>
      </c>
      <c r="B14191" t="s">
        <v>18</v>
      </c>
    </row>
    <row r="14192" spans="1:2" x14ac:dyDescent="0.25">
      <c r="A14192" t="s">
        <v>968</v>
      </c>
      <c r="B14192" t="s">
        <v>233</v>
      </c>
    </row>
    <row r="14193" spans="1:2" x14ac:dyDescent="0.25">
      <c r="A14193" t="s">
        <v>968</v>
      </c>
      <c r="B14193" t="s">
        <v>465</v>
      </c>
    </row>
    <row r="14194" spans="1:2" x14ac:dyDescent="0.25">
      <c r="A14194" t="s">
        <v>968</v>
      </c>
      <c r="B14194" t="s">
        <v>422</v>
      </c>
    </row>
    <row r="14195" spans="1:2" x14ac:dyDescent="0.25">
      <c r="A14195" t="s">
        <v>968</v>
      </c>
      <c r="B14195" t="s">
        <v>958</v>
      </c>
    </row>
    <row r="14196" spans="1:2" x14ac:dyDescent="0.25">
      <c r="A14196" t="s">
        <v>968</v>
      </c>
      <c r="B14196" t="s">
        <v>423</v>
      </c>
    </row>
    <row r="14197" spans="1:2" x14ac:dyDescent="0.25">
      <c r="A14197" t="s">
        <v>968</v>
      </c>
      <c r="B14197" t="s">
        <v>148</v>
      </c>
    </row>
    <row r="14198" spans="1:2" x14ac:dyDescent="0.25">
      <c r="A14198" t="s">
        <v>968</v>
      </c>
      <c r="B14198" t="s">
        <v>118</v>
      </c>
    </row>
    <row r="14199" spans="1:2" x14ac:dyDescent="0.25">
      <c r="A14199" t="s">
        <v>968</v>
      </c>
      <c r="B14199" t="s">
        <v>182</v>
      </c>
    </row>
    <row r="14200" spans="1:2" x14ac:dyDescent="0.25">
      <c r="A14200" t="s">
        <v>968</v>
      </c>
      <c r="B14200" t="s">
        <v>284</v>
      </c>
    </row>
    <row r="14201" spans="1:2" x14ac:dyDescent="0.25">
      <c r="A14201" t="s">
        <v>968</v>
      </c>
      <c r="B14201" t="s">
        <v>523</v>
      </c>
    </row>
    <row r="14202" spans="1:2" x14ac:dyDescent="0.25">
      <c r="A14202" t="s">
        <v>968</v>
      </c>
      <c r="B14202" t="s">
        <v>924</v>
      </c>
    </row>
    <row r="14203" spans="1:2" x14ac:dyDescent="0.25">
      <c r="A14203" t="s">
        <v>968</v>
      </c>
      <c r="B14203" t="s">
        <v>63</v>
      </c>
    </row>
    <row r="14204" spans="1:2" x14ac:dyDescent="0.25">
      <c r="A14204" t="s">
        <v>968</v>
      </c>
      <c r="B14204" t="s">
        <v>727</v>
      </c>
    </row>
    <row r="14205" spans="1:2" x14ac:dyDescent="0.25">
      <c r="A14205" t="s">
        <v>968</v>
      </c>
      <c r="B14205" t="s">
        <v>229</v>
      </c>
    </row>
    <row r="14206" spans="1:2" x14ac:dyDescent="0.25">
      <c r="A14206" t="s">
        <v>968</v>
      </c>
      <c r="B14206" t="s">
        <v>331</v>
      </c>
    </row>
    <row r="14207" spans="1:2" x14ac:dyDescent="0.25">
      <c r="A14207" t="s">
        <v>968</v>
      </c>
      <c r="B14207" t="s">
        <v>53</v>
      </c>
    </row>
    <row r="14208" spans="1:2" x14ac:dyDescent="0.25">
      <c r="A14208" t="s">
        <v>969</v>
      </c>
      <c r="B14208" t="s">
        <v>765</v>
      </c>
    </row>
    <row r="14209" spans="1:2" x14ac:dyDescent="0.25">
      <c r="A14209" t="s">
        <v>969</v>
      </c>
      <c r="B14209" t="s">
        <v>359</v>
      </c>
    </row>
    <row r="14210" spans="1:2" x14ac:dyDescent="0.25">
      <c r="A14210" t="s">
        <v>969</v>
      </c>
      <c r="B14210" t="s">
        <v>869</v>
      </c>
    </row>
    <row r="14211" spans="1:2" x14ac:dyDescent="0.25">
      <c r="A14211" t="s">
        <v>969</v>
      </c>
      <c r="B14211" t="s">
        <v>298</v>
      </c>
    </row>
    <row r="14212" spans="1:2" x14ac:dyDescent="0.25">
      <c r="A14212" t="s">
        <v>969</v>
      </c>
      <c r="B14212" t="s">
        <v>834</v>
      </c>
    </row>
    <row r="14213" spans="1:2" x14ac:dyDescent="0.25">
      <c r="A14213" t="s">
        <v>969</v>
      </c>
      <c r="B14213" t="s">
        <v>838</v>
      </c>
    </row>
    <row r="14214" spans="1:2" x14ac:dyDescent="0.25">
      <c r="A14214" t="s">
        <v>969</v>
      </c>
      <c r="B14214" t="s">
        <v>102</v>
      </c>
    </row>
    <row r="14215" spans="1:2" x14ac:dyDescent="0.25">
      <c r="A14215" t="s">
        <v>969</v>
      </c>
      <c r="B14215" t="s">
        <v>967</v>
      </c>
    </row>
    <row r="14216" spans="1:2" x14ac:dyDescent="0.25">
      <c r="A14216" t="s">
        <v>969</v>
      </c>
      <c r="B14216" t="s">
        <v>190</v>
      </c>
    </row>
    <row r="14217" spans="1:2" x14ac:dyDescent="0.25">
      <c r="A14217" t="s">
        <v>969</v>
      </c>
      <c r="B14217" t="s">
        <v>18</v>
      </c>
    </row>
    <row r="14218" spans="1:2" x14ac:dyDescent="0.25">
      <c r="A14218" t="s">
        <v>969</v>
      </c>
      <c r="B14218" t="s">
        <v>233</v>
      </c>
    </row>
    <row r="14219" spans="1:2" x14ac:dyDescent="0.25">
      <c r="A14219" t="s">
        <v>969</v>
      </c>
      <c r="B14219" t="s">
        <v>465</v>
      </c>
    </row>
    <row r="14220" spans="1:2" x14ac:dyDescent="0.25">
      <c r="A14220" t="s">
        <v>969</v>
      </c>
      <c r="B14220" t="s">
        <v>75</v>
      </c>
    </row>
    <row r="14221" spans="1:2" x14ac:dyDescent="0.25">
      <c r="A14221" t="s">
        <v>969</v>
      </c>
      <c r="B14221" t="s">
        <v>422</v>
      </c>
    </row>
    <row r="14222" spans="1:2" x14ac:dyDescent="0.25">
      <c r="A14222" t="s">
        <v>969</v>
      </c>
      <c r="B14222" t="s">
        <v>958</v>
      </c>
    </row>
    <row r="14223" spans="1:2" x14ac:dyDescent="0.25">
      <c r="A14223" t="s">
        <v>969</v>
      </c>
      <c r="B14223" t="s">
        <v>423</v>
      </c>
    </row>
    <row r="14224" spans="1:2" x14ac:dyDescent="0.25">
      <c r="A14224" t="s">
        <v>969</v>
      </c>
      <c r="B14224" t="s">
        <v>207</v>
      </c>
    </row>
    <row r="14225" spans="1:2" x14ac:dyDescent="0.25">
      <c r="A14225" t="s">
        <v>969</v>
      </c>
      <c r="B14225" t="s">
        <v>349</v>
      </c>
    </row>
    <row r="14226" spans="1:2" x14ac:dyDescent="0.25">
      <c r="A14226" t="s">
        <v>969</v>
      </c>
      <c r="B14226" t="s">
        <v>118</v>
      </c>
    </row>
    <row r="14227" spans="1:2" x14ac:dyDescent="0.25">
      <c r="A14227" t="s">
        <v>969</v>
      </c>
      <c r="B14227" t="s">
        <v>460</v>
      </c>
    </row>
    <row r="14228" spans="1:2" x14ac:dyDescent="0.25">
      <c r="A14228" t="s">
        <v>969</v>
      </c>
      <c r="B14228" t="s">
        <v>182</v>
      </c>
    </row>
    <row r="14229" spans="1:2" x14ac:dyDescent="0.25">
      <c r="A14229" t="s">
        <v>969</v>
      </c>
      <c r="B14229" t="s">
        <v>284</v>
      </c>
    </row>
    <row r="14230" spans="1:2" x14ac:dyDescent="0.25">
      <c r="A14230" t="s">
        <v>969</v>
      </c>
      <c r="B14230" t="s">
        <v>523</v>
      </c>
    </row>
    <row r="14231" spans="1:2" x14ac:dyDescent="0.25">
      <c r="A14231" t="s">
        <v>969</v>
      </c>
      <c r="B14231" t="s">
        <v>924</v>
      </c>
    </row>
    <row r="14232" spans="1:2" x14ac:dyDescent="0.25">
      <c r="A14232" t="s">
        <v>969</v>
      </c>
      <c r="B14232" t="s">
        <v>200</v>
      </c>
    </row>
    <row r="14233" spans="1:2" x14ac:dyDescent="0.25">
      <c r="A14233" t="s">
        <v>969</v>
      </c>
      <c r="B14233" t="s">
        <v>63</v>
      </c>
    </row>
    <row r="14234" spans="1:2" x14ac:dyDescent="0.25">
      <c r="A14234" t="s">
        <v>969</v>
      </c>
      <c r="B14234" t="s">
        <v>727</v>
      </c>
    </row>
    <row r="14235" spans="1:2" x14ac:dyDescent="0.25">
      <c r="A14235" t="s">
        <v>969</v>
      </c>
      <c r="B14235" t="s">
        <v>229</v>
      </c>
    </row>
    <row r="14236" spans="1:2" x14ac:dyDescent="0.25">
      <c r="A14236" t="s">
        <v>969</v>
      </c>
      <c r="B14236" t="s">
        <v>240</v>
      </c>
    </row>
    <row r="14237" spans="1:2" x14ac:dyDescent="0.25">
      <c r="A14237" t="s">
        <v>969</v>
      </c>
      <c r="B14237" t="s">
        <v>331</v>
      </c>
    </row>
    <row r="14238" spans="1:2" x14ac:dyDescent="0.25">
      <c r="A14238" t="s">
        <v>969</v>
      </c>
      <c r="B14238" t="s">
        <v>53</v>
      </c>
    </row>
    <row r="14239" spans="1:2" x14ac:dyDescent="0.25">
      <c r="A14239" t="s">
        <v>969</v>
      </c>
      <c r="B14239" t="s">
        <v>220</v>
      </c>
    </row>
    <row r="14240" spans="1:2" x14ac:dyDescent="0.25">
      <c r="A14240" t="s">
        <v>970</v>
      </c>
      <c r="B14240" t="s">
        <v>765</v>
      </c>
    </row>
    <row r="14241" spans="1:2" x14ac:dyDescent="0.25">
      <c r="A14241" t="s">
        <v>970</v>
      </c>
      <c r="B14241" t="s">
        <v>359</v>
      </c>
    </row>
    <row r="14242" spans="1:2" x14ac:dyDescent="0.25">
      <c r="A14242" t="s">
        <v>970</v>
      </c>
      <c r="B14242" t="s">
        <v>869</v>
      </c>
    </row>
    <row r="14243" spans="1:2" x14ac:dyDescent="0.25">
      <c r="A14243" t="s">
        <v>970</v>
      </c>
      <c r="B14243" t="s">
        <v>298</v>
      </c>
    </row>
    <row r="14244" spans="1:2" x14ac:dyDescent="0.25">
      <c r="A14244" t="s">
        <v>970</v>
      </c>
      <c r="B14244" t="s">
        <v>834</v>
      </c>
    </row>
    <row r="14245" spans="1:2" x14ac:dyDescent="0.25">
      <c r="A14245" t="s">
        <v>970</v>
      </c>
      <c r="B14245" t="s">
        <v>838</v>
      </c>
    </row>
    <row r="14246" spans="1:2" x14ac:dyDescent="0.25">
      <c r="A14246" t="s">
        <v>970</v>
      </c>
      <c r="B14246" t="s">
        <v>102</v>
      </c>
    </row>
    <row r="14247" spans="1:2" x14ac:dyDescent="0.25">
      <c r="A14247" t="s">
        <v>970</v>
      </c>
      <c r="B14247" t="s">
        <v>967</v>
      </c>
    </row>
    <row r="14248" spans="1:2" x14ac:dyDescent="0.25">
      <c r="A14248" t="s">
        <v>970</v>
      </c>
      <c r="B14248" t="s">
        <v>18</v>
      </c>
    </row>
    <row r="14249" spans="1:2" x14ac:dyDescent="0.25">
      <c r="A14249" t="s">
        <v>970</v>
      </c>
      <c r="B14249" t="s">
        <v>19</v>
      </c>
    </row>
    <row r="14250" spans="1:2" x14ac:dyDescent="0.25">
      <c r="A14250" t="s">
        <v>970</v>
      </c>
      <c r="B14250" t="s">
        <v>79</v>
      </c>
    </row>
    <row r="14251" spans="1:2" x14ac:dyDescent="0.25">
      <c r="A14251" t="s">
        <v>970</v>
      </c>
      <c r="B14251" t="s">
        <v>233</v>
      </c>
    </row>
    <row r="14252" spans="1:2" x14ac:dyDescent="0.25">
      <c r="A14252" t="s">
        <v>970</v>
      </c>
      <c r="B14252" t="s">
        <v>465</v>
      </c>
    </row>
    <row r="14253" spans="1:2" x14ac:dyDescent="0.25">
      <c r="A14253" t="s">
        <v>970</v>
      </c>
      <c r="B14253" t="s">
        <v>75</v>
      </c>
    </row>
    <row r="14254" spans="1:2" x14ac:dyDescent="0.25">
      <c r="A14254" t="s">
        <v>970</v>
      </c>
      <c r="B14254" t="s">
        <v>422</v>
      </c>
    </row>
    <row r="14255" spans="1:2" x14ac:dyDescent="0.25">
      <c r="A14255" t="s">
        <v>970</v>
      </c>
      <c r="B14255" t="s">
        <v>958</v>
      </c>
    </row>
    <row r="14256" spans="1:2" x14ac:dyDescent="0.25">
      <c r="A14256" t="s">
        <v>970</v>
      </c>
      <c r="B14256" t="s">
        <v>423</v>
      </c>
    </row>
    <row r="14257" spans="1:2" x14ac:dyDescent="0.25">
      <c r="A14257" t="s">
        <v>970</v>
      </c>
      <c r="B14257" t="s">
        <v>207</v>
      </c>
    </row>
    <row r="14258" spans="1:2" x14ac:dyDescent="0.25">
      <c r="A14258" t="s">
        <v>970</v>
      </c>
      <c r="B14258" t="s">
        <v>349</v>
      </c>
    </row>
    <row r="14259" spans="1:2" x14ac:dyDescent="0.25">
      <c r="A14259" t="s">
        <v>970</v>
      </c>
      <c r="B14259" t="s">
        <v>118</v>
      </c>
    </row>
    <row r="14260" spans="1:2" x14ac:dyDescent="0.25">
      <c r="A14260" t="s">
        <v>970</v>
      </c>
      <c r="B14260" t="s">
        <v>182</v>
      </c>
    </row>
    <row r="14261" spans="1:2" x14ac:dyDescent="0.25">
      <c r="A14261" t="s">
        <v>970</v>
      </c>
      <c r="B14261" t="s">
        <v>284</v>
      </c>
    </row>
    <row r="14262" spans="1:2" x14ac:dyDescent="0.25">
      <c r="A14262" t="s">
        <v>970</v>
      </c>
      <c r="B14262" t="s">
        <v>924</v>
      </c>
    </row>
    <row r="14263" spans="1:2" x14ac:dyDescent="0.25">
      <c r="A14263" t="s">
        <v>970</v>
      </c>
      <c r="B14263" t="s">
        <v>200</v>
      </c>
    </row>
    <row r="14264" spans="1:2" x14ac:dyDescent="0.25">
      <c r="A14264" t="s">
        <v>970</v>
      </c>
      <c r="B14264" t="s">
        <v>63</v>
      </c>
    </row>
    <row r="14265" spans="1:2" x14ac:dyDescent="0.25">
      <c r="A14265" t="s">
        <v>970</v>
      </c>
      <c r="B14265" t="s">
        <v>727</v>
      </c>
    </row>
    <row r="14266" spans="1:2" x14ac:dyDescent="0.25">
      <c r="A14266" t="s">
        <v>970</v>
      </c>
      <c r="B14266" t="s">
        <v>229</v>
      </c>
    </row>
    <row r="14267" spans="1:2" x14ac:dyDescent="0.25">
      <c r="A14267" t="s">
        <v>970</v>
      </c>
      <c r="B14267" t="s">
        <v>240</v>
      </c>
    </row>
    <row r="14268" spans="1:2" x14ac:dyDescent="0.25">
      <c r="A14268" t="s">
        <v>970</v>
      </c>
      <c r="B14268" t="s">
        <v>331</v>
      </c>
    </row>
    <row r="14269" spans="1:2" x14ac:dyDescent="0.25">
      <c r="A14269" t="s">
        <v>970</v>
      </c>
      <c r="B14269" t="s">
        <v>53</v>
      </c>
    </row>
    <row r="14270" spans="1:2" x14ac:dyDescent="0.25">
      <c r="A14270" t="s">
        <v>970</v>
      </c>
      <c r="B14270" t="s">
        <v>220</v>
      </c>
    </row>
    <row r="14271" spans="1:2" x14ac:dyDescent="0.25">
      <c r="A14271" t="s">
        <v>971</v>
      </c>
      <c r="B14271" t="s">
        <v>359</v>
      </c>
    </row>
    <row r="14272" spans="1:2" x14ac:dyDescent="0.25">
      <c r="A14272" t="s">
        <v>971</v>
      </c>
      <c r="B14272" t="s">
        <v>869</v>
      </c>
    </row>
    <row r="14273" spans="1:2" x14ac:dyDescent="0.25">
      <c r="A14273" t="s">
        <v>971</v>
      </c>
      <c r="B14273" t="s">
        <v>298</v>
      </c>
    </row>
    <row r="14274" spans="1:2" x14ac:dyDescent="0.25">
      <c r="A14274" t="s">
        <v>971</v>
      </c>
      <c r="B14274" t="s">
        <v>834</v>
      </c>
    </row>
    <row r="14275" spans="1:2" x14ac:dyDescent="0.25">
      <c r="A14275" t="s">
        <v>971</v>
      </c>
      <c r="B14275" t="s">
        <v>838</v>
      </c>
    </row>
    <row r="14276" spans="1:2" x14ac:dyDescent="0.25">
      <c r="A14276" t="s">
        <v>971</v>
      </c>
      <c r="B14276" t="s">
        <v>102</v>
      </c>
    </row>
    <row r="14277" spans="1:2" x14ac:dyDescent="0.25">
      <c r="A14277" t="s">
        <v>971</v>
      </c>
      <c r="B14277" t="s">
        <v>967</v>
      </c>
    </row>
    <row r="14278" spans="1:2" x14ac:dyDescent="0.25">
      <c r="A14278" t="s">
        <v>971</v>
      </c>
      <c r="B14278" t="s">
        <v>190</v>
      </c>
    </row>
    <row r="14279" spans="1:2" x14ac:dyDescent="0.25">
      <c r="A14279" t="s">
        <v>971</v>
      </c>
      <c r="B14279" t="s">
        <v>279</v>
      </c>
    </row>
    <row r="14280" spans="1:2" x14ac:dyDescent="0.25">
      <c r="A14280" t="s">
        <v>971</v>
      </c>
      <c r="B14280" t="s">
        <v>18</v>
      </c>
    </row>
    <row r="14281" spans="1:2" x14ac:dyDescent="0.25">
      <c r="A14281" t="s">
        <v>971</v>
      </c>
      <c r="B14281" t="s">
        <v>19</v>
      </c>
    </row>
    <row r="14282" spans="1:2" x14ac:dyDescent="0.25">
      <c r="A14282" t="s">
        <v>971</v>
      </c>
      <c r="B14282" t="s">
        <v>79</v>
      </c>
    </row>
    <row r="14283" spans="1:2" x14ac:dyDescent="0.25">
      <c r="A14283" t="s">
        <v>971</v>
      </c>
      <c r="B14283" t="s">
        <v>233</v>
      </c>
    </row>
    <row r="14284" spans="1:2" x14ac:dyDescent="0.25">
      <c r="A14284" t="s">
        <v>971</v>
      </c>
      <c r="B14284" t="s">
        <v>465</v>
      </c>
    </row>
    <row r="14285" spans="1:2" x14ac:dyDescent="0.25">
      <c r="A14285" t="s">
        <v>971</v>
      </c>
      <c r="B14285" t="s">
        <v>75</v>
      </c>
    </row>
    <row r="14286" spans="1:2" x14ac:dyDescent="0.25">
      <c r="A14286" t="s">
        <v>971</v>
      </c>
      <c r="B14286" t="s">
        <v>422</v>
      </c>
    </row>
    <row r="14287" spans="1:2" x14ac:dyDescent="0.25">
      <c r="A14287" t="s">
        <v>971</v>
      </c>
      <c r="B14287" t="s">
        <v>958</v>
      </c>
    </row>
    <row r="14288" spans="1:2" x14ac:dyDescent="0.25">
      <c r="A14288" t="s">
        <v>971</v>
      </c>
      <c r="B14288" t="s">
        <v>423</v>
      </c>
    </row>
    <row r="14289" spans="1:2" x14ac:dyDescent="0.25">
      <c r="A14289" t="s">
        <v>971</v>
      </c>
      <c r="B14289" t="s">
        <v>207</v>
      </c>
    </row>
    <row r="14290" spans="1:2" x14ac:dyDescent="0.25">
      <c r="A14290" t="s">
        <v>971</v>
      </c>
      <c r="B14290" t="s">
        <v>349</v>
      </c>
    </row>
    <row r="14291" spans="1:2" x14ac:dyDescent="0.25">
      <c r="A14291" t="s">
        <v>971</v>
      </c>
      <c r="B14291" t="s">
        <v>118</v>
      </c>
    </row>
    <row r="14292" spans="1:2" x14ac:dyDescent="0.25">
      <c r="A14292" t="s">
        <v>971</v>
      </c>
      <c r="B14292" t="s">
        <v>182</v>
      </c>
    </row>
    <row r="14293" spans="1:2" x14ac:dyDescent="0.25">
      <c r="A14293" t="s">
        <v>971</v>
      </c>
      <c r="B14293" t="s">
        <v>32</v>
      </c>
    </row>
    <row r="14294" spans="1:2" x14ac:dyDescent="0.25">
      <c r="A14294" t="s">
        <v>971</v>
      </c>
      <c r="B14294" t="s">
        <v>284</v>
      </c>
    </row>
    <row r="14295" spans="1:2" x14ac:dyDescent="0.25">
      <c r="A14295" t="s">
        <v>971</v>
      </c>
      <c r="B14295" t="s">
        <v>924</v>
      </c>
    </row>
    <row r="14296" spans="1:2" x14ac:dyDescent="0.25">
      <c r="A14296" t="s">
        <v>971</v>
      </c>
      <c r="B14296" t="s">
        <v>200</v>
      </c>
    </row>
    <row r="14297" spans="1:2" x14ac:dyDescent="0.25">
      <c r="A14297" t="s">
        <v>971</v>
      </c>
      <c r="B14297" t="s">
        <v>63</v>
      </c>
    </row>
    <row r="14298" spans="1:2" x14ac:dyDescent="0.25">
      <c r="A14298" t="s">
        <v>971</v>
      </c>
      <c r="B14298" t="s">
        <v>727</v>
      </c>
    </row>
    <row r="14299" spans="1:2" x14ac:dyDescent="0.25">
      <c r="A14299" t="s">
        <v>971</v>
      </c>
      <c r="B14299" t="s">
        <v>229</v>
      </c>
    </row>
    <row r="14300" spans="1:2" x14ac:dyDescent="0.25">
      <c r="A14300" t="s">
        <v>971</v>
      </c>
      <c r="B14300" t="s">
        <v>331</v>
      </c>
    </row>
    <row r="14301" spans="1:2" x14ac:dyDescent="0.25">
      <c r="A14301" t="s">
        <v>971</v>
      </c>
      <c r="B14301" t="s">
        <v>53</v>
      </c>
    </row>
    <row r="14302" spans="1:2" x14ac:dyDescent="0.25">
      <c r="A14302" t="s">
        <v>971</v>
      </c>
      <c r="B14302" t="s">
        <v>220</v>
      </c>
    </row>
    <row r="14303" spans="1:2" x14ac:dyDescent="0.25">
      <c r="A14303" t="s">
        <v>972</v>
      </c>
      <c r="B14303" t="s">
        <v>765</v>
      </c>
    </row>
    <row r="14304" spans="1:2" x14ac:dyDescent="0.25">
      <c r="A14304" t="s">
        <v>972</v>
      </c>
      <c r="B14304" t="s">
        <v>359</v>
      </c>
    </row>
    <row r="14305" spans="1:2" x14ac:dyDescent="0.25">
      <c r="A14305" t="s">
        <v>972</v>
      </c>
      <c r="B14305" t="s">
        <v>869</v>
      </c>
    </row>
    <row r="14306" spans="1:2" x14ac:dyDescent="0.25">
      <c r="A14306" t="s">
        <v>972</v>
      </c>
      <c r="B14306" t="s">
        <v>298</v>
      </c>
    </row>
    <row r="14307" spans="1:2" x14ac:dyDescent="0.25">
      <c r="A14307" t="s">
        <v>972</v>
      </c>
      <c r="B14307" t="s">
        <v>834</v>
      </c>
    </row>
    <row r="14308" spans="1:2" x14ac:dyDescent="0.25">
      <c r="A14308" t="s">
        <v>972</v>
      </c>
      <c r="B14308" t="s">
        <v>838</v>
      </c>
    </row>
    <row r="14309" spans="1:2" x14ac:dyDescent="0.25">
      <c r="A14309" t="s">
        <v>972</v>
      </c>
      <c r="B14309" t="s">
        <v>102</v>
      </c>
    </row>
    <row r="14310" spans="1:2" x14ac:dyDescent="0.25">
      <c r="A14310" t="s">
        <v>972</v>
      </c>
      <c r="B14310" t="s">
        <v>967</v>
      </c>
    </row>
    <row r="14311" spans="1:2" x14ac:dyDescent="0.25">
      <c r="A14311" t="s">
        <v>972</v>
      </c>
      <c r="B14311" t="s">
        <v>190</v>
      </c>
    </row>
    <row r="14312" spans="1:2" x14ac:dyDescent="0.25">
      <c r="A14312" t="s">
        <v>972</v>
      </c>
      <c r="B14312" t="s">
        <v>18</v>
      </c>
    </row>
    <row r="14313" spans="1:2" x14ac:dyDescent="0.25">
      <c r="A14313" t="s">
        <v>972</v>
      </c>
      <c r="B14313" t="s">
        <v>19</v>
      </c>
    </row>
    <row r="14314" spans="1:2" x14ac:dyDescent="0.25">
      <c r="A14314" t="s">
        <v>972</v>
      </c>
      <c r="B14314" t="s">
        <v>79</v>
      </c>
    </row>
    <row r="14315" spans="1:2" x14ac:dyDescent="0.25">
      <c r="A14315" t="s">
        <v>972</v>
      </c>
      <c r="B14315" t="s">
        <v>270</v>
      </c>
    </row>
    <row r="14316" spans="1:2" x14ac:dyDescent="0.25">
      <c r="A14316" t="s">
        <v>972</v>
      </c>
      <c r="B14316" t="s">
        <v>465</v>
      </c>
    </row>
    <row r="14317" spans="1:2" x14ac:dyDescent="0.25">
      <c r="A14317" t="s">
        <v>972</v>
      </c>
      <c r="B14317" t="s">
        <v>75</v>
      </c>
    </row>
    <row r="14318" spans="1:2" x14ac:dyDescent="0.25">
      <c r="A14318" t="s">
        <v>972</v>
      </c>
      <c r="B14318" t="s">
        <v>958</v>
      </c>
    </row>
    <row r="14319" spans="1:2" x14ac:dyDescent="0.25">
      <c r="A14319" t="s">
        <v>972</v>
      </c>
      <c r="B14319" t="s">
        <v>423</v>
      </c>
    </row>
    <row r="14320" spans="1:2" x14ac:dyDescent="0.25">
      <c r="A14320" t="s">
        <v>972</v>
      </c>
      <c r="B14320" t="s">
        <v>207</v>
      </c>
    </row>
    <row r="14321" spans="1:2" x14ac:dyDescent="0.25">
      <c r="A14321" t="s">
        <v>972</v>
      </c>
      <c r="B14321" t="s">
        <v>148</v>
      </c>
    </row>
    <row r="14322" spans="1:2" x14ac:dyDescent="0.25">
      <c r="A14322" t="s">
        <v>972</v>
      </c>
      <c r="B14322" t="s">
        <v>349</v>
      </c>
    </row>
    <row r="14323" spans="1:2" x14ac:dyDescent="0.25">
      <c r="A14323" t="s">
        <v>972</v>
      </c>
      <c r="B14323" t="s">
        <v>118</v>
      </c>
    </row>
    <row r="14324" spans="1:2" x14ac:dyDescent="0.25">
      <c r="A14324" t="s">
        <v>972</v>
      </c>
      <c r="B14324" t="s">
        <v>182</v>
      </c>
    </row>
    <row r="14325" spans="1:2" x14ac:dyDescent="0.25">
      <c r="A14325" t="s">
        <v>972</v>
      </c>
      <c r="B14325" t="s">
        <v>32</v>
      </c>
    </row>
    <row r="14326" spans="1:2" x14ac:dyDescent="0.25">
      <c r="A14326" t="s">
        <v>972</v>
      </c>
      <c r="B14326" t="s">
        <v>284</v>
      </c>
    </row>
    <row r="14327" spans="1:2" x14ac:dyDescent="0.25">
      <c r="A14327" t="s">
        <v>972</v>
      </c>
      <c r="B14327" t="s">
        <v>924</v>
      </c>
    </row>
    <row r="14328" spans="1:2" x14ac:dyDescent="0.25">
      <c r="A14328" t="s">
        <v>972</v>
      </c>
      <c r="B14328" t="s">
        <v>200</v>
      </c>
    </row>
    <row r="14329" spans="1:2" x14ac:dyDescent="0.25">
      <c r="A14329" t="s">
        <v>972</v>
      </c>
      <c r="B14329" t="s">
        <v>63</v>
      </c>
    </row>
    <row r="14330" spans="1:2" x14ac:dyDescent="0.25">
      <c r="A14330" t="s">
        <v>972</v>
      </c>
      <c r="B14330" t="s">
        <v>727</v>
      </c>
    </row>
    <row r="14331" spans="1:2" x14ac:dyDescent="0.25">
      <c r="A14331" t="s">
        <v>972</v>
      </c>
      <c r="B14331" t="s">
        <v>229</v>
      </c>
    </row>
    <row r="14332" spans="1:2" x14ac:dyDescent="0.25">
      <c r="A14332" t="s">
        <v>972</v>
      </c>
      <c r="B14332" t="s">
        <v>331</v>
      </c>
    </row>
    <row r="14333" spans="1:2" x14ac:dyDescent="0.25">
      <c r="A14333" t="s">
        <v>972</v>
      </c>
      <c r="B14333" t="s">
        <v>53</v>
      </c>
    </row>
    <row r="14334" spans="1:2" x14ac:dyDescent="0.25">
      <c r="A14334" t="s">
        <v>972</v>
      </c>
      <c r="B14334" t="s">
        <v>220</v>
      </c>
    </row>
    <row r="14335" spans="1:2" x14ac:dyDescent="0.25">
      <c r="A14335" t="s">
        <v>973</v>
      </c>
      <c r="B14335" t="s">
        <v>765</v>
      </c>
    </row>
    <row r="14336" spans="1:2" x14ac:dyDescent="0.25">
      <c r="A14336" t="s">
        <v>973</v>
      </c>
      <c r="B14336" t="s">
        <v>359</v>
      </c>
    </row>
    <row r="14337" spans="1:2" x14ac:dyDescent="0.25">
      <c r="A14337" t="s">
        <v>973</v>
      </c>
      <c r="B14337" t="s">
        <v>869</v>
      </c>
    </row>
    <row r="14338" spans="1:2" x14ac:dyDescent="0.25">
      <c r="A14338" t="s">
        <v>973</v>
      </c>
      <c r="B14338" t="s">
        <v>298</v>
      </c>
    </row>
    <row r="14339" spans="1:2" x14ac:dyDescent="0.25">
      <c r="A14339" t="s">
        <v>973</v>
      </c>
      <c r="B14339" t="s">
        <v>834</v>
      </c>
    </row>
    <row r="14340" spans="1:2" x14ac:dyDescent="0.25">
      <c r="A14340" t="s">
        <v>973</v>
      </c>
      <c r="B14340" t="s">
        <v>301</v>
      </c>
    </row>
    <row r="14341" spans="1:2" x14ac:dyDescent="0.25">
      <c r="A14341" t="s">
        <v>973</v>
      </c>
      <c r="B14341" t="s">
        <v>838</v>
      </c>
    </row>
    <row r="14342" spans="1:2" x14ac:dyDescent="0.25">
      <c r="A14342" t="s">
        <v>973</v>
      </c>
      <c r="B14342" t="s">
        <v>102</v>
      </c>
    </row>
    <row r="14343" spans="1:2" x14ac:dyDescent="0.25">
      <c r="A14343" t="s">
        <v>973</v>
      </c>
      <c r="B14343" t="s">
        <v>967</v>
      </c>
    </row>
    <row r="14344" spans="1:2" x14ac:dyDescent="0.25">
      <c r="A14344" t="s">
        <v>973</v>
      </c>
      <c r="B14344" t="s">
        <v>190</v>
      </c>
    </row>
    <row r="14345" spans="1:2" x14ac:dyDescent="0.25">
      <c r="A14345" t="s">
        <v>973</v>
      </c>
      <c r="B14345" t="s">
        <v>279</v>
      </c>
    </row>
    <row r="14346" spans="1:2" x14ac:dyDescent="0.25">
      <c r="A14346" t="s">
        <v>973</v>
      </c>
      <c r="B14346" t="s">
        <v>18</v>
      </c>
    </row>
    <row r="14347" spans="1:2" x14ac:dyDescent="0.25">
      <c r="A14347" t="s">
        <v>973</v>
      </c>
      <c r="B14347" t="s">
        <v>19</v>
      </c>
    </row>
    <row r="14348" spans="1:2" x14ac:dyDescent="0.25">
      <c r="A14348" t="s">
        <v>973</v>
      </c>
      <c r="B14348" t="s">
        <v>465</v>
      </c>
    </row>
    <row r="14349" spans="1:2" x14ac:dyDescent="0.25">
      <c r="A14349" t="s">
        <v>973</v>
      </c>
      <c r="B14349" t="s">
        <v>75</v>
      </c>
    </row>
    <row r="14350" spans="1:2" x14ac:dyDescent="0.25">
      <c r="A14350" t="s">
        <v>973</v>
      </c>
      <c r="B14350" t="s">
        <v>467</v>
      </c>
    </row>
    <row r="14351" spans="1:2" x14ac:dyDescent="0.25">
      <c r="A14351" t="s">
        <v>973</v>
      </c>
      <c r="B14351" t="s">
        <v>422</v>
      </c>
    </row>
    <row r="14352" spans="1:2" x14ac:dyDescent="0.25">
      <c r="A14352" t="s">
        <v>973</v>
      </c>
      <c r="B14352" t="s">
        <v>936</v>
      </c>
    </row>
    <row r="14353" spans="1:2" x14ac:dyDescent="0.25">
      <c r="A14353" t="s">
        <v>973</v>
      </c>
      <c r="B14353" t="s">
        <v>958</v>
      </c>
    </row>
    <row r="14354" spans="1:2" x14ac:dyDescent="0.25">
      <c r="A14354" t="s">
        <v>973</v>
      </c>
      <c r="B14354" t="s">
        <v>56</v>
      </c>
    </row>
    <row r="14355" spans="1:2" x14ac:dyDescent="0.25">
      <c r="A14355" t="s">
        <v>973</v>
      </c>
      <c r="B14355" t="s">
        <v>423</v>
      </c>
    </row>
    <row r="14356" spans="1:2" x14ac:dyDescent="0.25">
      <c r="A14356" t="s">
        <v>973</v>
      </c>
      <c r="B14356" t="s">
        <v>207</v>
      </c>
    </row>
    <row r="14357" spans="1:2" x14ac:dyDescent="0.25">
      <c r="A14357" t="s">
        <v>973</v>
      </c>
      <c r="B14357" t="s">
        <v>148</v>
      </c>
    </row>
    <row r="14358" spans="1:2" x14ac:dyDescent="0.25">
      <c r="A14358" t="s">
        <v>973</v>
      </c>
      <c r="B14358" t="s">
        <v>349</v>
      </c>
    </row>
    <row r="14359" spans="1:2" x14ac:dyDescent="0.25">
      <c r="A14359" t="s">
        <v>973</v>
      </c>
      <c r="B14359" t="s">
        <v>118</v>
      </c>
    </row>
    <row r="14360" spans="1:2" x14ac:dyDescent="0.25">
      <c r="A14360" t="s">
        <v>973</v>
      </c>
      <c r="B14360" t="s">
        <v>182</v>
      </c>
    </row>
    <row r="14361" spans="1:2" x14ac:dyDescent="0.25">
      <c r="A14361" t="s">
        <v>973</v>
      </c>
      <c r="B14361" t="s">
        <v>32</v>
      </c>
    </row>
    <row r="14362" spans="1:2" x14ac:dyDescent="0.25">
      <c r="A14362" t="s">
        <v>973</v>
      </c>
      <c r="B14362" t="s">
        <v>284</v>
      </c>
    </row>
    <row r="14363" spans="1:2" x14ac:dyDescent="0.25">
      <c r="A14363" t="s">
        <v>973</v>
      </c>
      <c r="B14363" t="s">
        <v>924</v>
      </c>
    </row>
    <row r="14364" spans="1:2" x14ac:dyDescent="0.25">
      <c r="A14364" t="s">
        <v>973</v>
      </c>
      <c r="B14364" t="s">
        <v>199</v>
      </c>
    </row>
    <row r="14365" spans="1:2" x14ac:dyDescent="0.25">
      <c r="A14365" t="s">
        <v>973</v>
      </c>
      <c r="B14365" t="s">
        <v>200</v>
      </c>
    </row>
    <row r="14366" spans="1:2" x14ac:dyDescent="0.25">
      <c r="A14366" t="s">
        <v>973</v>
      </c>
      <c r="B14366" t="s">
        <v>63</v>
      </c>
    </row>
    <row r="14367" spans="1:2" x14ac:dyDescent="0.25">
      <c r="A14367" t="s">
        <v>973</v>
      </c>
      <c r="B14367" t="s">
        <v>727</v>
      </c>
    </row>
    <row r="14368" spans="1:2" x14ac:dyDescent="0.25">
      <c r="A14368" t="s">
        <v>973</v>
      </c>
      <c r="B14368" t="s">
        <v>229</v>
      </c>
    </row>
    <row r="14369" spans="1:2" x14ac:dyDescent="0.25">
      <c r="A14369" t="s">
        <v>973</v>
      </c>
      <c r="B14369" t="s">
        <v>331</v>
      </c>
    </row>
    <row r="14370" spans="1:2" x14ac:dyDescent="0.25">
      <c r="A14370" t="s">
        <v>973</v>
      </c>
      <c r="B14370" t="s">
        <v>53</v>
      </c>
    </row>
    <row r="14371" spans="1:2" x14ac:dyDescent="0.25">
      <c r="A14371" t="s">
        <v>973</v>
      </c>
      <c r="B14371" t="s">
        <v>220</v>
      </c>
    </row>
    <row r="14372" spans="1:2" x14ac:dyDescent="0.25">
      <c r="A14372" t="s">
        <v>974</v>
      </c>
      <c r="B14372" t="s">
        <v>765</v>
      </c>
    </row>
    <row r="14373" spans="1:2" x14ac:dyDescent="0.25">
      <c r="A14373" t="s">
        <v>974</v>
      </c>
      <c r="B14373" t="s">
        <v>359</v>
      </c>
    </row>
    <row r="14374" spans="1:2" x14ac:dyDescent="0.25">
      <c r="A14374" t="s">
        <v>974</v>
      </c>
      <c r="B14374" t="s">
        <v>869</v>
      </c>
    </row>
    <row r="14375" spans="1:2" x14ac:dyDescent="0.25">
      <c r="A14375" t="s">
        <v>974</v>
      </c>
      <c r="B14375" t="s">
        <v>298</v>
      </c>
    </row>
    <row r="14376" spans="1:2" x14ac:dyDescent="0.25">
      <c r="A14376" t="s">
        <v>974</v>
      </c>
      <c r="B14376" t="s">
        <v>834</v>
      </c>
    </row>
    <row r="14377" spans="1:2" x14ac:dyDescent="0.25">
      <c r="A14377" t="s">
        <v>974</v>
      </c>
      <c r="B14377" t="s">
        <v>838</v>
      </c>
    </row>
    <row r="14378" spans="1:2" x14ac:dyDescent="0.25">
      <c r="A14378" t="s">
        <v>974</v>
      </c>
      <c r="B14378" t="s">
        <v>102</v>
      </c>
    </row>
    <row r="14379" spans="1:2" x14ac:dyDescent="0.25">
      <c r="A14379" t="s">
        <v>974</v>
      </c>
      <c r="B14379" t="s">
        <v>967</v>
      </c>
    </row>
    <row r="14380" spans="1:2" x14ac:dyDescent="0.25">
      <c r="A14380" t="s">
        <v>974</v>
      </c>
      <c r="B14380" t="s">
        <v>18</v>
      </c>
    </row>
    <row r="14381" spans="1:2" x14ac:dyDescent="0.25">
      <c r="A14381" t="s">
        <v>974</v>
      </c>
      <c r="B14381" t="s">
        <v>19</v>
      </c>
    </row>
    <row r="14382" spans="1:2" x14ac:dyDescent="0.25">
      <c r="A14382" t="s">
        <v>974</v>
      </c>
      <c r="B14382" t="s">
        <v>270</v>
      </c>
    </row>
    <row r="14383" spans="1:2" x14ac:dyDescent="0.25">
      <c r="A14383" t="s">
        <v>974</v>
      </c>
      <c r="B14383" t="s">
        <v>465</v>
      </c>
    </row>
    <row r="14384" spans="1:2" x14ac:dyDescent="0.25">
      <c r="A14384" t="s">
        <v>974</v>
      </c>
      <c r="B14384" t="s">
        <v>75</v>
      </c>
    </row>
    <row r="14385" spans="1:2" x14ac:dyDescent="0.25">
      <c r="A14385" t="s">
        <v>974</v>
      </c>
      <c r="B14385" t="s">
        <v>467</v>
      </c>
    </row>
    <row r="14386" spans="1:2" x14ac:dyDescent="0.25">
      <c r="A14386" t="s">
        <v>974</v>
      </c>
      <c r="B14386" t="s">
        <v>936</v>
      </c>
    </row>
    <row r="14387" spans="1:2" x14ac:dyDescent="0.25">
      <c r="A14387" t="s">
        <v>974</v>
      </c>
      <c r="B14387" t="s">
        <v>958</v>
      </c>
    </row>
    <row r="14388" spans="1:2" x14ac:dyDescent="0.25">
      <c r="A14388" t="s">
        <v>974</v>
      </c>
      <c r="B14388" t="s">
        <v>423</v>
      </c>
    </row>
    <row r="14389" spans="1:2" x14ac:dyDescent="0.25">
      <c r="A14389" t="s">
        <v>974</v>
      </c>
      <c r="B14389" t="s">
        <v>207</v>
      </c>
    </row>
    <row r="14390" spans="1:2" x14ac:dyDescent="0.25">
      <c r="A14390" t="s">
        <v>974</v>
      </c>
      <c r="B14390" t="s">
        <v>148</v>
      </c>
    </row>
    <row r="14391" spans="1:2" x14ac:dyDescent="0.25">
      <c r="A14391" t="s">
        <v>974</v>
      </c>
      <c r="B14391" t="s">
        <v>349</v>
      </c>
    </row>
    <row r="14392" spans="1:2" x14ac:dyDescent="0.25">
      <c r="A14392" t="s">
        <v>974</v>
      </c>
      <c r="B14392" t="s">
        <v>118</v>
      </c>
    </row>
    <row r="14393" spans="1:2" x14ac:dyDescent="0.25">
      <c r="A14393" t="s">
        <v>974</v>
      </c>
      <c r="B14393" t="s">
        <v>32</v>
      </c>
    </row>
    <row r="14394" spans="1:2" x14ac:dyDescent="0.25">
      <c r="A14394" t="s">
        <v>974</v>
      </c>
      <c r="B14394" t="s">
        <v>284</v>
      </c>
    </row>
    <row r="14395" spans="1:2" x14ac:dyDescent="0.25">
      <c r="A14395" t="s">
        <v>974</v>
      </c>
      <c r="B14395" t="s">
        <v>122</v>
      </c>
    </row>
    <row r="14396" spans="1:2" x14ac:dyDescent="0.25">
      <c r="A14396" t="s">
        <v>974</v>
      </c>
      <c r="B14396" t="s">
        <v>924</v>
      </c>
    </row>
    <row r="14397" spans="1:2" x14ac:dyDescent="0.25">
      <c r="A14397" t="s">
        <v>974</v>
      </c>
      <c r="B14397" t="s">
        <v>199</v>
      </c>
    </row>
    <row r="14398" spans="1:2" x14ac:dyDescent="0.25">
      <c r="A14398" t="s">
        <v>974</v>
      </c>
      <c r="B14398" t="s">
        <v>200</v>
      </c>
    </row>
    <row r="14399" spans="1:2" x14ac:dyDescent="0.25">
      <c r="A14399" t="s">
        <v>974</v>
      </c>
      <c r="B14399" t="s">
        <v>249</v>
      </c>
    </row>
    <row r="14400" spans="1:2" x14ac:dyDescent="0.25">
      <c r="A14400" t="s">
        <v>974</v>
      </c>
      <c r="B14400" t="s">
        <v>63</v>
      </c>
    </row>
    <row r="14401" spans="1:2" x14ac:dyDescent="0.25">
      <c r="A14401" t="s">
        <v>974</v>
      </c>
      <c r="B14401" t="s">
        <v>727</v>
      </c>
    </row>
    <row r="14402" spans="1:2" x14ac:dyDescent="0.25">
      <c r="A14402" t="s">
        <v>974</v>
      </c>
      <c r="B14402" t="s">
        <v>229</v>
      </c>
    </row>
    <row r="14403" spans="1:2" x14ac:dyDescent="0.25">
      <c r="A14403" t="s">
        <v>974</v>
      </c>
      <c r="B14403" t="s">
        <v>240</v>
      </c>
    </row>
    <row r="14404" spans="1:2" x14ac:dyDescent="0.25">
      <c r="A14404" t="s">
        <v>974</v>
      </c>
      <c r="B14404" t="s">
        <v>331</v>
      </c>
    </row>
    <row r="14405" spans="1:2" x14ac:dyDescent="0.25">
      <c r="A14405" t="s">
        <v>974</v>
      </c>
      <c r="B14405" t="s">
        <v>53</v>
      </c>
    </row>
    <row r="14406" spans="1:2" x14ac:dyDescent="0.25">
      <c r="A14406" t="s">
        <v>974</v>
      </c>
      <c r="B14406" t="s">
        <v>220</v>
      </c>
    </row>
    <row r="14407" spans="1:2" x14ac:dyDescent="0.25">
      <c r="A14407" t="s">
        <v>975</v>
      </c>
      <c r="B14407" t="s">
        <v>765</v>
      </c>
    </row>
    <row r="14408" spans="1:2" x14ac:dyDescent="0.25">
      <c r="A14408" t="s">
        <v>975</v>
      </c>
      <c r="B14408" t="s">
        <v>359</v>
      </c>
    </row>
    <row r="14409" spans="1:2" x14ac:dyDescent="0.25">
      <c r="A14409" t="s">
        <v>975</v>
      </c>
      <c r="B14409" t="s">
        <v>869</v>
      </c>
    </row>
    <row r="14410" spans="1:2" x14ac:dyDescent="0.25">
      <c r="A14410" t="s">
        <v>975</v>
      </c>
      <c r="B14410" t="s">
        <v>298</v>
      </c>
    </row>
    <row r="14411" spans="1:2" x14ac:dyDescent="0.25">
      <c r="A14411" t="s">
        <v>975</v>
      </c>
      <c r="B14411" t="s">
        <v>834</v>
      </c>
    </row>
    <row r="14412" spans="1:2" x14ac:dyDescent="0.25">
      <c r="A14412" t="s">
        <v>975</v>
      </c>
      <c r="B14412" t="s">
        <v>838</v>
      </c>
    </row>
    <row r="14413" spans="1:2" x14ac:dyDescent="0.25">
      <c r="A14413" t="s">
        <v>975</v>
      </c>
      <c r="B14413" t="s">
        <v>102</v>
      </c>
    </row>
    <row r="14414" spans="1:2" x14ac:dyDescent="0.25">
      <c r="A14414" t="s">
        <v>975</v>
      </c>
      <c r="B14414" t="s">
        <v>967</v>
      </c>
    </row>
    <row r="14415" spans="1:2" x14ac:dyDescent="0.25">
      <c r="A14415" t="s">
        <v>975</v>
      </c>
      <c r="B14415" t="s">
        <v>18</v>
      </c>
    </row>
    <row r="14416" spans="1:2" x14ac:dyDescent="0.25">
      <c r="A14416" t="s">
        <v>975</v>
      </c>
      <c r="B14416" t="s">
        <v>19</v>
      </c>
    </row>
    <row r="14417" spans="1:2" x14ac:dyDescent="0.25">
      <c r="A14417" t="s">
        <v>975</v>
      </c>
      <c r="B14417" t="s">
        <v>79</v>
      </c>
    </row>
    <row r="14418" spans="1:2" x14ac:dyDescent="0.25">
      <c r="A14418" t="s">
        <v>975</v>
      </c>
      <c r="B14418" t="s">
        <v>233</v>
      </c>
    </row>
    <row r="14419" spans="1:2" x14ac:dyDescent="0.25">
      <c r="A14419" t="s">
        <v>975</v>
      </c>
      <c r="B14419" t="s">
        <v>465</v>
      </c>
    </row>
    <row r="14420" spans="1:2" x14ac:dyDescent="0.25">
      <c r="A14420" t="s">
        <v>975</v>
      </c>
      <c r="B14420" t="s">
        <v>75</v>
      </c>
    </row>
    <row r="14421" spans="1:2" x14ac:dyDescent="0.25">
      <c r="A14421" t="s">
        <v>975</v>
      </c>
      <c r="B14421" t="s">
        <v>467</v>
      </c>
    </row>
    <row r="14422" spans="1:2" x14ac:dyDescent="0.25">
      <c r="A14422" t="s">
        <v>975</v>
      </c>
      <c r="B14422" t="s">
        <v>936</v>
      </c>
    </row>
    <row r="14423" spans="1:2" x14ac:dyDescent="0.25">
      <c r="A14423" t="s">
        <v>975</v>
      </c>
      <c r="B14423" t="s">
        <v>958</v>
      </c>
    </row>
    <row r="14424" spans="1:2" x14ac:dyDescent="0.25">
      <c r="A14424" t="s">
        <v>975</v>
      </c>
      <c r="B14424" t="s">
        <v>423</v>
      </c>
    </row>
    <row r="14425" spans="1:2" x14ac:dyDescent="0.25">
      <c r="A14425" t="s">
        <v>975</v>
      </c>
      <c r="B14425" t="s">
        <v>207</v>
      </c>
    </row>
    <row r="14426" spans="1:2" x14ac:dyDescent="0.25">
      <c r="A14426" t="s">
        <v>975</v>
      </c>
      <c r="B14426" t="s">
        <v>148</v>
      </c>
    </row>
    <row r="14427" spans="1:2" x14ac:dyDescent="0.25">
      <c r="A14427" t="s">
        <v>975</v>
      </c>
      <c r="B14427" t="s">
        <v>349</v>
      </c>
    </row>
    <row r="14428" spans="1:2" x14ac:dyDescent="0.25">
      <c r="A14428" t="s">
        <v>975</v>
      </c>
      <c r="B14428" t="s">
        <v>118</v>
      </c>
    </row>
    <row r="14429" spans="1:2" x14ac:dyDescent="0.25">
      <c r="A14429" t="s">
        <v>975</v>
      </c>
      <c r="B14429" t="s">
        <v>32</v>
      </c>
    </row>
    <row r="14430" spans="1:2" x14ac:dyDescent="0.25">
      <c r="A14430" t="s">
        <v>975</v>
      </c>
      <c r="B14430" t="s">
        <v>284</v>
      </c>
    </row>
    <row r="14431" spans="1:2" x14ac:dyDescent="0.25">
      <c r="A14431" t="s">
        <v>975</v>
      </c>
      <c r="B14431" t="s">
        <v>122</v>
      </c>
    </row>
    <row r="14432" spans="1:2" x14ac:dyDescent="0.25">
      <c r="A14432" t="s">
        <v>975</v>
      </c>
      <c r="B14432" t="s">
        <v>924</v>
      </c>
    </row>
    <row r="14433" spans="1:2" x14ac:dyDescent="0.25">
      <c r="A14433" t="s">
        <v>975</v>
      </c>
      <c r="B14433" t="s">
        <v>199</v>
      </c>
    </row>
    <row r="14434" spans="1:2" x14ac:dyDescent="0.25">
      <c r="A14434" t="s">
        <v>975</v>
      </c>
      <c r="B14434" t="s">
        <v>200</v>
      </c>
    </row>
    <row r="14435" spans="1:2" x14ac:dyDescent="0.25">
      <c r="A14435" t="s">
        <v>975</v>
      </c>
      <c r="B14435" t="s">
        <v>249</v>
      </c>
    </row>
    <row r="14436" spans="1:2" x14ac:dyDescent="0.25">
      <c r="A14436" t="s">
        <v>975</v>
      </c>
      <c r="B14436" t="s">
        <v>63</v>
      </c>
    </row>
    <row r="14437" spans="1:2" x14ac:dyDescent="0.25">
      <c r="A14437" t="s">
        <v>975</v>
      </c>
      <c r="B14437" t="s">
        <v>170</v>
      </c>
    </row>
    <row r="14438" spans="1:2" x14ac:dyDescent="0.25">
      <c r="A14438" t="s">
        <v>975</v>
      </c>
      <c r="B14438" t="s">
        <v>727</v>
      </c>
    </row>
    <row r="14439" spans="1:2" x14ac:dyDescent="0.25">
      <c r="A14439" t="s">
        <v>975</v>
      </c>
      <c r="B14439" t="s">
        <v>229</v>
      </c>
    </row>
    <row r="14440" spans="1:2" x14ac:dyDescent="0.25">
      <c r="A14440" t="s">
        <v>975</v>
      </c>
      <c r="B14440" t="s">
        <v>240</v>
      </c>
    </row>
    <row r="14441" spans="1:2" x14ac:dyDescent="0.25">
      <c r="A14441" t="s">
        <v>975</v>
      </c>
      <c r="B14441" t="s">
        <v>331</v>
      </c>
    </row>
    <row r="14442" spans="1:2" x14ac:dyDescent="0.25">
      <c r="A14442" t="s">
        <v>975</v>
      </c>
      <c r="B14442" t="s">
        <v>53</v>
      </c>
    </row>
    <row r="14443" spans="1:2" x14ac:dyDescent="0.25">
      <c r="A14443" t="s">
        <v>975</v>
      </c>
      <c r="B14443" t="s">
        <v>220</v>
      </c>
    </row>
    <row r="14444" spans="1:2" x14ac:dyDescent="0.25">
      <c r="A14444" t="s">
        <v>976</v>
      </c>
      <c r="B14444" t="s">
        <v>35</v>
      </c>
    </row>
    <row r="14445" spans="1:2" x14ac:dyDescent="0.25">
      <c r="A14445" t="s">
        <v>976</v>
      </c>
      <c r="B14445" t="s">
        <v>765</v>
      </c>
    </row>
    <row r="14446" spans="1:2" x14ac:dyDescent="0.25">
      <c r="A14446" t="s">
        <v>976</v>
      </c>
      <c r="B14446" t="s">
        <v>359</v>
      </c>
    </row>
    <row r="14447" spans="1:2" x14ac:dyDescent="0.25">
      <c r="A14447" t="s">
        <v>976</v>
      </c>
      <c r="B14447" t="s">
        <v>869</v>
      </c>
    </row>
    <row r="14448" spans="1:2" x14ac:dyDescent="0.25">
      <c r="A14448" t="s">
        <v>976</v>
      </c>
      <c r="B14448" t="s">
        <v>298</v>
      </c>
    </row>
    <row r="14449" spans="1:2" x14ac:dyDescent="0.25">
      <c r="A14449" t="s">
        <v>976</v>
      </c>
      <c r="B14449" t="s">
        <v>834</v>
      </c>
    </row>
    <row r="14450" spans="1:2" x14ac:dyDescent="0.25">
      <c r="A14450" t="s">
        <v>976</v>
      </c>
      <c r="B14450" t="s">
        <v>838</v>
      </c>
    </row>
    <row r="14451" spans="1:2" x14ac:dyDescent="0.25">
      <c r="A14451" t="s">
        <v>976</v>
      </c>
      <c r="B14451" t="s">
        <v>967</v>
      </c>
    </row>
    <row r="14452" spans="1:2" x14ac:dyDescent="0.25">
      <c r="A14452" t="s">
        <v>976</v>
      </c>
      <c r="B14452" t="s">
        <v>279</v>
      </c>
    </row>
    <row r="14453" spans="1:2" x14ac:dyDescent="0.25">
      <c r="A14453" t="s">
        <v>976</v>
      </c>
      <c r="B14453" t="s">
        <v>18</v>
      </c>
    </row>
    <row r="14454" spans="1:2" x14ac:dyDescent="0.25">
      <c r="A14454" t="s">
        <v>976</v>
      </c>
      <c r="B14454" t="s">
        <v>19</v>
      </c>
    </row>
    <row r="14455" spans="1:2" x14ac:dyDescent="0.25">
      <c r="A14455" t="s">
        <v>976</v>
      </c>
      <c r="B14455" t="s">
        <v>79</v>
      </c>
    </row>
    <row r="14456" spans="1:2" x14ac:dyDescent="0.25">
      <c r="A14456" t="s">
        <v>976</v>
      </c>
      <c r="B14456" t="s">
        <v>233</v>
      </c>
    </row>
    <row r="14457" spans="1:2" x14ac:dyDescent="0.25">
      <c r="A14457" t="s">
        <v>976</v>
      </c>
      <c r="B14457" t="s">
        <v>465</v>
      </c>
    </row>
    <row r="14458" spans="1:2" x14ac:dyDescent="0.25">
      <c r="A14458" t="s">
        <v>976</v>
      </c>
      <c r="B14458" t="s">
        <v>467</v>
      </c>
    </row>
    <row r="14459" spans="1:2" x14ac:dyDescent="0.25">
      <c r="A14459" t="s">
        <v>976</v>
      </c>
      <c r="B14459" t="s">
        <v>936</v>
      </c>
    </row>
    <row r="14460" spans="1:2" x14ac:dyDescent="0.25">
      <c r="A14460" t="s">
        <v>976</v>
      </c>
      <c r="B14460" t="s">
        <v>958</v>
      </c>
    </row>
    <row r="14461" spans="1:2" x14ac:dyDescent="0.25">
      <c r="A14461" t="s">
        <v>976</v>
      </c>
      <c r="B14461" t="s">
        <v>423</v>
      </c>
    </row>
    <row r="14462" spans="1:2" x14ac:dyDescent="0.25">
      <c r="A14462" t="s">
        <v>976</v>
      </c>
      <c r="B14462" t="s">
        <v>207</v>
      </c>
    </row>
    <row r="14463" spans="1:2" x14ac:dyDescent="0.25">
      <c r="A14463" t="s">
        <v>976</v>
      </c>
      <c r="B14463" t="s">
        <v>349</v>
      </c>
    </row>
    <row r="14464" spans="1:2" x14ac:dyDescent="0.25">
      <c r="A14464" t="s">
        <v>976</v>
      </c>
      <c r="B14464" t="s">
        <v>32</v>
      </c>
    </row>
    <row r="14465" spans="1:2" x14ac:dyDescent="0.25">
      <c r="A14465" t="s">
        <v>976</v>
      </c>
      <c r="B14465" t="s">
        <v>284</v>
      </c>
    </row>
    <row r="14466" spans="1:2" x14ac:dyDescent="0.25">
      <c r="A14466" t="s">
        <v>976</v>
      </c>
      <c r="B14466" t="s">
        <v>924</v>
      </c>
    </row>
    <row r="14467" spans="1:2" x14ac:dyDescent="0.25">
      <c r="A14467" t="s">
        <v>976</v>
      </c>
      <c r="B14467" t="s">
        <v>199</v>
      </c>
    </row>
    <row r="14468" spans="1:2" x14ac:dyDescent="0.25">
      <c r="A14468" t="s">
        <v>976</v>
      </c>
      <c r="B14468" t="s">
        <v>200</v>
      </c>
    </row>
    <row r="14469" spans="1:2" x14ac:dyDescent="0.25">
      <c r="A14469" t="s">
        <v>976</v>
      </c>
      <c r="B14469" t="s">
        <v>249</v>
      </c>
    </row>
    <row r="14470" spans="1:2" x14ac:dyDescent="0.25">
      <c r="A14470" t="s">
        <v>976</v>
      </c>
      <c r="B14470" t="s">
        <v>63</v>
      </c>
    </row>
    <row r="14471" spans="1:2" x14ac:dyDescent="0.25">
      <c r="A14471" t="s">
        <v>976</v>
      </c>
      <c r="B14471" t="s">
        <v>170</v>
      </c>
    </row>
    <row r="14472" spans="1:2" x14ac:dyDescent="0.25">
      <c r="A14472" t="s">
        <v>976</v>
      </c>
      <c r="B14472" t="s">
        <v>727</v>
      </c>
    </row>
    <row r="14473" spans="1:2" x14ac:dyDescent="0.25">
      <c r="A14473" t="s">
        <v>976</v>
      </c>
      <c r="B14473" t="s">
        <v>229</v>
      </c>
    </row>
    <row r="14474" spans="1:2" x14ac:dyDescent="0.25">
      <c r="A14474" t="s">
        <v>976</v>
      </c>
      <c r="B14474" t="s">
        <v>240</v>
      </c>
    </row>
    <row r="14475" spans="1:2" x14ac:dyDescent="0.25">
      <c r="A14475" t="s">
        <v>976</v>
      </c>
      <c r="B14475" t="s">
        <v>331</v>
      </c>
    </row>
    <row r="14476" spans="1:2" x14ac:dyDescent="0.25">
      <c r="A14476" t="s">
        <v>976</v>
      </c>
      <c r="B14476" t="s">
        <v>53</v>
      </c>
    </row>
    <row r="14477" spans="1:2" x14ac:dyDescent="0.25">
      <c r="A14477" t="s">
        <v>976</v>
      </c>
      <c r="B14477" t="s">
        <v>220</v>
      </c>
    </row>
    <row r="14478" spans="1:2" x14ac:dyDescent="0.25">
      <c r="A14478" t="s">
        <v>977</v>
      </c>
      <c r="B14478" t="s">
        <v>35</v>
      </c>
    </row>
    <row r="14479" spans="1:2" x14ac:dyDescent="0.25">
      <c r="A14479" t="s">
        <v>977</v>
      </c>
      <c r="B14479" t="s">
        <v>765</v>
      </c>
    </row>
    <row r="14480" spans="1:2" x14ac:dyDescent="0.25">
      <c r="A14480" t="s">
        <v>977</v>
      </c>
      <c r="B14480" t="s">
        <v>359</v>
      </c>
    </row>
    <row r="14481" spans="1:2" x14ac:dyDescent="0.25">
      <c r="A14481" t="s">
        <v>977</v>
      </c>
      <c r="B14481" t="s">
        <v>869</v>
      </c>
    </row>
    <row r="14482" spans="1:2" x14ac:dyDescent="0.25">
      <c r="A14482" t="s">
        <v>977</v>
      </c>
      <c r="B14482" t="s">
        <v>298</v>
      </c>
    </row>
    <row r="14483" spans="1:2" x14ac:dyDescent="0.25">
      <c r="A14483" t="s">
        <v>977</v>
      </c>
      <c r="B14483" t="s">
        <v>834</v>
      </c>
    </row>
    <row r="14484" spans="1:2" x14ac:dyDescent="0.25">
      <c r="A14484" t="s">
        <v>977</v>
      </c>
      <c r="B14484" t="s">
        <v>838</v>
      </c>
    </row>
    <row r="14485" spans="1:2" x14ac:dyDescent="0.25">
      <c r="A14485" t="s">
        <v>977</v>
      </c>
      <c r="B14485" t="s">
        <v>102</v>
      </c>
    </row>
    <row r="14486" spans="1:2" x14ac:dyDescent="0.25">
      <c r="A14486" t="s">
        <v>977</v>
      </c>
      <c r="B14486" t="s">
        <v>328</v>
      </c>
    </row>
    <row r="14487" spans="1:2" x14ac:dyDescent="0.25">
      <c r="A14487" t="s">
        <v>977</v>
      </c>
      <c r="B14487" t="s">
        <v>967</v>
      </c>
    </row>
    <row r="14488" spans="1:2" x14ac:dyDescent="0.25">
      <c r="A14488" t="s">
        <v>977</v>
      </c>
      <c r="B14488" t="s">
        <v>279</v>
      </c>
    </row>
    <row r="14489" spans="1:2" x14ac:dyDescent="0.25">
      <c r="A14489" t="s">
        <v>977</v>
      </c>
      <c r="B14489" t="s">
        <v>18</v>
      </c>
    </row>
    <row r="14490" spans="1:2" x14ac:dyDescent="0.25">
      <c r="A14490" t="s">
        <v>977</v>
      </c>
      <c r="B14490" t="s">
        <v>19</v>
      </c>
    </row>
    <row r="14491" spans="1:2" x14ac:dyDescent="0.25">
      <c r="A14491" t="s">
        <v>977</v>
      </c>
      <c r="B14491" t="s">
        <v>79</v>
      </c>
    </row>
    <row r="14492" spans="1:2" x14ac:dyDescent="0.25">
      <c r="A14492" t="s">
        <v>977</v>
      </c>
      <c r="B14492" t="s">
        <v>233</v>
      </c>
    </row>
    <row r="14493" spans="1:2" x14ac:dyDescent="0.25">
      <c r="A14493" t="s">
        <v>977</v>
      </c>
      <c r="B14493" t="s">
        <v>465</v>
      </c>
    </row>
    <row r="14494" spans="1:2" x14ac:dyDescent="0.25">
      <c r="A14494" t="s">
        <v>977</v>
      </c>
      <c r="B14494" t="s">
        <v>467</v>
      </c>
    </row>
    <row r="14495" spans="1:2" x14ac:dyDescent="0.25">
      <c r="A14495" t="s">
        <v>977</v>
      </c>
      <c r="B14495" t="s">
        <v>422</v>
      </c>
    </row>
    <row r="14496" spans="1:2" x14ac:dyDescent="0.25">
      <c r="A14496" t="s">
        <v>977</v>
      </c>
      <c r="B14496" t="s">
        <v>936</v>
      </c>
    </row>
    <row r="14497" spans="1:2" x14ac:dyDescent="0.25">
      <c r="A14497" t="s">
        <v>977</v>
      </c>
      <c r="B14497" t="s">
        <v>531</v>
      </c>
    </row>
    <row r="14498" spans="1:2" x14ac:dyDescent="0.25">
      <c r="A14498" t="s">
        <v>977</v>
      </c>
      <c r="B14498" t="s">
        <v>958</v>
      </c>
    </row>
    <row r="14499" spans="1:2" x14ac:dyDescent="0.25">
      <c r="A14499" t="s">
        <v>977</v>
      </c>
      <c r="B14499" t="s">
        <v>423</v>
      </c>
    </row>
    <row r="14500" spans="1:2" x14ac:dyDescent="0.25">
      <c r="A14500" t="s">
        <v>977</v>
      </c>
      <c r="B14500" t="s">
        <v>207</v>
      </c>
    </row>
    <row r="14501" spans="1:2" x14ac:dyDescent="0.25">
      <c r="A14501" t="s">
        <v>977</v>
      </c>
      <c r="B14501" t="s">
        <v>349</v>
      </c>
    </row>
    <row r="14502" spans="1:2" x14ac:dyDescent="0.25">
      <c r="A14502" t="s">
        <v>977</v>
      </c>
      <c r="B14502" t="s">
        <v>32</v>
      </c>
    </row>
    <row r="14503" spans="1:2" x14ac:dyDescent="0.25">
      <c r="A14503" t="s">
        <v>977</v>
      </c>
      <c r="B14503" t="s">
        <v>284</v>
      </c>
    </row>
    <row r="14504" spans="1:2" x14ac:dyDescent="0.25">
      <c r="A14504" t="s">
        <v>977</v>
      </c>
      <c r="B14504" t="s">
        <v>924</v>
      </c>
    </row>
    <row r="14505" spans="1:2" x14ac:dyDescent="0.25">
      <c r="A14505" t="s">
        <v>977</v>
      </c>
      <c r="B14505" t="s">
        <v>199</v>
      </c>
    </row>
    <row r="14506" spans="1:2" x14ac:dyDescent="0.25">
      <c r="A14506" t="s">
        <v>977</v>
      </c>
      <c r="B14506" t="s">
        <v>200</v>
      </c>
    </row>
    <row r="14507" spans="1:2" x14ac:dyDescent="0.25">
      <c r="A14507" t="s">
        <v>977</v>
      </c>
      <c r="B14507" t="s">
        <v>249</v>
      </c>
    </row>
    <row r="14508" spans="1:2" x14ac:dyDescent="0.25">
      <c r="A14508" t="s">
        <v>977</v>
      </c>
      <c r="B14508" t="s">
        <v>63</v>
      </c>
    </row>
    <row r="14509" spans="1:2" x14ac:dyDescent="0.25">
      <c r="A14509" t="s">
        <v>977</v>
      </c>
      <c r="B14509" t="s">
        <v>170</v>
      </c>
    </row>
    <row r="14510" spans="1:2" x14ac:dyDescent="0.25">
      <c r="A14510" t="s">
        <v>977</v>
      </c>
      <c r="B14510" t="s">
        <v>727</v>
      </c>
    </row>
    <row r="14511" spans="1:2" x14ac:dyDescent="0.25">
      <c r="A14511" t="s">
        <v>977</v>
      </c>
      <c r="B14511" t="s">
        <v>229</v>
      </c>
    </row>
    <row r="14512" spans="1:2" x14ac:dyDescent="0.25">
      <c r="A14512" t="s">
        <v>977</v>
      </c>
      <c r="B14512" t="s">
        <v>240</v>
      </c>
    </row>
    <row r="14513" spans="1:2" x14ac:dyDescent="0.25">
      <c r="A14513" t="s">
        <v>977</v>
      </c>
      <c r="B14513" t="s">
        <v>331</v>
      </c>
    </row>
    <row r="14514" spans="1:2" x14ac:dyDescent="0.25">
      <c r="A14514" t="s">
        <v>977</v>
      </c>
      <c r="B14514" t="s">
        <v>53</v>
      </c>
    </row>
    <row r="14515" spans="1:2" x14ac:dyDescent="0.25">
      <c r="A14515" t="s">
        <v>977</v>
      </c>
      <c r="B14515" t="s">
        <v>220</v>
      </c>
    </row>
    <row r="14516" spans="1:2" x14ac:dyDescent="0.25">
      <c r="A14516" t="s">
        <v>978</v>
      </c>
      <c r="B14516" t="s">
        <v>35</v>
      </c>
    </row>
    <row r="14517" spans="1:2" x14ac:dyDescent="0.25">
      <c r="A14517" t="s">
        <v>978</v>
      </c>
      <c r="B14517" t="s">
        <v>765</v>
      </c>
    </row>
    <row r="14518" spans="1:2" x14ac:dyDescent="0.25">
      <c r="A14518" t="s">
        <v>978</v>
      </c>
      <c r="B14518" t="s">
        <v>359</v>
      </c>
    </row>
    <row r="14519" spans="1:2" x14ac:dyDescent="0.25">
      <c r="A14519" t="s">
        <v>978</v>
      </c>
      <c r="B14519" t="s">
        <v>869</v>
      </c>
    </row>
    <row r="14520" spans="1:2" x14ac:dyDescent="0.25">
      <c r="A14520" t="s">
        <v>978</v>
      </c>
      <c r="B14520" t="s">
        <v>298</v>
      </c>
    </row>
    <row r="14521" spans="1:2" x14ac:dyDescent="0.25">
      <c r="A14521" t="s">
        <v>978</v>
      </c>
      <c r="B14521" t="s">
        <v>834</v>
      </c>
    </row>
    <row r="14522" spans="1:2" x14ac:dyDescent="0.25">
      <c r="A14522" t="s">
        <v>978</v>
      </c>
      <c r="B14522" t="s">
        <v>301</v>
      </c>
    </row>
    <row r="14523" spans="1:2" x14ac:dyDescent="0.25">
      <c r="A14523" t="s">
        <v>978</v>
      </c>
      <c r="B14523" t="s">
        <v>838</v>
      </c>
    </row>
    <row r="14524" spans="1:2" x14ac:dyDescent="0.25">
      <c r="A14524" t="s">
        <v>978</v>
      </c>
      <c r="B14524" t="s">
        <v>102</v>
      </c>
    </row>
    <row r="14525" spans="1:2" x14ac:dyDescent="0.25">
      <c r="A14525" t="s">
        <v>978</v>
      </c>
      <c r="B14525" t="s">
        <v>967</v>
      </c>
    </row>
    <row r="14526" spans="1:2" x14ac:dyDescent="0.25">
      <c r="A14526" t="s">
        <v>978</v>
      </c>
      <c r="B14526" t="s">
        <v>279</v>
      </c>
    </row>
    <row r="14527" spans="1:2" x14ac:dyDescent="0.25">
      <c r="A14527" t="s">
        <v>978</v>
      </c>
      <c r="B14527" t="s">
        <v>18</v>
      </c>
    </row>
    <row r="14528" spans="1:2" x14ac:dyDescent="0.25">
      <c r="A14528" t="s">
        <v>978</v>
      </c>
      <c r="B14528" t="s">
        <v>19</v>
      </c>
    </row>
    <row r="14529" spans="1:2" x14ac:dyDescent="0.25">
      <c r="A14529" t="s">
        <v>978</v>
      </c>
      <c r="B14529" t="s">
        <v>79</v>
      </c>
    </row>
    <row r="14530" spans="1:2" x14ac:dyDescent="0.25">
      <c r="A14530" t="s">
        <v>978</v>
      </c>
      <c r="B14530" t="s">
        <v>233</v>
      </c>
    </row>
    <row r="14531" spans="1:2" x14ac:dyDescent="0.25">
      <c r="A14531" t="s">
        <v>978</v>
      </c>
      <c r="B14531" t="s">
        <v>465</v>
      </c>
    </row>
    <row r="14532" spans="1:2" x14ac:dyDescent="0.25">
      <c r="A14532" t="s">
        <v>978</v>
      </c>
      <c r="B14532" t="s">
        <v>467</v>
      </c>
    </row>
    <row r="14533" spans="1:2" x14ac:dyDescent="0.25">
      <c r="A14533" t="s">
        <v>978</v>
      </c>
      <c r="B14533" t="s">
        <v>936</v>
      </c>
    </row>
    <row r="14534" spans="1:2" x14ac:dyDescent="0.25">
      <c r="A14534" t="s">
        <v>978</v>
      </c>
      <c r="B14534" t="s">
        <v>531</v>
      </c>
    </row>
    <row r="14535" spans="1:2" x14ac:dyDescent="0.25">
      <c r="A14535" t="s">
        <v>978</v>
      </c>
      <c r="B14535" t="s">
        <v>958</v>
      </c>
    </row>
    <row r="14536" spans="1:2" x14ac:dyDescent="0.25">
      <c r="A14536" t="s">
        <v>978</v>
      </c>
      <c r="B14536" t="s">
        <v>423</v>
      </c>
    </row>
    <row r="14537" spans="1:2" x14ac:dyDescent="0.25">
      <c r="A14537" t="s">
        <v>978</v>
      </c>
      <c r="B14537" t="s">
        <v>207</v>
      </c>
    </row>
    <row r="14538" spans="1:2" x14ac:dyDescent="0.25">
      <c r="A14538" t="s">
        <v>978</v>
      </c>
      <c r="B14538" t="s">
        <v>349</v>
      </c>
    </row>
    <row r="14539" spans="1:2" x14ac:dyDescent="0.25">
      <c r="A14539" t="s">
        <v>978</v>
      </c>
      <c r="B14539" t="s">
        <v>32</v>
      </c>
    </row>
    <row r="14540" spans="1:2" x14ac:dyDescent="0.25">
      <c r="A14540" t="s">
        <v>978</v>
      </c>
      <c r="B14540" t="s">
        <v>284</v>
      </c>
    </row>
    <row r="14541" spans="1:2" x14ac:dyDescent="0.25">
      <c r="A14541" t="s">
        <v>978</v>
      </c>
      <c r="B14541" t="s">
        <v>924</v>
      </c>
    </row>
    <row r="14542" spans="1:2" x14ac:dyDescent="0.25">
      <c r="A14542" t="s">
        <v>978</v>
      </c>
      <c r="B14542" t="s">
        <v>199</v>
      </c>
    </row>
    <row r="14543" spans="1:2" x14ac:dyDescent="0.25">
      <c r="A14543" t="s">
        <v>978</v>
      </c>
      <c r="B14543" t="s">
        <v>200</v>
      </c>
    </row>
    <row r="14544" spans="1:2" x14ac:dyDescent="0.25">
      <c r="A14544" t="s">
        <v>978</v>
      </c>
      <c r="B14544" t="s">
        <v>249</v>
      </c>
    </row>
    <row r="14545" spans="1:2" x14ac:dyDescent="0.25">
      <c r="A14545" t="s">
        <v>978</v>
      </c>
      <c r="B14545" t="s">
        <v>260</v>
      </c>
    </row>
    <row r="14546" spans="1:2" x14ac:dyDescent="0.25">
      <c r="A14546" t="s">
        <v>978</v>
      </c>
      <c r="B14546" t="s">
        <v>63</v>
      </c>
    </row>
    <row r="14547" spans="1:2" x14ac:dyDescent="0.25">
      <c r="A14547" t="s">
        <v>978</v>
      </c>
      <c r="B14547" t="s">
        <v>170</v>
      </c>
    </row>
    <row r="14548" spans="1:2" x14ac:dyDescent="0.25">
      <c r="A14548" t="s">
        <v>978</v>
      </c>
      <c r="B14548" t="s">
        <v>727</v>
      </c>
    </row>
    <row r="14549" spans="1:2" x14ac:dyDescent="0.25">
      <c r="A14549" t="s">
        <v>978</v>
      </c>
      <c r="B14549" t="s">
        <v>229</v>
      </c>
    </row>
    <row r="14550" spans="1:2" x14ac:dyDescent="0.25">
      <c r="A14550" t="s">
        <v>978</v>
      </c>
      <c r="B14550" t="s">
        <v>240</v>
      </c>
    </row>
    <row r="14551" spans="1:2" x14ac:dyDescent="0.25">
      <c r="A14551" t="s">
        <v>978</v>
      </c>
      <c r="B14551" t="s">
        <v>331</v>
      </c>
    </row>
    <row r="14552" spans="1:2" x14ac:dyDescent="0.25">
      <c r="A14552" t="s">
        <v>978</v>
      </c>
      <c r="B14552" t="s">
        <v>53</v>
      </c>
    </row>
    <row r="14553" spans="1:2" x14ac:dyDescent="0.25">
      <c r="A14553" t="s">
        <v>978</v>
      </c>
      <c r="B14553" t="s">
        <v>220</v>
      </c>
    </row>
    <row r="14554" spans="1:2" x14ac:dyDescent="0.25">
      <c r="A14554" t="s">
        <v>979</v>
      </c>
      <c r="B14554" t="s">
        <v>35</v>
      </c>
    </row>
    <row r="14555" spans="1:2" x14ac:dyDescent="0.25">
      <c r="A14555" t="s">
        <v>979</v>
      </c>
      <c r="B14555" t="s">
        <v>765</v>
      </c>
    </row>
    <row r="14556" spans="1:2" x14ac:dyDescent="0.25">
      <c r="A14556" t="s">
        <v>979</v>
      </c>
      <c r="B14556" t="s">
        <v>359</v>
      </c>
    </row>
    <row r="14557" spans="1:2" x14ac:dyDescent="0.25">
      <c r="A14557" t="s">
        <v>979</v>
      </c>
      <c r="B14557" t="s">
        <v>869</v>
      </c>
    </row>
    <row r="14558" spans="1:2" x14ac:dyDescent="0.25">
      <c r="A14558" t="s">
        <v>979</v>
      </c>
      <c r="B14558" t="s">
        <v>298</v>
      </c>
    </row>
    <row r="14559" spans="1:2" x14ac:dyDescent="0.25">
      <c r="A14559" t="s">
        <v>979</v>
      </c>
      <c r="B14559" t="s">
        <v>834</v>
      </c>
    </row>
    <row r="14560" spans="1:2" x14ac:dyDescent="0.25">
      <c r="A14560" t="s">
        <v>979</v>
      </c>
      <c r="B14560" t="s">
        <v>838</v>
      </c>
    </row>
    <row r="14561" spans="1:2" x14ac:dyDescent="0.25">
      <c r="A14561" t="s">
        <v>979</v>
      </c>
      <c r="B14561" t="s">
        <v>102</v>
      </c>
    </row>
    <row r="14562" spans="1:2" x14ac:dyDescent="0.25">
      <c r="A14562" t="s">
        <v>979</v>
      </c>
      <c r="B14562" t="s">
        <v>967</v>
      </c>
    </row>
    <row r="14563" spans="1:2" x14ac:dyDescent="0.25">
      <c r="A14563" t="s">
        <v>979</v>
      </c>
      <c r="B14563" t="s">
        <v>279</v>
      </c>
    </row>
    <row r="14564" spans="1:2" x14ac:dyDescent="0.25">
      <c r="A14564" t="s">
        <v>979</v>
      </c>
      <c r="B14564" t="s">
        <v>18</v>
      </c>
    </row>
    <row r="14565" spans="1:2" x14ac:dyDescent="0.25">
      <c r="A14565" t="s">
        <v>979</v>
      </c>
      <c r="B14565" t="s">
        <v>511</v>
      </c>
    </row>
    <row r="14566" spans="1:2" x14ac:dyDescent="0.25">
      <c r="A14566" t="s">
        <v>979</v>
      </c>
      <c r="B14566" t="s">
        <v>19</v>
      </c>
    </row>
    <row r="14567" spans="1:2" x14ac:dyDescent="0.25">
      <c r="A14567" t="s">
        <v>979</v>
      </c>
      <c r="B14567" t="s">
        <v>79</v>
      </c>
    </row>
    <row r="14568" spans="1:2" x14ac:dyDescent="0.25">
      <c r="A14568" t="s">
        <v>979</v>
      </c>
      <c r="B14568" t="s">
        <v>233</v>
      </c>
    </row>
    <row r="14569" spans="1:2" x14ac:dyDescent="0.25">
      <c r="A14569" t="s">
        <v>979</v>
      </c>
      <c r="B14569" t="s">
        <v>465</v>
      </c>
    </row>
    <row r="14570" spans="1:2" x14ac:dyDescent="0.25">
      <c r="A14570" t="s">
        <v>979</v>
      </c>
      <c r="B14570" t="s">
        <v>936</v>
      </c>
    </row>
    <row r="14571" spans="1:2" x14ac:dyDescent="0.25">
      <c r="A14571" t="s">
        <v>979</v>
      </c>
      <c r="B14571" t="s">
        <v>531</v>
      </c>
    </row>
    <row r="14572" spans="1:2" x14ac:dyDescent="0.25">
      <c r="A14572" t="s">
        <v>979</v>
      </c>
      <c r="B14572" t="s">
        <v>958</v>
      </c>
    </row>
    <row r="14573" spans="1:2" x14ac:dyDescent="0.25">
      <c r="A14573" t="s">
        <v>979</v>
      </c>
      <c r="B14573" t="s">
        <v>423</v>
      </c>
    </row>
    <row r="14574" spans="1:2" x14ac:dyDescent="0.25">
      <c r="A14574" t="s">
        <v>979</v>
      </c>
      <c r="B14574" t="s">
        <v>207</v>
      </c>
    </row>
    <row r="14575" spans="1:2" x14ac:dyDescent="0.25">
      <c r="A14575" t="s">
        <v>979</v>
      </c>
      <c r="B14575" t="s">
        <v>349</v>
      </c>
    </row>
    <row r="14576" spans="1:2" x14ac:dyDescent="0.25">
      <c r="A14576" t="s">
        <v>979</v>
      </c>
      <c r="B14576" t="s">
        <v>32</v>
      </c>
    </row>
    <row r="14577" spans="1:2" x14ac:dyDescent="0.25">
      <c r="A14577" t="s">
        <v>979</v>
      </c>
      <c r="B14577" t="s">
        <v>284</v>
      </c>
    </row>
    <row r="14578" spans="1:2" x14ac:dyDescent="0.25">
      <c r="A14578" t="s">
        <v>979</v>
      </c>
      <c r="B14578" t="s">
        <v>198</v>
      </c>
    </row>
    <row r="14579" spans="1:2" x14ac:dyDescent="0.25">
      <c r="A14579" t="s">
        <v>979</v>
      </c>
      <c r="B14579" t="s">
        <v>924</v>
      </c>
    </row>
    <row r="14580" spans="1:2" x14ac:dyDescent="0.25">
      <c r="A14580" t="s">
        <v>979</v>
      </c>
      <c r="B14580" t="s">
        <v>199</v>
      </c>
    </row>
    <row r="14581" spans="1:2" x14ac:dyDescent="0.25">
      <c r="A14581" t="s">
        <v>979</v>
      </c>
      <c r="B14581" t="s">
        <v>249</v>
      </c>
    </row>
    <row r="14582" spans="1:2" x14ac:dyDescent="0.25">
      <c r="A14582" t="s">
        <v>979</v>
      </c>
      <c r="B14582" t="s">
        <v>260</v>
      </c>
    </row>
    <row r="14583" spans="1:2" x14ac:dyDescent="0.25">
      <c r="A14583" t="s">
        <v>979</v>
      </c>
      <c r="B14583" t="s">
        <v>63</v>
      </c>
    </row>
    <row r="14584" spans="1:2" x14ac:dyDescent="0.25">
      <c r="A14584" t="s">
        <v>979</v>
      </c>
      <c r="B14584" t="s">
        <v>727</v>
      </c>
    </row>
    <row r="14585" spans="1:2" x14ac:dyDescent="0.25">
      <c r="A14585" t="s">
        <v>979</v>
      </c>
      <c r="B14585" t="s">
        <v>229</v>
      </c>
    </row>
    <row r="14586" spans="1:2" x14ac:dyDescent="0.25">
      <c r="A14586" t="s">
        <v>979</v>
      </c>
      <c r="B14586" t="s">
        <v>240</v>
      </c>
    </row>
    <row r="14587" spans="1:2" x14ac:dyDescent="0.25">
      <c r="A14587" t="s">
        <v>979</v>
      </c>
      <c r="B14587" t="s">
        <v>331</v>
      </c>
    </row>
    <row r="14588" spans="1:2" x14ac:dyDescent="0.25">
      <c r="A14588" t="s">
        <v>979</v>
      </c>
      <c r="B14588" t="s">
        <v>53</v>
      </c>
    </row>
    <row r="14589" spans="1:2" x14ac:dyDescent="0.25">
      <c r="A14589" t="s">
        <v>980</v>
      </c>
      <c r="B14589" t="s">
        <v>35</v>
      </c>
    </row>
    <row r="14590" spans="1:2" x14ac:dyDescent="0.25">
      <c r="A14590" t="s">
        <v>980</v>
      </c>
      <c r="B14590" t="s">
        <v>765</v>
      </c>
    </row>
    <row r="14591" spans="1:2" x14ac:dyDescent="0.25">
      <c r="A14591" t="s">
        <v>980</v>
      </c>
      <c r="B14591" t="s">
        <v>359</v>
      </c>
    </row>
    <row r="14592" spans="1:2" x14ac:dyDescent="0.25">
      <c r="A14592" t="s">
        <v>980</v>
      </c>
      <c r="B14592" t="s">
        <v>869</v>
      </c>
    </row>
    <row r="14593" spans="1:2" x14ac:dyDescent="0.25">
      <c r="A14593" t="s">
        <v>980</v>
      </c>
      <c r="B14593" t="s">
        <v>298</v>
      </c>
    </row>
    <row r="14594" spans="1:2" x14ac:dyDescent="0.25">
      <c r="A14594" t="s">
        <v>980</v>
      </c>
      <c r="B14594" t="s">
        <v>834</v>
      </c>
    </row>
    <row r="14595" spans="1:2" x14ac:dyDescent="0.25">
      <c r="A14595" t="s">
        <v>980</v>
      </c>
      <c r="B14595" t="s">
        <v>838</v>
      </c>
    </row>
    <row r="14596" spans="1:2" x14ac:dyDescent="0.25">
      <c r="A14596" t="s">
        <v>980</v>
      </c>
      <c r="B14596" t="s">
        <v>102</v>
      </c>
    </row>
    <row r="14597" spans="1:2" x14ac:dyDescent="0.25">
      <c r="A14597" t="s">
        <v>980</v>
      </c>
      <c r="B14597" t="s">
        <v>967</v>
      </c>
    </row>
    <row r="14598" spans="1:2" x14ac:dyDescent="0.25">
      <c r="A14598" t="s">
        <v>980</v>
      </c>
      <c r="B14598" t="s">
        <v>18</v>
      </c>
    </row>
    <row r="14599" spans="1:2" x14ac:dyDescent="0.25">
      <c r="A14599" t="s">
        <v>980</v>
      </c>
      <c r="B14599" t="s">
        <v>511</v>
      </c>
    </row>
    <row r="14600" spans="1:2" x14ac:dyDescent="0.25">
      <c r="A14600" t="s">
        <v>980</v>
      </c>
      <c r="B14600" t="s">
        <v>233</v>
      </c>
    </row>
    <row r="14601" spans="1:2" x14ac:dyDescent="0.25">
      <c r="A14601" t="s">
        <v>980</v>
      </c>
      <c r="B14601" t="s">
        <v>467</v>
      </c>
    </row>
    <row r="14602" spans="1:2" x14ac:dyDescent="0.25">
      <c r="A14602" t="s">
        <v>980</v>
      </c>
      <c r="B14602" t="s">
        <v>531</v>
      </c>
    </row>
    <row r="14603" spans="1:2" x14ac:dyDescent="0.25">
      <c r="A14603" t="s">
        <v>980</v>
      </c>
      <c r="B14603" t="s">
        <v>423</v>
      </c>
    </row>
    <row r="14604" spans="1:2" x14ac:dyDescent="0.25">
      <c r="A14604" t="s">
        <v>980</v>
      </c>
      <c r="B14604" t="s">
        <v>207</v>
      </c>
    </row>
    <row r="14605" spans="1:2" x14ac:dyDescent="0.25">
      <c r="A14605" t="s">
        <v>980</v>
      </c>
      <c r="B14605" t="s">
        <v>349</v>
      </c>
    </row>
    <row r="14606" spans="1:2" x14ac:dyDescent="0.25">
      <c r="A14606" t="s">
        <v>980</v>
      </c>
      <c r="B14606" t="s">
        <v>182</v>
      </c>
    </row>
    <row r="14607" spans="1:2" x14ac:dyDescent="0.25">
      <c r="A14607" t="s">
        <v>980</v>
      </c>
      <c r="B14607" t="s">
        <v>32</v>
      </c>
    </row>
    <row r="14608" spans="1:2" x14ac:dyDescent="0.25">
      <c r="A14608" t="s">
        <v>980</v>
      </c>
      <c r="B14608" t="s">
        <v>284</v>
      </c>
    </row>
    <row r="14609" spans="1:2" x14ac:dyDescent="0.25">
      <c r="A14609" t="s">
        <v>980</v>
      </c>
      <c r="B14609" t="s">
        <v>198</v>
      </c>
    </row>
    <row r="14610" spans="1:2" x14ac:dyDescent="0.25">
      <c r="A14610" t="s">
        <v>980</v>
      </c>
      <c r="B14610" t="s">
        <v>924</v>
      </c>
    </row>
    <row r="14611" spans="1:2" x14ac:dyDescent="0.25">
      <c r="A14611" t="s">
        <v>980</v>
      </c>
      <c r="B14611" t="s">
        <v>199</v>
      </c>
    </row>
    <row r="14612" spans="1:2" x14ac:dyDescent="0.25">
      <c r="A14612" t="s">
        <v>980</v>
      </c>
      <c r="B14612" t="s">
        <v>249</v>
      </c>
    </row>
    <row r="14613" spans="1:2" x14ac:dyDescent="0.25">
      <c r="A14613" t="s">
        <v>980</v>
      </c>
      <c r="B14613" t="s">
        <v>260</v>
      </c>
    </row>
    <row r="14614" spans="1:2" x14ac:dyDescent="0.25">
      <c r="A14614" t="s">
        <v>980</v>
      </c>
      <c r="B14614" t="s">
        <v>63</v>
      </c>
    </row>
    <row r="14615" spans="1:2" x14ac:dyDescent="0.25">
      <c r="A14615" t="s">
        <v>980</v>
      </c>
      <c r="B14615" t="s">
        <v>727</v>
      </c>
    </row>
    <row r="14616" spans="1:2" x14ac:dyDescent="0.25">
      <c r="A14616" t="s">
        <v>980</v>
      </c>
      <c r="B14616" t="s">
        <v>229</v>
      </c>
    </row>
    <row r="14617" spans="1:2" x14ac:dyDescent="0.25">
      <c r="A14617" t="s">
        <v>980</v>
      </c>
      <c r="B14617" t="s">
        <v>240</v>
      </c>
    </row>
    <row r="14618" spans="1:2" x14ac:dyDescent="0.25">
      <c r="A14618" t="s">
        <v>980</v>
      </c>
      <c r="B14618" t="s">
        <v>331</v>
      </c>
    </row>
    <row r="14619" spans="1:2" x14ac:dyDescent="0.25">
      <c r="A14619" t="s">
        <v>980</v>
      </c>
      <c r="B14619" t="s">
        <v>53</v>
      </c>
    </row>
    <row r="14620" spans="1:2" x14ac:dyDescent="0.25">
      <c r="A14620" t="s">
        <v>981</v>
      </c>
      <c r="B14620" t="s">
        <v>35</v>
      </c>
    </row>
    <row r="14621" spans="1:2" x14ac:dyDescent="0.25">
      <c r="A14621" t="s">
        <v>981</v>
      </c>
      <c r="B14621" t="s">
        <v>765</v>
      </c>
    </row>
    <row r="14622" spans="1:2" x14ac:dyDescent="0.25">
      <c r="A14622" t="s">
        <v>981</v>
      </c>
      <c r="B14622" t="s">
        <v>359</v>
      </c>
    </row>
    <row r="14623" spans="1:2" x14ac:dyDescent="0.25">
      <c r="A14623" t="s">
        <v>981</v>
      </c>
      <c r="B14623" t="s">
        <v>869</v>
      </c>
    </row>
    <row r="14624" spans="1:2" x14ac:dyDescent="0.25">
      <c r="A14624" t="s">
        <v>981</v>
      </c>
      <c r="B14624" t="s">
        <v>298</v>
      </c>
    </row>
    <row r="14625" spans="1:2" x14ac:dyDescent="0.25">
      <c r="A14625" t="s">
        <v>981</v>
      </c>
      <c r="B14625" t="s">
        <v>834</v>
      </c>
    </row>
    <row r="14626" spans="1:2" x14ac:dyDescent="0.25">
      <c r="A14626" t="s">
        <v>981</v>
      </c>
      <c r="B14626" t="s">
        <v>838</v>
      </c>
    </row>
    <row r="14627" spans="1:2" x14ac:dyDescent="0.25">
      <c r="A14627" t="s">
        <v>981</v>
      </c>
      <c r="B14627" t="s">
        <v>102</v>
      </c>
    </row>
    <row r="14628" spans="1:2" x14ac:dyDescent="0.25">
      <c r="A14628" t="s">
        <v>981</v>
      </c>
      <c r="B14628" t="s">
        <v>967</v>
      </c>
    </row>
    <row r="14629" spans="1:2" x14ac:dyDescent="0.25">
      <c r="A14629" t="s">
        <v>981</v>
      </c>
      <c r="B14629" t="s">
        <v>18</v>
      </c>
    </row>
    <row r="14630" spans="1:2" x14ac:dyDescent="0.25">
      <c r="A14630" t="s">
        <v>981</v>
      </c>
      <c r="B14630" t="s">
        <v>233</v>
      </c>
    </row>
    <row r="14631" spans="1:2" x14ac:dyDescent="0.25">
      <c r="A14631" t="s">
        <v>981</v>
      </c>
      <c r="B14631" t="s">
        <v>74</v>
      </c>
    </row>
    <row r="14632" spans="1:2" x14ac:dyDescent="0.25">
      <c r="A14632" t="s">
        <v>981</v>
      </c>
      <c r="B14632" t="s">
        <v>467</v>
      </c>
    </row>
    <row r="14633" spans="1:2" x14ac:dyDescent="0.25">
      <c r="A14633" t="s">
        <v>981</v>
      </c>
      <c r="B14633" t="s">
        <v>531</v>
      </c>
    </row>
    <row r="14634" spans="1:2" x14ac:dyDescent="0.25">
      <c r="A14634" t="s">
        <v>981</v>
      </c>
      <c r="B14634" t="s">
        <v>423</v>
      </c>
    </row>
    <row r="14635" spans="1:2" x14ac:dyDescent="0.25">
      <c r="A14635" t="s">
        <v>981</v>
      </c>
      <c r="B14635" t="s">
        <v>207</v>
      </c>
    </row>
    <row r="14636" spans="1:2" x14ac:dyDescent="0.25">
      <c r="A14636" t="s">
        <v>981</v>
      </c>
      <c r="B14636" t="s">
        <v>349</v>
      </c>
    </row>
    <row r="14637" spans="1:2" x14ac:dyDescent="0.25">
      <c r="A14637" t="s">
        <v>981</v>
      </c>
      <c r="B14637" t="s">
        <v>182</v>
      </c>
    </row>
    <row r="14638" spans="1:2" x14ac:dyDescent="0.25">
      <c r="A14638" t="s">
        <v>981</v>
      </c>
      <c r="B14638" t="s">
        <v>32</v>
      </c>
    </row>
    <row r="14639" spans="1:2" x14ac:dyDescent="0.25">
      <c r="A14639" t="s">
        <v>981</v>
      </c>
      <c r="B14639" t="s">
        <v>284</v>
      </c>
    </row>
    <row r="14640" spans="1:2" x14ac:dyDescent="0.25">
      <c r="A14640" t="s">
        <v>981</v>
      </c>
      <c r="B14640" t="s">
        <v>198</v>
      </c>
    </row>
    <row r="14641" spans="1:2" x14ac:dyDescent="0.25">
      <c r="A14641" t="s">
        <v>981</v>
      </c>
      <c r="B14641" t="s">
        <v>924</v>
      </c>
    </row>
    <row r="14642" spans="1:2" x14ac:dyDescent="0.25">
      <c r="A14642" t="s">
        <v>981</v>
      </c>
      <c r="B14642" t="s">
        <v>199</v>
      </c>
    </row>
    <row r="14643" spans="1:2" x14ac:dyDescent="0.25">
      <c r="A14643" t="s">
        <v>981</v>
      </c>
      <c r="B14643" t="s">
        <v>249</v>
      </c>
    </row>
    <row r="14644" spans="1:2" x14ac:dyDescent="0.25">
      <c r="A14644" t="s">
        <v>981</v>
      </c>
      <c r="B14644" t="s">
        <v>260</v>
      </c>
    </row>
    <row r="14645" spans="1:2" x14ac:dyDescent="0.25">
      <c r="A14645" t="s">
        <v>981</v>
      </c>
      <c r="B14645" t="s">
        <v>63</v>
      </c>
    </row>
    <row r="14646" spans="1:2" x14ac:dyDescent="0.25">
      <c r="A14646" t="s">
        <v>981</v>
      </c>
      <c r="B14646" t="s">
        <v>170</v>
      </c>
    </row>
    <row r="14647" spans="1:2" x14ac:dyDescent="0.25">
      <c r="A14647" t="s">
        <v>981</v>
      </c>
      <c r="B14647" t="s">
        <v>727</v>
      </c>
    </row>
    <row r="14648" spans="1:2" x14ac:dyDescent="0.25">
      <c r="A14648" t="s">
        <v>981</v>
      </c>
      <c r="B14648" t="s">
        <v>229</v>
      </c>
    </row>
    <row r="14649" spans="1:2" x14ac:dyDescent="0.25">
      <c r="A14649" t="s">
        <v>981</v>
      </c>
      <c r="B14649" t="s">
        <v>240</v>
      </c>
    </row>
    <row r="14650" spans="1:2" x14ac:dyDescent="0.25">
      <c r="A14650" t="s">
        <v>981</v>
      </c>
      <c r="B14650" t="s">
        <v>331</v>
      </c>
    </row>
    <row r="14651" spans="1:2" x14ac:dyDescent="0.25">
      <c r="A14651" t="s">
        <v>981</v>
      </c>
      <c r="B14651" t="s">
        <v>53</v>
      </c>
    </row>
    <row r="14652" spans="1:2" x14ac:dyDescent="0.25">
      <c r="A14652" t="s">
        <v>982</v>
      </c>
      <c r="B14652" t="s">
        <v>35</v>
      </c>
    </row>
    <row r="14653" spans="1:2" x14ac:dyDescent="0.25">
      <c r="A14653" t="s">
        <v>982</v>
      </c>
      <c r="B14653" t="s">
        <v>765</v>
      </c>
    </row>
    <row r="14654" spans="1:2" x14ac:dyDescent="0.25">
      <c r="A14654" t="s">
        <v>982</v>
      </c>
      <c r="B14654" t="s">
        <v>359</v>
      </c>
    </row>
    <row r="14655" spans="1:2" x14ac:dyDescent="0.25">
      <c r="A14655" t="s">
        <v>982</v>
      </c>
      <c r="B14655" t="s">
        <v>869</v>
      </c>
    </row>
    <row r="14656" spans="1:2" x14ac:dyDescent="0.25">
      <c r="A14656" t="s">
        <v>982</v>
      </c>
      <c r="B14656" t="s">
        <v>298</v>
      </c>
    </row>
    <row r="14657" spans="1:2" x14ac:dyDescent="0.25">
      <c r="A14657" t="s">
        <v>982</v>
      </c>
      <c r="B14657" t="s">
        <v>834</v>
      </c>
    </row>
    <row r="14658" spans="1:2" x14ac:dyDescent="0.25">
      <c r="A14658" t="s">
        <v>982</v>
      </c>
      <c r="B14658" t="s">
        <v>838</v>
      </c>
    </row>
    <row r="14659" spans="1:2" x14ac:dyDescent="0.25">
      <c r="A14659" t="s">
        <v>982</v>
      </c>
      <c r="B14659" t="s">
        <v>102</v>
      </c>
    </row>
    <row r="14660" spans="1:2" x14ac:dyDescent="0.25">
      <c r="A14660" t="s">
        <v>982</v>
      </c>
      <c r="B14660" t="s">
        <v>983</v>
      </c>
    </row>
    <row r="14661" spans="1:2" x14ac:dyDescent="0.25">
      <c r="A14661" t="s">
        <v>982</v>
      </c>
      <c r="B14661" t="s">
        <v>18</v>
      </c>
    </row>
    <row r="14662" spans="1:2" x14ac:dyDescent="0.25">
      <c r="A14662" t="s">
        <v>982</v>
      </c>
      <c r="B14662" t="s">
        <v>467</v>
      </c>
    </row>
    <row r="14663" spans="1:2" x14ac:dyDescent="0.25">
      <c r="A14663" t="s">
        <v>982</v>
      </c>
      <c r="B14663" t="s">
        <v>531</v>
      </c>
    </row>
    <row r="14664" spans="1:2" x14ac:dyDescent="0.25">
      <c r="A14664" t="s">
        <v>982</v>
      </c>
      <c r="B14664" t="s">
        <v>423</v>
      </c>
    </row>
    <row r="14665" spans="1:2" x14ac:dyDescent="0.25">
      <c r="A14665" t="s">
        <v>982</v>
      </c>
      <c r="B14665" t="s">
        <v>207</v>
      </c>
    </row>
    <row r="14666" spans="1:2" x14ac:dyDescent="0.25">
      <c r="A14666" t="s">
        <v>982</v>
      </c>
      <c r="B14666" t="s">
        <v>349</v>
      </c>
    </row>
    <row r="14667" spans="1:2" x14ac:dyDescent="0.25">
      <c r="A14667" t="s">
        <v>982</v>
      </c>
      <c r="B14667" t="s">
        <v>182</v>
      </c>
    </row>
    <row r="14668" spans="1:2" x14ac:dyDescent="0.25">
      <c r="A14668" t="s">
        <v>982</v>
      </c>
      <c r="B14668" t="s">
        <v>32</v>
      </c>
    </row>
    <row r="14669" spans="1:2" x14ac:dyDescent="0.25">
      <c r="A14669" t="s">
        <v>982</v>
      </c>
      <c r="B14669" t="s">
        <v>198</v>
      </c>
    </row>
    <row r="14670" spans="1:2" x14ac:dyDescent="0.25">
      <c r="A14670" t="s">
        <v>982</v>
      </c>
      <c r="B14670" t="s">
        <v>924</v>
      </c>
    </row>
    <row r="14671" spans="1:2" x14ac:dyDescent="0.25">
      <c r="A14671" t="s">
        <v>982</v>
      </c>
      <c r="B14671" t="s">
        <v>249</v>
      </c>
    </row>
    <row r="14672" spans="1:2" x14ac:dyDescent="0.25">
      <c r="A14672" t="s">
        <v>982</v>
      </c>
      <c r="B14672" t="s">
        <v>260</v>
      </c>
    </row>
    <row r="14673" spans="1:2" x14ac:dyDescent="0.25">
      <c r="A14673" t="s">
        <v>982</v>
      </c>
      <c r="B14673" t="s">
        <v>63</v>
      </c>
    </row>
    <row r="14674" spans="1:2" x14ac:dyDescent="0.25">
      <c r="A14674" t="s">
        <v>982</v>
      </c>
      <c r="B14674" t="s">
        <v>727</v>
      </c>
    </row>
    <row r="14675" spans="1:2" x14ac:dyDescent="0.25">
      <c r="A14675" t="s">
        <v>982</v>
      </c>
      <c r="B14675" t="s">
        <v>229</v>
      </c>
    </row>
    <row r="14676" spans="1:2" x14ac:dyDescent="0.25">
      <c r="A14676" t="s">
        <v>982</v>
      </c>
      <c r="B14676" t="s">
        <v>240</v>
      </c>
    </row>
    <row r="14677" spans="1:2" x14ac:dyDescent="0.25">
      <c r="A14677" t="s">
        <v>982</v>
      </c>
      <c r="B14677" t="s">
        <v>331</v>
      </c>
    </row>
    <row r="14678" spans="1:2" x14ac:dyDescent="0.25">
      <c r="A14678" t="s">
        <v>982</v>
      </c>
      <c r="B14678" t="s">
        <v>53</v>
      </c>
    </row>
    <row r="14679" spans="1:2" x14ac:dyDescent="0.25">
      <c r="A14679" t="s">
        <v>984</v>
      </c>
      <c r="B14679" t="s">
        <v>35</v>
      </c>
    </row>
    <row r="14680" spans="1:2" x14ac:dyDescent="0.25">
      <c r="A14680" t="s">
        <v>984</v>
      </c>
      <c r="B14680" t="s">
        <v>765</v>
      </c>
    </row>
    <row r="14681" spans="1:2" x14ac:dyDescent="0.25">
      <c r="A14681" t="s">
        <v>984</v>
      </c>
      <c r="B14681" t="s">
        <v>359</v>
      </c>
    </row>
    <row r="14682" spans="1:2" x14ac:dyDescent="0.25">
      <c r="A14682" t="s">
        <v>984</v>
      </c>
      <c r="B14682" t="s">
        <v>869</v>
      </c>
    </row>
    <row r="14683" spans="1:2" x14ac:dyDescent="0.25">
      <c r="A14683" t="s">
        <v>984</v>
      </c>
      <c r="B14683" t="s">
        <v>298</v>
      </c>
    </row>
    <row r="14684" spans="1:2" x14ac:dyDescent="0.25">
      <c r="A14684" t="s">
        <v>984</v>
      </c>
      <c r="B14684" t="s">
        <v>834</v>
      </c>
    </row>
    <row r="14685" spans="1:2" x14ac:dyDescent="0.25">
      <c r="A14685" t="s">
        <v>984</v>
      </c>
      <c r="B14685" t="s">
        <v>301</v>
      </c>
    </row>
    <row r="14686" spans="1:2" x14ac:dyDescent="0.25">
      <c r="A14686" t="s">
        <v>984</v>
      </c>
      <c r="B14686" t="s">
        <v>838</v>
      </c>
    </row>
    <row r="14687" spans="1:2" x14ac:dyDescent="0.25">
      <c r="A14687" t="s">
        <v>984</v>
      </c>
      <c r="B14687" t="s">
        <v>102</v>
      </c>
    </row>
    <row r="14688" spans="1:2" x14ac:dyDescent="0.25">
      <c r="A14688" t="s">
        <v>984</v>
      </c>
      <c r="B14688" t="s">
        <v>79</v>
      </c>
    </row>
    <row r="14689" spans="1:2" x14ac:dyDescent="0.25">
      <c r="A14689" t="s">
        <v>984</v>
      </c>
      <c r="B14689" t="s">
        <v>287</v>
      </c>
    </row>
    <row r="14690" spans="1:2" x14ac:dyDescent="0.25">
      <c r="A14690" t="s">
        <v>984</v>
      </c>
      <c r="B14690" t="s">
        <v>207</v>
      </c>
    </row>
    <row r="14691" spans="1:2" x14ac:dyDescent="0.25">
      <c r="A14691" t="s">
        <v>984</v>
      </c>
      <c r="B14691" t="s">
        <v>349</v>
      </c>
    </row>
    <row r="14692" spans="1:2" x14ac:dyDescent="0.25">
      <c r="A14692" t="s">
        <v>984</v>
      </c>
      <c r="B14692" t="s">
        <v>182</v>
      </c>
    </row>
    <row r="14693" spans="1:2" x14ac:dyDescent="0.25">
      <c r="A14693" t="s">
        <v>984</v>
      </c>
      <c r="B14693" t="s">
        <v>32</v>
      </c>
    </row>
    <row r="14694" spans="1:2" x14ac:dyDescent="0.25">
      <c r="A14694" t="s">
        <v>984</v>
      </c>
      <c r="B14694" t="s">
        <v>198</v>
      </c>
    </row>
    <row r="14695" spans="1:2" x14ac:dyDescent="0.25">
      <c r="A14695" t="s">
        <v>984</v>
      </c>
      <c r="B14695" t="s">
        <v>924</v>
      </c>
    </row>
    <row r="14696" spans="1:2" x14ac:dyDescent="0.25">
      <c r="A14696" t="s">
        <v>984</v>
      </c>
      <c r="B14696" t="s">
        <v>249</v>
      </c>
    </row>
    <row r="14697" spans="1:2" x14ac:dyDescent="0.25">
      <c r="A14697" t="s">
        <v>984</v>
      </c>
      <c r="B14697" t="s">
        <v>260</v>
      </c>
    </row>
    <row r="14698" spans="1:2" x14ac:dyDescent="0.25">
      <c r="A14698" t="s">
        <v>984</v>
      </c>
      <c r="B14698" t="s">
        <v>727</v>
      </c>
    </row>
    <row r="14699" spans="1:2" x14ac:dyDescent="0.25">
      <c r="A14699" t="s">
        <v>984</v>
      </c>
      <c r="B14699" t="s">
        <v>229</v>
      </c>
    </row>
    <row r="14700" spans="1:2" x14ac:dyDescent="0.25">
      <c r="A14700" t="s">
        <v>984</v>
      </c>
      <c r="B14700" t="s">
        <v>240</v>
      </c>
    </row>
    <row r="14701" spans="1:2" x14ac:dyDescent="0.25">
      <c r="A14701" t="s">
        <v>984</v>
      </c>
      <c r="B14701" t="s">
        <v>331</v>
      </c>
    </row>
    <row r="14702" spans="1:2" x14ac:dyDescent="0.25">
      <c r="A14702" t="s">
        <v>984</v>
      </c>
      <c r="B14702" t="s">
        <v>53</v>
      </c>
    </row>
    <row r="14703" spans="1:2" x14ac:dyDescent="0.25">
      <c r="A14703" t="s">
        <v>985</v>
      </c>
      <c r="B14703" t="s">
        <v>35</v>
      </c>
    </row>
    <row r="14704" spans="1:2" x14ac:dyDescent="0.25">
      <c r="A14704" t="s">
        <v>985</v>
      </c>
      <c r="B14704" t="s">
        <v>765</v>
      </c>
    </row>
    <row r="14705" spans="1:2" x14ac:dyDescent="0.25">
      <c r="A14705" t="s">
        <v>985</v>
      </c>
      <c r="B14705" t="s">
        <v>359</v>
      </c>
    </row>
    <row r="14706" spans="1:2" x14ac:dyDescent="0.25">
      <c r="A14706" t="s">
        <v>985</v>
      </c>
      <c r="B14706" t="s">
        <v>869</v>
      </c>
    </row>
    <row r="14707" spans="1:2" x14ac:dyDescent="0.25">
      <c r="A14707" t="s">
        <v>985</v>
      </c>
      <c r="B14707" t="s">
        <v>298</v>
      </c>
    </row>
    <row r="14708" spans="1:2" x14ac:dyDescent="0.25">
      <c r="A14708" t="s">
        <v>985</v>
      </c>
      <c r="B14708" t="s">
        <v>834</v>
      </c>
    </row>
    <row r="14709" spans="1:2" x14ac:dyDescent="0.25">
      <c r="A14709" t="s">
        <v>985</v>
      </c>
      <c r="B14709" t="s">
        <v>301</v>
      </c>
    </row>
    <row r="14710" spans="1:2" x14ac:dyDescent="0.25">
      <c r="A14710" t="s">
        <v>985</v>
      </c>
      <c r="B14710" t="s">
        <v>838</v>
      </c>
    </row>
    <row r="14711" spans="1:2" x14ac:dyDescent="0.25">
      <c r="A14711" t="s">
        <v>985</v>
      </c>
      <c r="B14711" t="s">
        <v>59</v>
      </c>
    </row>
    <row r="14712" spans="1:2" x14ac:dyDescent="0.25">
      <c r="A14712" t="s">
        <v>985</v>
      </c>
      <c r="B14712" t="s">
        <v>102</v>
      </c>
    </row>
    <row r="14713" spans="1:2" x14ac:dyDescent="0.25">
      <c r="A14713" t="s">
        <v>985</v>
      </c>
      <c r="B14713" t="s">
        <v>983</v>
      </c>
    </row>
    <row r="14714" spans="1:2" x14ac:dyDescent="0.25">
      <c r="A14714" t="s">
        <v>985</v>
      </c>
      <c r="B14714" t="s">
        <v>5</v>
      </c>
    </row>
    <row r="14715" spans="1:2" x14ac:dyDescent="0.25">
      <c r="A14715" t="s">
        <v>985</v>
      </c>
      <c r="B14715" t="s">
        <v>79</v>
      </c>
    </row>
    <row r="14716" spans="1:2" x14ac:dyDescent="0.25">
      <c r="A14716" t="s">
        <v>985</v>
      </c>
      <c r="B14716" t="s">
        <v>287</v>
      </c>
    </row>
    <row r="14717" spans="1:2" x14ac:dyDescent="0.25">
      <c r="A14717" t="s">
        <v>985</v>
      </c>
      <c r="B14717" t="s">
        <v>467</v>
      </c>
    </row>
    <row r="14718" spans="1:2" x14ac:dyDescent="0.25">
      <c r="A14718" t="s">
        <v>985</v>
      </c>
      <c r="B14718" t="s">
        <v>207</v>
      </c>
    </row>
    <row r="14719" spans="1:2" x14ac:dyDescent="0.25">
      <c r="A14719" t="s">
        <v>985</v>
      </c>
      <c r="B14719" t="s">
        <v>226</v>
      </c>
    </row>
    <row r="14720" spans="1:2" x14ac:dyDescent="0.25">
      <c r="A14720" t="s">
        <v>985</v>
      </c>
      <c r="B14720" t="s">
        <v>349</v>
      </c>
    </row>
    <row r="14721" spans="1:2" x14ac:dyDescent="0.25">
      <c r="A14721" t="s">
        <v>985</v>
      </c>
      <c r="B14721" t="s">
        <v>182</v>
      </c>
    </row>
    <row r="14722" spans="1:2" x14ac:dyDescent="0.25">
      <c r="A14722" t="s">
        <v>985</v>
      </c>
      <c r="B14722" t="s">
        <v>770</v>
      </c>
    </row>
    <row r="14723" spans="1:2" x14ac:dyDescent="0.25">
      <c r="A14723" t="s">
        <v>985</v>
      </c>
      <c r="B14723" t="s">
        <v>198</v>
      </c>
    </row>
    <row r="14724" spans="1:2" x14ac:dyDescent="0.25">
      <c r="A14724" t="s">
        <v>985</v>
      </c>
      <c r="B14724" t="s">
        <v>249</v>
      </c>
    </row>
    <row r="14725" spans="1:2" x14ac:dyDescent="0.25">
      <c r="A14725" t="s">
        <v>985</v>
      </c>
      <c r="B14725" t="s">
        <v>260</v>
      </c>
    </row>
    <row r="14726" spans="1:2" x14ac:dyDescent="0.25">
      <c r="A14726" t="s">
        <v>985</v>
      </c>
      <c r="B14726" t="s">
        <v>727</v>
      </c>
    </row>
    <row r="14727" spans="1:2" x14ac:dyDescent="0.25">
      <c r="A14727" t="s">
        <v>985</v>
      </c>
      <c r="B14727" t="s">
        <v>229</v>
      </c>
    </row>
    <row r="14728" spans="1:2" x14ac:dyDescent="0.25">
      <c r="A14728" t="s">
        <v>985</v>
      </c>
      <c r="B14728" t="s">
        <v>331</v>
      </c>
    </row>
    <row r="14729" spans="1:2" x14ac:dyDescent="0.25">
      <c r="A14729" t="s">
        <v>985</v>
      </c>
      <c r="B14729" t="s">
        <v>53</v>
      </c>
    </row>
    <row r="14730" spans="1:2" x14ac:dyDescent="0.25">
      <c r="A14730" t="s">
        <v>986</v>
      </c>
      <c r="B14730" t="s">
        <v>35</v>
      </c>
    </row>
    <row r="14731" spans="1:2" x14ac:dyDescent="0.25">
      <c r="A14731" t="s">
        <v>986</v>
      </c>
      <c r="B14731" t="s">
        <v>765</v>
      </c>
    </row>
    <row r="14732" spans="1:2" x14ac:dyDescent="0.25">
      <c r="A14732" t="s">
        <v>986</v>
      </c>
      <c r="B14732" t="s">
        <v>298</v>
      </c>
    </row>
    <row r="14733" spans="1:2" x14ac:dyDescent="0.25">
      <c r="A14733" t="s">
        <v>986</v>
      </c>
      <c r="B14733" t="s">
        <v>834</v>
      </c>
    </row>
    <row r="14734" spans="1:2" x14ac:dyDescent="0.25">
      <c r="A14734" t="s">
        <v>986</v>
      </c>
      <c r="B14734" t="s">
        <v>838</v>
      </c>
    </row>
    <row r="14735" spans="1:2" x14ac:dyDescent="0.25">
      <c r="A14735" t="s">
        <v>986</v>
      </c>
      <c r="B14735" t="s">
        <v>102</v>
      </c>
    </row>
    <row r="14736" spans="1:2" x14ac:dyDescent="0.25">
      <c r="A14736" t="s">
        <v>986</v>
      </c>
      <c r="B14736" t="s">
        <v>5</v>
      </c>
    </row>
    <row r="14737" spans="1:2" x14ac:dyDescent="0.25">
      <c r="A14737" t="s">
        <v>986</v>
      </c>
      <c r="B14737" t="s">
        <v>18</v>
      </c>
    </row>
    <row r="14738" spans="1:2" x14ac:dyDescent="0.25">
      <c r="A14738" t="s">
        <v>986</v>
      </c>
      <c r="B14738" t="s">
        <v>74</v>
      </c>
    </row>
    <row r="14739" spans="1:2" x14ac:dyDescent="0.25">
      <c r="A14739" t="s">
        <v>986</v>
      </c>
      <c r="B14739" t="s">
        <v>467</v>
      </c>
    </row>
    <row r="14740" spans="1:2" x14ac:dyDescent="0.25">
      <c r="A14740" t="s">
        <v>986</v>
      </c>
      <c r="B14740" t="s">
        <v>936</v>
      </c>
    </row>
    <row r="14741" spans="1:2" x14ac:dyDescent="0.25">
      <c r="A14741" t="s">
        <v>986</v>
      </c>
      <c r="B14741" t="s">
        <v>307</v>
      </c>
    </row>
    <row r="14742" spans="1:2" x14ac:dyDescent="0.25">
      <c r="A14742" t="s">
        <v>986</v>
      </c>
      <c r="B14742" t="s">
        <v>531</v>
      </c>
    </row>
    <row r="14743" spans="1:2" x14ac:dyDescent="0.25">
      <c r="A14743" t="s">
        <v>986</v>
      </c>
      <c r="B14743" t="s">
        <v>207</v>
      </c>
    </row>
    <row r="14744" spans="1:2" x14ac:dyDescent="0.25">
      <c r="A14744" t="s">
        <v>986</v>
      </c>
      <c r="B14744" t="s">
        <v>182</v>
      </c>
    </row>
    <row r="14745" spans="1:2" x14ac:dyDescent="0.25">
      <c r="A14745" t="s">
        <v>986</v>
      </c>
      <c r="B14745" t="s">
        <v>198</v>
      </c>
    </row>
    <row r="14746" spans="1:2" x14ac:dyDescent="0.25">
      <c r="A14746" t="s">
        <v>986</v>
      </c>
      <c r="B14746" t="s">
        <v>249</v>
      </c>
    </row>
    <row r="14747" spans="1:2" x14ac:dyDescent="0.25">
      <c r="A14747" t="s">
        <v>986</v>
      </c>
      <c r="B14747" t="s">
        <v>260</v>
      </c>
    </row>
    <row r="14748" spans="1:2" x14ac:dyDescent="0.25">
      <c r="A14748" t="s">
        <v>986</v>
      </c>
      <c r="B14748" t="s">
        <v>63</v>
      </c>
    </row>
    <row r="14749" spans="1:2" x14ac:dyDescent="0.25">
      <c r="A14749" t="s">
        <v>986</v>
      </c>
      <c r="B14749" t="s">
        <v>229</v>
      </c>
    </row>
    <row r="14750" spans="1:2" x14ac:dyDescent="0.25">
      <c r="A14750" t="s">
        <v>986</v>
      </c>
      <c r="B14750" t="s">
        <v>240</v>
      </c>
    </row>
    <row r="14751" spans="1:2" x14ac:dyDescent="0.25">
      <c r="A14751" t="s">
        <v>986</v>
      </c>
      <c r="B14751" t="s">
        <v>331</v>
      </c>
    </row>
    <row r="14752" spans="1:2" x14ac:dyDescent="0.25">
      <c r="A14752" t="s">
        <v>987</v>
      </c>
      <c r="B14752" t="s">
        <v>35</v>
      </c>
    </row>
    <row r="14753" spans="1:2" x14ac:dyDescent="0.25">
      <c r="A14753" t="s">
        <v>987</v>
      </c>
      <c r="B14753" t="s">
        <v>834</v>
      </c>
    </row>
    <row r="14754" spans="1:2" x14ac:dyDescent="0.25">
      <c r="A14754" t="s">
        <v>987</v>
      </c>
      <c r="B14754" t="s">
        <v>988</v>
      </c>
    </row>
    <row r="14755" spans="1:2" x14ac:dyDescent="0.25">
      <c r="A14755" t="s">
        <v>987</v>
      </c>
      <c r="B14755" t="s">
        <v>983</v>
      </c>
    </row>
    <row r="14756" spans="1:2" x14ac:dyDescent="0.25">
      <c r="A14756" t="s">
        <v>987</v>
      </c>
      <c r="B14756" t="s">
        <v>5</v>
      </c>
    </row>
    <row r="14757" spans="1:2" x14ac:dyDescent="0.25">
      <c r="A14757" t="s">
        <v>987</v>
      </c>
      <c r="B14757" t="s">
        <v>18</v>
      </c>
    </row>
    <row r="14758" spans="1:2" x14ac:dyDescent="0.25">
      <c r="A14758" t="s">
        <v>987</v>
      </c>
      <c r="B14758" t="s">
        <v>233</v>
      </c>
    </row>
    <row r="14759" spans="1:2" x14ac:dyDescent="0.25">
      <c r="A14759" t="s">
        <v>987</v>
      </c>
      <c r="B14759" t="s">
        <v>74</v>
      </c>
    </row>
    <row r="14760" spans="1:2" x14ac:dyDescent="0.25">
      <c r="A14760" t="s">
        <v>987</v>
      </c>
      <c r="B14760" t="s">
        <v>467</v>
      </c>
    </row>
    <row r="14761" spans="1:2" x14ac:dyDescent="0.25">
      <c r="A14761" t="s">
        <v>987</v>
      </c>
      <c r="B14761" t="s">
        <v>936</v>
      </c>
    </row>
    <row r="14762" spans="1:2" x14ac:dyDescent="0.25">
      <c r="A14762" t="s">
        <v>987</v>
      </c>
      <c r="B14762" t="s">
        <v>293</v>
      </c>
    </row>
    <row r="14763" spans="1:2" x14ac:dyDescent="0.25">
      <c r="A14763" t="s">
        <v>987</v>
      </c>
      <c r="B14763" t="s">
        <v>89</v>
      </c>
    </row>
    <row r="14764" spans="1:2" x14ac:dyDescent="0.25">
      <c r="A14764" t="s">
        <v>987</v>
      </c>
      <c r="B14764" t="s">
        <v>531</v>
      </c>
    </row>
    <row r="14765" spans="1:2" x14ac:dyDescent="0.25">
      <c r="A14765" t="s">
        <v>987</v>
      </c>
      <c r="B14765" t="s">
        <v>349</v>
      </c>
    </row>
    <row r="14766" spans="1:2" x14ac:dyDescent="0.25">
      <c r="A14766" t="s">
        <v>987</v>
      </c>
      <c r="B14766" t="s">
        <v>182</v>
      </c>
    </row>
    <row r="14767" spans="1:2" x14ac:dyDescent="0.25">
      <c r="A14767" t="s">
        <v>987</v>
      </c>
      <c r="B14767" t="s">
        <v>284</v>
      </c>
    </row>
    <row r="14768" spans="1:2" x14ac:dyDescent="0.25">
      <c r="A14768" t="s">
        <v>987</v>
      </c>
      <c r="B14768" t="s">
        <v>198</v>
      </c>
    </row>
    <row r="14769" spans="1:2" x14ac:dyDescent="0.25">
      <c r="A14769" t="s">
        <v>987</v>
      </c>
      <c r="B14769" t="s">
        <v>199</v>
      </c>
    </row>
    <row r="14770" spans="1:2" x14ac:dyDescent="0.25">
      <c r="A14770" t="s">
        <v>987</v>
      </c>
      <c r="B14770" t="s">
        <v>249</v>
      </c>
    </row>
    <row r="14771" spans="1:2" x14ac:dyDescent="0.25">
      <c r="A14771" t="s">
        <v>987</v>
      </c>
      <c r="B14771" t="s">
        <v>260</v>
      </c>
    </row>
    <row r="14772" spans="1:2" x14ac:dyDescent="0.25">
      <c r="A14772" t="s">
        <v>987</v>
      </c>
      <c r="B14772" t="s">
        <v>63</v>
      </c>
    </row>
    <row r="14773" spans="1:2" x14ac:dyDescent="0.25">
      <c r="A14773" t="s">
        <v>987</v>
      </c>
      <c r="B14773" t="s">
        <v>229</v>
      </c>
    </row>
    <row r="14774" spans="1:2" x14ac:dyDescent="0.25">
      <c r="A14774" t="s">
        <v>987</v>
      </c>
      <c r="B14774" t="s">
        <v>240</v>
      </c>
    </row>
    <row r="14775" spans="1:2" x14ac:dyDescent="0.25">
      <c r="A14775" t="s">
        <v>987</v>
      </c>
      <c r="B14775" t="s">
        <v>331</v>
      </c>
    </row>
    <row r="14776" spans="1:2" x14ac:dyDescent="0.25">
      <c r="A14776" t="s">
        <v>989</v>
      </c>
      <c r="B14776" t="s">
        <v>35</v>
      </c>
    </row>
    <row r="14777" spans="1:2" x14ac:dyDescent="0.25">
      <c r="A14777" t="s">
        <v>989</v>
      </c>
      <c r="B14777" t="s">
        <v>869</v>
      </c>
    </row>
    <row r="14778" spans="1:2" x14ac:dyDescent="0.25">
      <c r="A14778" t="s">
        <v>989</v>
      </c>
      <c r="B14778" t="s">
        <v>834</v>
      </c>
    </row>
    <row r="14779" spans="1:2" x14ac:dyDescent="0.25">
      <c r="A14779" t="s">
        <v>989</v>
      </c>
      <c r="B14779" t="s">
        <v>838</v>
      </c>
    </row>
    <row r="14780" spans="1:2" x14ac:dyDescent="0.25">
      <c r="A14780" t="s">
        <v>989</v>
      </c>
      <c r="B14780" t="s">
        <v>59</v>
      </c>
    </row>
    <row r="14781" spans="1:2" x14ac:dyDescent="0.25">
      <c r="A14781" t="s">
        <v>989</v>
      </c>
      <c r="B14781" t="s">
        <v>5</v>
      </c>
    </row>
    <row r="14782" spans="1:2" x14ac:dyDescent="0.25">
      <c r="A14782" t="s">
        <v>989</v>
      </c>
      <c r="B14782" t="s">
        <v>18</v>
      </c>
    </row>
    <row r="14783" spans="1:2" x14ac:dyDescent="0.25">
      <c r="A14783" t="s">
        <v>989</v>
      </c>
      <c r="B14783" t="s">
        <v>233</v>
      </c>
    </row>
    <row r="14784" spans="1:2" x14ac:dyDescent="0.25">
      <c r="A14784" t="s">
        <v>989</v>
      </c>
      <c r="B14784" t="s">
        <v>74</v>
      </c>
    </row>
    <row r="14785" spans="1:2" x14ac:dyDescent="0.25">
      <c r="A14785" t="s">
        <v>989</v>
      </c>
      <c r="B14785" t="s">
        <v>467</v>
      </c>
    </row>
    <row r="14786" spans="1:2" x14ac:dyDescent="0.25">
      <c r="A14786" t="s">
        <v>989</v>
      </c>
      <c r="B14786" t="s">
        <v>936</v>
      </c>
    </row>
    <row r="14787" spans="1:2" x14ac:dyDescent="0.25">
      <c r="A14787" t="s">
        <v>989</v>
      </c>
      <c r="B14787" t="s">
        <v>182</v>
      </c>
    </row>
    <row r="14788" spans="1:2" x14ac:dyDescent="0.25">
      <c r="A14788" t="s">
        <v>989</v>
      </c>
      <c r="B14788" t="s">
        <v>284</v>
      </c>
    </row>
    <row r="14789" spans="1:2" x14ac:dyDescent="0.25">
      <c r="A14789" t="s">
        <v>989</v>
      </c>
      <c r="B14789" t="s">
        <v>198</v>
      </c>
    </row>
    <row r="14790" spans="1:2" x14ac:dyDescent="0.25">
      <c r="A14790" t="s">
        <v>989</v>
      </c>
      <c r="B14790" t="s">
        <v>199</v>
      </c>
    </row>
    <row r="14791" spans="1:2" x14ac:dyDescent="0.25">
      <c r="A14791" t="s">
        <v>989</v>
      </c>
      <c r="B14791" t="s">
        <v>249</v>
      </c>
    </row>
    <row r="14792" spans="1:2" x14ac:dyDescent="0.25">
      <c r="A14792" t="s">
        <v>989</v>
      </c>
      <c r="B14792" t="s">
        <v>260</v>
      </c>
    </row>
    <row r="14793" spans="1:2" x14ac:dyDescent="0.25">
      <c r="A14793" t="s">
        <v>989</v>
      </c>
      <c r="B14793" t="s">
        <v>63</v>
      </c>
    </row>
    <row r="14794" spans="1:2" x14ac:dyDescent="0.25">
      <c r="A14794" t="s">
        <v>989</v>
      </c>
      <c r="B14794" t="s">
        <v>229</v>
      </c>
    </row>
    <row r="14795" spans="1:2" x14ac:dyDescent="0.25">
      <c r="A14795" t="s">
        <v>989</v>
      </c>
      <c r="B14795" t="s">
        <v>240</v>
      </c>
    </row>
    <row r="14796" spans="1:2" x14ac:dyDescent="0.25">
      <c r="A14796" t="s">
        <v>989</v>
      </c>
      <c r="B14796" t="s">
        <v>331</v>
      </c>
    </row>
    <row r="14797" spans="1:2" x14ac:dyDescent="0.25">
      <c r="A14797" t="s">
        <v>990</v>
      </c>
      <c r="B14797" t="s">
        <v>35</v>
      </c>
    </row>
    <row r="14798" spans="1:2" x14ac:dyDescent="0.25">
      <c r="A14798" t="s">
        <v>990</v>
      </c>
      <c r="B14798" t="s">
        <v>834</v>
      </c>
    </row>
    <row r="14799" spans="1:2" x14ac:dyDescent="0.25">
      <c r="A14799" t="s">
        <v>990</v>
      </c>
      <c r="B14799" t="s">
        <v>59</v>
      </c>
    </row>
    <row r="14800" spans="1:2" x14ac:dyDescent="0.25">
      <c r="A14800" t="s">
        <v>990</v>
      </c>
      <c r="B14800" t="s">
        <v>988</v>
      </c>
    </row>
    <row r="14801" spans="1:2" x14ac:dyDescent="0.25">
      <c r="A14801" t="s">
        <v>990</v>
      </c>
      <c r="B14801" t="s">
        <v>103</v>
      </c>
    </row>
    <row r="14802" spans="1:2" x14ac:dyDescent="0.25">
      <c r="A14802" t="s">
        <v>990</v>
      </c>
      <c r="B14802" t="s">
        <v>983</v>
      </c>
    </row>
    <row r="14803" spans="1:2" x14ac:dyDescent="0.25">
      <c r="A14803" t="s">
        <v>990</v>
      </c>
      <c r="B14803" t="s">
        <v>5</v>
      </c>
    </row>
    <row r="14804" spans="1:2" x14ac:dyDescent="0.25">
      <c r="A14804" t="s">
        <v>990</v>
      </c>
      <c r="B14804" t="s">
        <v>279</v>
      </c>
    </row>
    <row r="14805" spans="1:2" x14ac:dyDescent="0.25">
      <c r="A14805" t="s">
        <v>990</v>
      </c>
      <c r="B14805" t="s">
        <v>316</v>
      </c>
    </row>
    <row r="14806" spans="1:2" x14ac:dyDescent="0.25">
      <c r="A14806" t="s">
        <v>990</v>
      </c>
      <c r="B14806" t="s">
        <v>233</v>
      </c>
    </row>
    <row r="14807" spans="1:2" x14ac:dyDescent="0.25">
      <c r="A14807" t="s">
        <v>990</v>
      </c>
      <c r="B14807" t="s">
        <v>467</v>
      </c>
    </row>
    <row r="14808" spans="1:2" x14ac:dyDescent="0.25">
      <c r="A14808" t="s">
        <v>990</v>
      </c>
      <c r="B14808" t="s">
        <v>936</v>
      </c>
    </row>
    <row r="14809" spans="1:2" x14ac:dyDescent="0.25">
      <c r="A14809" t="s">
        <v>990</v>
      </c>
      <c r="B14809" t="s">
        <v>293</v>
      </c>
    </row>
    <row r="14810" spans="1:2" x14ac:dyDescent="0.25">
      <c r="A14810" t="s">
        <v>990</v>
      </c>
      <c r="B14810" t="s">
        <v>89</v>
      </c>
    </row>
    <row r="14811" spans="1:2" x14ac:dyDescent="0.25">
      <c r="A14811" t="s">
        <v>990</v>
      </c>
      <c r="B14811" t="s">
        <v>531</v>
      </c>
    </row>
    <row r="14812" spans="1:2" x14ac:dyDescent="0.25">
      <c r="A14812" t="s">
        <v>990</v>
      </c>
      <c r="B14812" t="s">
        <v>460</v>
      </c>
    </row>
    <row r="14813" spans="1:2" x14ac:dyDescent="0.25">
      <c r="A14813" t="s">
        <v>990</v>
      </c>
      <c r="B14813" t="s">
        <v>182</v>
      </c>
    </row>
    <row r="14814" spans="1:2" x14ac:dyDescent="0.25">
      <c r="A14814" t="s">
        <v>990</v>
      </c>
      <c r="B14814" t="s">
        <v>284</v>
      </c>
    </row>
    <row r="14815" spans="1:2" x14ac:dyDescent="0.25">
      <c r="A14815" t="s">
        <v>990</v>
      </c>
      <c r="B14815" t="s">
        <v>198</v>
      </c>
    </row>
    <row r="14816" spans="1:2" x14ac:dyDescent="0.25">
      <c r="A14816" t="s">
        <v>990</v>
      </c>
      <c r="B14816" t="s">
        <v>199</v>
      </c>
    </row>
    <row r="14817" spans="1:2" x14ac:dyDescent="0.25">
      <c r="A14817" t="s">
        <v>990</v>
      </c>
      <c r="B14817" t="s">
        <v>249</v>
      </c>
    </row>
    <row r="14818" spans="1:2" x14ac:dyDescent="0.25">
      <c r="A14818" t="s">
        <v>990</v>
      </c>
      <c r="B14818" t="s">
        <v>260</v>
      </c>
    </row>
    <row r="14819" spans="1:2" x14ac:dyDescent="0.25">
      <c r="A14819" t="s">
        <v>990</v>
      </c>
      <c r="B14819" t="s">
        <v>63</v>
      </c>
    </row>
    <row r="14820" spans="1:2" x14ac:dyDescent="0.25">
      <c r="A14820" t="s">
        <v>990</v>
      </c>
      <c r="B14820" t="s">
        <v>229</v>
      </c>
    </row>
    <row r="14821" spans="1:2" x14ac:dyDescent="0.25">
      <c r="A14821" t="s">
        <v>990</v>
      </c>
      <c r="B14821" t="s">
        <v>240</v>
      </c>
    </row>
    <row r="14822" spans="1:2" x14ac:dyDescent="0.25">
      <c r="A14822" t="s">
        <v>990</v>
      </c>
      <c r="B14822" t="s">
        <v>331</v>
      </c>
    </row>
    <row r="14823" spans="1:2" x14ac:dyDescent="0.25">
      <c r="A14823" t="s">
        <v>991</v>
      </c>
      <c r="B14823" t="s">
        <v>35</v>
      </c>
    </row>
    <row r="14824" spans="1:2" x14ac:dyDescent="0.25">
      <c r="A14824" t="s">
        <v>991</v>
      </c>
      <c r="B14824" t="s">
        <v>834</v>
      </c>
    </row>
    <row r="14825" spans="1:2" x14ac:dyDescent="0.25">
      <c r="A14825" t="s">
        <v>991</v>
      </c>
      <c r="B14825" t="s">
        <v>59</v>
      </c>
    </row>
    <row r="14826" spans="1:2" x14ac:dyDescent="0.25">
      <c r="A14826" t="s">
        <v>991</v>
      </c>
      <c r="B14826" t="s">
        <v>476</v>
      </c>
    </row>
    <row r="14827" spans="1:2" x14ac:dyDescent="0.25">
      <c r="A14827" t="s">
        <v>991</v>
      </c>
      <c r="B14827" t="s">
        <v>988</v>
      </c>
    </row>
    <row r="14828" spans="1:2" x14ac:dyDescent="0.25">
      <c r="A14828" t="s">
        <v>991</v>
      </c>
      <c r="B14828" t="s">
        <v>103</v>
      </c>
    </row>
    <row r="14829" spans="1:2" x14ac:dyDescent="0.25">
      <c r="A14829" t="s">
        <v>991</v>
      </c>
      <c r="B14829" t="s">
        <v>983</v>
      </c>
    </row>
    <row r="14830" spans="1:2" x14ac:dyDescent="0.25">
      <c r="A14830" t="s">
        <v>991</v>
      </c>
      <c r="B14830" t="s">
        <v>5</v>
      </c>
    </row>
    <row r="14831" spans="1:2" x14ac:dyDescent="0.25">
      <c r="A14831" t="s">
        <v>991</v>
      </c>
      <c r="B14831" t="s">
        <v>279</v>
      </c>
    </row>
    <row r="14832" spans="1:2" x14ac:dyDescent="0.25">
      <c r="A14832" t="s">
        <v>991</v>
      </c>
      <c r="B14832" t="s">
        <v>18</v>
      </c>
    </row>
    <row r="14833" spans="1:2" x14ac:dyDescent="0.25">
      <c r="A14833" t="s">
        <v>991</v>
      </c>
      <c r="B14833" t="s">
        <v>233</v>
      </c>
    </row>
    <row r="14834" spans="1:2" x14ac:dyDescent="0.25">
      <c r="A14834" t="s">
        <v>991</v>
      </c>
      <c r="B14834" t="s">
        <v>467</v>
      </c>
    </row>
    <row r="14835" spans="1:2" x14ac:dyDescent="0.25">
      <c r="A14835" t="s">
        <v>991</v>
      </c>
      <c r="B14835" t="s">
        <v>512</v>
      </c>
    </row>
    <row r="14836" spans="1:2" x14ac:dyDescent="0.25">
      <c r="A14836" t="s">
        <v>991</v>
      </c>
      <c r="B14836" t="s">
        <v>936</v>
      </c>
    </row>
    <row r="14837" spans="1:2" x14ac:dyDescent="0.25">
      <c r="A14837" t="s">
        <v>991</v>
      </c>
      <c r="B14837" t="s">
        <v>293</v>
      </c>
    </row>
    <row r="14838" spans="1:2" x14ac:dyDescent="0.25">
      <c r="A14838" t="s">
        <v>991</v>
      </c>
      <c r="B14838" t="s">
        <v>89</v>
      </c>
    </row>
    <row r="14839" spans="1:2" x14ac:dyDescent="0.25">
      <c r="A14839" t="s">
        <v>991</v>
      </c>
      <c r="B14839" t="s">
        <v>531</v>
      </c>
    </row>
    <row r="14840" spans="1:2" x14ac:dyDescent="0.25">
      <c r="A14840" t="s">
        <v>991</v>
      </c>
      <c r="B14840" t="s">
        <v>226</v>
      </c>
    </row>
    <row r="14841" spans="1:2" x14ac:dyDescent="0.25">
      <c r="A14841" t="s">
        <v>991</v>
      </c>
      <c r="B14841" t="s">
        <v>71</v>
      </c>
    </row>
    <row r="14842" spans="1:2" x14ac:dyDescent="0.25">
      <c r="A14842" t="s">
        <v>991</v>
      </c>
      <c r="B14842" t="s">
        <v>460</v>
      </c>
    </row>
    <row r="14843" spans="1:2" x14ac:dyDescent="0.25">
      <c r="A14843" t="s">
        <v>991</v>
      </c>
      <c r="B14843" t="s">
        <v>182</v>
      </c>
    </row>
    <row r="14844" spans="1:2" x14ac:dyDescent="0.25">
      <c r="A14844" t="s">
        <v>991</v>
      </c>
      <c r="B14844" t="s">
        <v>284</v>
      </c>
    </row>
    <row r="14845" spans="1:2" x14ac:dyDescent="0.25">
      <c r="A14845" t="s">
        <v>991</v>
      </c>
      <c r="B14845" t="s">
        <v>198</v>
      </c>
    </row>
    <row r="14846" spans="1:2" x14ac:dyDescent="0.25">
      <c r="A14846" t="s">
        <v>991</v>
      </c>
      <c r="B14846" t="s">
        <v>199</v>
      </c>
    </row>
    <row r="14847" spans="1:2" x14ac:dyDescent="0.25">
      <c r="A14847" t="s">
        <v>991</v>
      </c>
      <c r="B14847" t="s">
        <v>249</v>
      </c>
    </row>
    <row r="14848" spans="1:2" x14ac:dyDescent="0.25">
      <c r="A14848" t="s">
        <v>991</v>
      </c>
      <c r="B14848" t="s">
        <v>260</v>
      </c>
    </row>
    <row r="14849" spans="1:2" x14ac:dyDescent="0.25">
      <c r="A14849" t="s">
        <v>991</v>
      </c>
      <c r="B14849" t="s">
        <v>63</v>
      </c>
    </row>
    <row r="14850" spans="1:2" x14ac:dyDescent="0.25">
      <c r="A14850" t="s">
        <v>991</v>
      </c>
      <c r="B14850" t="s">
        <v>229</v>
      </c>
    </row>
    <row r="14851" spans="1:2" x14ac:dyDescent="0.25">
      <c r="A14851" t="s">
        <v>991</v>
      </c>
      <c r="B14851" t="s">
        <v>304</v>
      </c>
    </row>
    <row r="14852" spans="1:2" x14ac:dyDescent="0.25">
      <c r="A14852" t="s">
        <v>991</v>
      </c>
      <c r="B14852" t="s">
        <v>240</v>
      </c>
    </row>
    <row r="14853" spans="1:2" x14ac:dyDescent="0.25">
      <c r="A14853" t="s">
        <v>991</v>
      </c>
      <c r="B14853" t="s">
        <v>331</v>
      </c>
    </row>
    <row r="14854" spans="1:2" x14ac:dyDescent="0.25">
      <c r="A14854" t="s">
        <v>992</v>
      </c>
      <c r="B14854" t="s">
        <v>35</v>
      </c>
    </row>
    <row r="14855" spans="1:2" x14ac:dyDescent="0.25">
      <c r="A14855" t="s">
        <v>992</v>
      </c>
      <c r="B14855" t="s">
        <v>834</v>
      </c>
    </row>
    <row r="14856" spans="1:2" x14ac:dyDescent="0.25">
      <c r="A14856" t="s">
        <v>992</v>
      </c>
      <c r="B14856" t="s">
        <v>59</v>
      </c>
    </row>
    <row r="14857" spans="1:2" x14ac:dyDescent="0.25">
      <c r="A14857" t="s">
        <v>992</v>
      </c>
      <c r="B14857" t="s">
        <v>967</v>
      </c>
    </row>
    <row r="14858" spans="1:2" x14ac:dyDescent="0.25">
      <c r="A14858" t="s">
        <v>992</v>
      </c>
      <c r="B14858" t="s">
        <v>476</v>
      </c>
    </row>
    <row r="14859" spans="1:2" x14ac:dyDescent="0.25">
      <c r="A14859" t="s">
        <v>992</v>
      </c>
      <c r="B14859" t="s">
        <v>988</v>
      </c>
    </row>
    <row r="14860" spans="1:2" x14ac:dyDescent="0.25">
      <c r="A14860" t="s">
        <v>992</v>
      </c>
      <c r="B14860" t="s">
        <v>103</v>
      </c>
    </row>
    <row r="14861" spans="1:2" x14ac:dyDescent="0.25">
      <c r="A14861" t="s">
        <v>992</v>
      </c>
      <c r="B14861" t="s">
        <v>983</v>
      </c>
    </row>
    <row r="14862" spans="1:2" x14ac:dyDescent="0.25">
      <c r="A14862" t="s">
        <v>992</v>
      </c>
      <c r="B14862" t="s">
        <v>5</v>
      </c>
    </row>
    <row r="14863" spans="1:2" x14ac:dyDescent="0.25">
      <c r="A14863" t="s">
        <v>992</v>
      </c>
      <c r="B14863" t="s">
        <v>279</v>
      </c>
    </row>
    <row r="14864" spans="1:2" x14ac:dyDescent="0.25">
      <c r="A14864" t="s">
        <v>992</v>
      </c>
      <c r="B14864" t="s">
        <v>233</v>
      </c>
    </row>
    <row r="14865" spans="1:2" x14ac:dyDescent="0.25">
      <c r="A14865" t="s">
        <v>992</v>
      </c>
      <c r="B14865" t="s">
        <v>75</v>
      </c>
    </row>
    <row r="14866" spans="1:2" x14ac:dyDescent="0.25">
      <c r="A14866" t="s">
        <v>992</v>
      </c>
      <c r="B14866" t="s">
        <v>467</v>
      </c>
    </row>
    <row r="14867" spans="1:2" x14ac:dyDescent="0.25">
      <c r="A14867" t="s">
        <v>992</v>
      </c>
      <c r="B14867" t="s">
        <v>512</v>
      </c>
    </row>
    <row r="14868" spans="1:2" x14ac:dyDescent="0.25">
      <c r="A14868" t="s">
        <v>992</v>
      </c>
      <c r="B14868" t="s">
        <v>513</v>
      </c>
    </row>
    <row r="14869" spans="1:2" x14ac:dyDescent="0.25">
      <c r="A14869" t="s">
        <v>992</v>
      </c>
      <c r="B14869" t="s">
        <v>936</v>
      </c>
    </row>
    <row r="14870" spans="1:2" x14ac:dyDescent="0.25">
      <c r="A14870" t="s">
        <v>992</v>
      </c>
      <c r="B14870" t="s">
        <v>89</v>
      </c>
    </row>
    <row r="14871" spans="1:2" x14ac:dyDescent="0.25">
      <c r="A14871" t="s">
        <v>992</v>
      </c>
      <c r="B14871" t="s">
        <v>531</v>
      </c>
    </row>
    <row r="14872" spans="1:2" x14ac:dyDescent="0.25">
      <c r="A14872" t="s">
        <v>992</v>
      </c>
      <c r="B14872" t="s">
        <v>226</v>
      </c>
    </row>
    <row r="14873" spans="1:2" x14ac:dyDescent="0.25">
      <c r="A14873" t="s">
        <v>992</v>
      </c>
      <c r="B14873" t="s">
        <v>71</v>
      </c>
    </row>
    <row r="14874" spans="1:2" x14ac:dyDescent="0.25">
      <c r="A14874" t="s">
        <v>992</v>
      </c>
      <c r="B14874" t="s">
        <v>460</v>
      </c>
    </row>
    <row r="14875" spans="1:2" x14ac:dyDescent="0.25">
      <c r="A14875" t="s">
        <v>992</v>
      </c>
      <c r="B14875" t="s">
        <v>182</v>
      </c>
    </row>
    <row r="14876" spans="1:2" x14ac:dyDescent="0.25">
      <c r="A14876" t="s">
        <v>992</v>
      </c>
      <c r="B14876" t="s">
        <v>100</v>
      </c>
    </row>
    <row r="14877" spans="1:2" x14ac:dyDescent="0.25">
      <c r="A14877" t="s">
        <v>992</v>
      </c>
      <c r="B14877" t="s">
        <v>284</v>
      </c>
    </row>
    <row r="14878" spans="1:2" x14ac:dyDescent="0.25">
      <c r="A14878" t="s">
        <v>992</v>
      </c>
      <c r="B14878" t="s">
        <v>198</v>
      </c>
    </row>
    <row r="14879" spans="1:2" x14ac:dyDescent="0.25">
      <c r="A14879" t="s">
        <v>992</v>
      </c>
      <c r="B14879" t="s">
        <v>199</v>
      </c>
    </row>
    <row r="14880" spans="1:2" x14ac:dyDescent="0.25">
      <c r="A14880" t="s">
        <v>992</v>
      </c>
      <c r="B14880" t="s">
        <v>249</v>
      </c>
    </row>
    <row r="14881" spans="1:2" x14ac:dyDescent="0.25">
      <c r="A14881" t="s">
        <v>992</v>
      </c>
      <c r="B14881" t="s">
        <v>260</v>
      </c>
    </row>
    <row r="14882" spans="1:2" x14ac:dyDescent="0.25">
      <c r="A14882" t="s">
        <v>992</v>
      </c>
      <c r="B14882" t="s">
        <v>63</v>
      </c>
    </row>
    <row r="14883" spans="1:2" x14ac:dyDescent="0.25">
      <c r="A14883" t="s">
        <v>992</v>
      </c>
      <c r="B14883" t="s">
        <v>229</v>
      </c>
    </row>
    <row r="14884" spans="1:2" x14ac:dyDescent="0.25">
      <c r="A14884" t="s">
        <v>992</v>
      </c>
      <c r="B14884" t="s">
        <v>304</v>
      </c>
    </row>
    <row r="14885" spans="1:2" x14ac:dyDescent="0.25">
      <c r="A14885" t="s">
        <v>992</v>
      </c>
      <c r="B14885" t="s">
        <v>240</v>
      </c>
    </row>
    <row r="14886" spans="1:2" x14ac:dyDescent="0.25">
      <c r="A14886" t="s">
        <v>992</v>
      </c>
      <c r="B14886" t="s">
        <v>135</v>
      </c>
    </row>
    <row r="14887" spans="1:2" x14ac:dyDescent="0.25">
      <c r="A14887" t="s">
        <v>992</v>
      </c>
      <c r="B14887" t="s">
        <v>331</v>
      </c>
    </row>
    <row r="14888" spans="1:2" x14ac:dyDescent="0.25">
      <c r="A14888" t="s">
        <v>993</v>
      </c>
      <c r="B14888" t="s">
        <v>35</v>
      </c>
    </row>
    <row r="14889" spans="1:2" x14ac:dyDescent="0.25">
      <c r="A14889" t="s">
        <v>993</v>
      </c>
      <c r="B14889" t="s">
        <v>59</v>
      </c>
    </row>
    <row r="14890" spans="1:2" x14ac:dyDescent="0.25">
      <c r="A14890" t="s">
        <v>993</v>
      </c>
      <c r="B14890" t="s">
        <v>967</v>
      </c>
    </row>
    <row r="14891" spans="1:2" x14ac:dyDescent="0.25">
      <c r="A14891" t="s">
        <v>993</v>
      </c>
      <c r="B14891" t="s">
        <v>476</v>
      </c>
    </row>
    <row r="14892" spans="1:2" x14ac:dyDescent="0.25">
      <c r="A14892" t="s">
        <v>993</v>
      </c>
      <c r="B14892" t="s">
        <v>988</v>
      </c>
    </row>
    <row r="14893" spans="1:2" x14ac:dyDescent="0.25">
      <c r="A14893" t="s">
        <v>993</v>
      </c>
      <c r="B14893" t="s">
        <v>103</v>
      </c>
    </row>
    <row r="14894" spans="1:2" x14ac:dyDescent="0.25">
      <c r="A14894" t="s">
        <v>993</v>
      </c>
      <c r="B14894" t="s">
        <v>983</v>
      </c>
    </row>
    <row r="14895" spans="1:2" x14ac:dyDescent="0.25">
      <c r="A14895" t="s">
        <v>993</v>
      </c>
      <c r="B14895" t="s">
        <v>5</v>
      </c>
    </row>
    <row r="14896" spans="1:2" x14ac:dyDescent="0.25">
      <c r="A14896" t="s">
        <v>993</v>
      </c>
      <c r="B14896" t="s">
        <v>279</v>
      </c>
    </row>
    <row r="14897" spans="1:2" x14ac:dyDescent="0.25">
      <c r="A14897" t="s">
        <v>993</v>
      </c>
      <c r="B14897" t="s">
        <v>18</v>
      </c>
    </row>
    <row r="14898" spans="1:2" x14ac:dyDescent="0.25">
      <c r="A14898" t="s">
        <v>993</v>
      </c>
      <c r="B14898" t="s">
        <v>467</v>
      </c>
    </row>
    <row r="14899" spans="1:2" x14ac:dyDescent="0.25">
      <c r="A14899" t="s">
        <v>993</v>
      </c>
      <c r="B14899" t="s">
        <v>512</v>
      </c>
    </row>
    <row r="14900" spans="1:2" x14ac:dyDescent="0.25">
      <c r="A14900" t="s">
        <v>993</v>
      </c>
      <c r="B14900" t="s">
        <v>994</v>
      </c>
    </row>
    <row r="14901" spans="1:2" x14ac:dyDescent="0.25">
      <c r="A14901" t="s">
        <v>993</v>
      </c>
      <c r="B14901" t="s">
        <v>89</v>
      </c>
    </row>
    <row r="14902" spans="1:2" x14ac:dyDescent="0.25">
      <c r="A14902" t="s">
        <v>993</v>
      </c>
      <c r="B14902" t="s">
        <v>531</v>
      </c>
    </row>
    <row r="14903" spans="1:2" x14ac:dyDescent="0.25">
      <c r="A14903" t="s">
        <v>993</v>
      </c>
      <c r="B14903" t="s">
        <v>71</v>
      </c>
    </row>
    <row r="14904" spans="1:2" x14ac:dyDescent="0.25">
      <c r="A14904" t="s">
        <v>993</v>
      </c>
      <c r="B14904" t="s">
        <v>460</v>
      </c>
    </row>
    <row r="14905" spans="1:2" x14ac:dyDescent="0.25">
      <c r="A14905" t="s">
        <v>993</v>
      </c>
      <c r="B14905" t="s">
        <v>182</v>
      </c>
    </row>
    <row r="14906" spans="1:2" x14ac:dyDescent="0.25">
      <c r="A14906" t="s">
        <v>993</v>
      </c>
      <c r="B14906" t="s">
        <v>32</v>
      </c>
    </row>
    <row r="14907" spans="1:2" x14ac:dyDescent="0.25">
      <c r="A14907" t="s">
        <v>993</v>
      </c>
      <c r="B14907" t="s">
        <v>199</v>
      </c>
    </row>
    <row r="14908" spans="1:2" x14ac:dyDescent="0.25">
      <c r="A14908" t="s">
        <v>993</v>
      </c>
      <c r="B14908" t="s">
        <v>249</v>
      </c>
    </row>
    <row r="14909" spans="1:2" x14ac:dyDescent="0.25">
      <c r="A14909" t="s">
        <v>993</v>
      </c>
      <c r="B14909" t="s">
        <v>260</v>
      </c>
    </row>
    <row r="14910" spans="1:2" x14ac:dyDescent="0.25">
      <c r="A14910" t="s">
        <v>993</v>
      </c>
      <c r="B14910" t="s">
        <v>63</v>
      </c>
    </row>
    <row r="14911" spans="1:2" x14ac:dyDescent="0.25">
      <c r="A14911" t="s">
        <v>993</v>
      </c>
      <c r="B14911" t="s">
        <v>229</v>
      </c>
    </row>
    <row r="14912" spans="1:2" x14ac:dyDescent="0.25">
      <c r="A14912" t="s">
        <v>993</v>
      </c>
      <c r="B14912" t="s">
        <v>304</v>
      </c>
    </row>
    <row r="14913" spans="1:2" x14ac:dyDescent="0.25">
      <c r="A14913" t="s">
        <v>993</v>
      </c>
      <c r="B14913" t="s">
        <v>240</v>
      </c>
    </row>
    <row r="14914" spans="1:2" x14ac:dyDescent="0.25">
      <c r="A14914" t="s">
        <v>993</v>
      </c>
      <c r="B14914" t="s">
        <v>331</v>
      </c>
    </row>
    <row r="14915" spans="1:2" x14ac:dyDescent="0.25">
      <c r="A14915" t="s">
        <v>995</v>
      </c>
      <c r="B14915" t="s">
        <v>35</v>
      </c>
    </row>
    <row r="14916" spans="1:2" x14ac:dyDescent="0.25">
      <c r="A14916" t="s">
        <v>995</v>
      </c>
      <c r="B14916" t="s">
        <v>834</v>
      </c>
    </row>
    <row r="14917" spans="1:2" x14ac:dyDescent="0.25">
      <c r="A14917" t="s">
        <v>995</v>
      </c>
      <c r="B14917" t="s">
        <v>59</v>
      </c>
    </row>
    <row r="14918" spans="1:2" x14ac:dyDescent="0.25">
      <c r="A14918" t="s">
        <v>995</v>
      </c>
      <c r="B14918" t="s">
        <v>967</v>
      </c>
    </row>
    <row r="14919" spans="1:2" x14ac:dyDescent="0.25">
      <c r="A14919" t="s">
        <v>995</v>
      </c>
      <c r="B14919" t="s">
        <v>476</v>
      </c>
    </row>
    <row r="14920" spans="1:2" x14ac:dyDescent="0.25">
      <c r="A14920" t="s">
        <v>995</v>
      </c>
      <c r="B14920" t="s">
        <v>988</v>
      </c>
    </row>
    <row r="14921" spans="1:2" x14ac:dyDescent="0.25">
      <c r="A14921" t="s">
        <v>995</v>
      </c>
      <c r="B14921" t="s">
        <v>983</v>
      </c>
    </row>
    <row r="14922" spans="1:2" x14ac:dyDescent="0.25">
      <c r="A14922" t="s">
        <v>995</v>
      </c>
      <c r="B14922" t="s">
        <v>5</v>
      </c>
    </row>
    <row r="14923" spans="1:2" x14ac:dyDescent="0.25">
      <c r="A14923" t="s">
        <v>995</v>
      </c>
      <c r="B14923" t="s">
        <v>316</v>
      </c>
    </row>
    <row r="14924" spans="1:2" x14ac:dyDescent="0.25">
      <c r="A14924" t="s">
        <v>995</v>
      </c>
      <c r="B14924" t="s">
        <v>18</v>
      </c>
    </row>
    <row r="14925" spans="1:2" x14ac:dyDescent="0.25">
      <c r="A14925" t="s">
        <v>995</v>
      </c>
      <c r="B14925" t="s">
        <v>233</v>
      </c>
    </row>
    <row r="14926" spans="1:2" x14ac:dyDescent="0.25">
      <c r="A14926" t="s">
        <v>995</v>
      </c>
      <c r="B14926" t="s">
        <v>467</v>
      </c>
    </row>
    <row r="14927" spans="1:2" x14ac:dyDescent="0.25">
      <c r="A14927" t="s">
        <v>995</v>
      </c>
      <c r="B14927" t="s">
        <v>512</v>
      </c>
    </row>
    <row r="14928" spans="1:2" x14ac:dyDescent="0.25">
      <c r="A14928" t="s">
        <v>995</v>
      </c>
      <c r="B14928" t="s">
        <v>936</v>
      </c>
    </row>
    <row r="14929" spans="1:2" x14ac:dyDescent="0.25">
      <c r="A14929" t="s">
        <v>995</v>
      </c>
      <c r="B14929" t="s">
        <v>293</v>
      </c>
    </row>
    <row r="14930" spans="1:2" x14ac:dyDescent="0.25">
      <c r="A14930" t="s">
        <v>995</v>
      </c>
      <c r="B14930" t="s">
        <v>89</v>
      </c>
    </row>
    <row r="14931" spans="1:2" x14ac:dyDescent="0.25">
      <c r="A14931" t="s">
        <v>995</v>
      </c>
      <c r="B14931" t="s">
        <v>531</v>
      </c>
    </row>
    <row r="14932" spans="1:2" x14ac:dyDescent="0.25">
      <c r="A14932" t="s">
        <v>995</v>
      </c>
      <c r="B14932" t="s">
        <v>543</v>
      </c>
    </row>
    <row r="14933" spans="1:2" x14ac:dyDescent="0.25">
      <c r="A14933" t="s">
        <v>995</v>
      </c>
      <c r="B14933" t="s">
        <v>226</v>
      </c>
    </row>
    <row r="14934" spans="1:2" x14ac:dyDescent="0.25">
      <c r="A14934" t="s">
        <v>995</v>
      </c>
      <c r="B14934" t="s">
        <v>71</v>
      </c>
    </row>
    <row r="14935" spans="1:2" x14ac:dyDescent="0.25">
      <c r="A14935" t="s">
        <v>995</v>
      </c>
      <c r="B14935" t="s">
        <v>460</v>
      </c>
    </row>
    <row r="14936" spans="1:2" x14ac:dyDescent="0.25">
      <c r="A14936" t="s">
        <v>995</v>
      </c>
      <c r="B14936" t="s">
        <v>182</v>
      </c>
    </row>
    <row r="14937" spans="1:2" x14ac:dyDescent="0.25">
      <c r="A14937" t="s">
        <v>995</v>
      </c>
      <c r="B14937" t="s">
        <v>32</v>
      </c>
    </row>
    <row r="14938" spans="1:2" x14ac:dyDescent="0.25">
      <c r="A14938" t="s">
        <v>995</v>
      </c>
      <c r="B14938" t="s">
        <v>284</v>
      </c>
    </row>
    <row r="14939" spans="1:2" x14ac:dyDescent="0.25">
      <c r="A14939" t="s">
        <v>995</v>
      </c>
      <c r="B14939" t="s">
        <v>770</v>
      </c>
    </row>
    <row r="14940" spans="1:2" x14ac:dyDescent="0.25">
      <c r="A14940" t="s">
        <v>995</v>
      </c>
      <c r="B14940" t="s">
        <v>198</v>
      </c>
    </row>
    <row r="14941" spans="1:2" x14ac:dyDescent="0.25">
      <c r="A14941" t="s">
        <v>995</v>
      </c>
      <c r="B14941" t="s">
        <v>199</v>
      </c>
    </row>
    <row r="14942" spans="1:2" x14ac:dyDescent="0.25">
      <c r="A14942" t="s">
        <v>995</v>
      </c>
      <c r="B14942" t="s">
        <v>249</v>
      </c>
    </row>
    <row r="14943" spans="1:2" x14ac:dyDescent="0.25">
      <c r="A14943" t="s">
        <v>995</v>
      </c>
      <c r="B14943" t="s">
        <v>260</v>
      </c>
    </row>
    <row r="14944" spans="1:2" x14ac:dyDescent="0.25">
      <c r="A14944" t="s">
        <v>995</v>
      </c>
      <c r="B14944" t="s">
        <v>63</v>
      </c>
    </row>
    <row r="14945" spans="1:2" x14ac:dyDescent="0.25">
      <c r="A14945" t="s">
        <v>995</v>
      </c>
      <c r="B14945" t="s">
        <v>229</v>
      </c>
    </row>
    <row r="14946" spans="1:2" x14ac:dyDescent="0.25">
      <c r="A14946" t="s">
        <v>995</v>
      </c>
      <c r="B14946" t="s">
        <v>304</v>
      </c>
    </row>
    <row r="14947" spans="1:2" x14ac:dyDescent="0.25">
      <c r="A14947" t="s">
        <v>995</v>
      </c>
      <c r="B14947" t="s">
        <v>240</v>
      </c>
    </row>
    <row r="14948" spans="1:2" x14ac:dyDescent="0.25">
      <c r="A14948" t="s">
        <v>995</v>
      </c>
      <c r="B14948" t="s">
        <v>331</v>
      </c>
    </row>
    <row r="14949" spans="1:2" x14ac:dyDescent="0.25">
      <c r="A14949" t="s">
        <v>996</v>
      </c>
      <c r="B14949" t="s">
        <v>35</v>
      </c>
    </row>
    <row r="14950" spans="1:2" x14ac:dyDescent="0.25">
      <c r="A14950" t="s">
        <v>996</v>
      </c>
      <c r="B14950" t="s">
        <v>834</v>
      </c>
    </row>
    <row r="14951" spans="1:2" x14ac:dyDescent="0.25">
      <c r="A14951" t="s">
        <v>996</v>
      </c>
      <c r="B14951" t="s">
        <v>59</v>
      </c>
    </row>
    <row r="14952" spans="1:2" x14ac:dyDescent="0.25">
      <c r="A14952" t="s">
        <v>996</v>
      </c>
      <c r="B14952" t="s">
        <v>988</v>
      </c>
    </row>
    <row r="14953" spans="1:2" x14ac:dyDescent="0.25">
      <c r="A14953" t="s">
        <v>996</v>
      </c>
      <c r="B14953" t="s">
        <v>5</v>
      </c>
    </row>
    <row r="14954" spans="1:2" x14ac:dyDescent="0.25">
      <c r="A14954" t="s">
        <v>996</v>
      </c>
      <c r="B14954" t="s">
        <v>316</v>
      </c>
    </row>
    <row r="14955" spans="1:2" x14ac:dyDescent="0.25">
      <c r="A14955" t="s">
        <v>996</v>
      </c>
      <c r="B14955" t="s">
        <v>18</v>
      </c>
    </row>
    <row r="14956" spans="1:2" x14ac:dyDescent="0.25">
      <c r="A14956" t="s">
        <v>996</v>
      </c>
      <c r="B14956" t="s">
        <v>233</v>
      </c>
    </row>
    <row r="14957" spans="1:2" x14ac:dyDescent="0.25">
      <c r="A14957" t="s">
        <v>996</v>
      </c>
      <c r="B14957" t="s">
        <v>467</v>
      </c>
    </row>
    <row r="14958" spans="1:2" x14ac:dyDescent="0.25">
      <c r="A14958" t="s">
        <v>996</v>
      </c>
      <c r="B14958" t="s">
        <v>512</v>
      </c>
    </row>
    <row r="14959" spans="1:2" x14ac:dyDescent="0.25">
      <c r="A14959" t="s">
        <v>996</v>
      </c>
      <c r="B14959" t="s">
        <v>293</v>
      </c>
    </row>
    <row r="14960" spans="1:2" x14ac:dyDescent="0.25">
      <c r="A14960" t="s">
        <v>996</v>
      </c>
      <c r="B14960" t="s">
        <v>89</v>
      </c>
    </row>
    <row r="14961" spans="1:2" x14ac:dyDescent="0.25">
      <c r="A14961" t="s">
        <v>996</v>
      </c>
      <c r="B14961" t="s">
        <v>531</v>
      </c>
    </row>
    <row r="14962" spans="1:2" x14ac:dyDescent="0.25">
      <c r="A14962" t="s">
        <v>996</v>
      </c>
      <c r="B14962" t="s">
        <v>543</v>
      </c>
    </row>
    <row r="14963" spans="1:2" x14ac:dyDescent="0.25">
      <c r="A14963" t="s">
        <v>996</v>
      </c>
      <c r="B14963" t="s">
        <v>460</v>
      </c>
    </row>
    <row r="14964" spans="1:2" x14ac:dyDescent="0.25">
      <c r="A14964" t="s">
        <v>996</v>
      </c>
      <c r="B14964" t="s">
        <v>182</v>
      </c>
    </row>
    <row r="14965" spans="1:2" x14ac:dyDescent="0.25">
      <c r="A14965" t="s">
        <v>996</v>
      </c>
      <c r="B14965" t="s">
        <v>32</v>
      </c>
    </row>
    <row r="14966" spans="1:2" x14ac:dyDescent="0.25">
      <c r="A14966" t="s">
        <v>996</v>
      </c>
      <c r="B14966" t="s">
        <v>284</v>
      </c>
    </row>
    <row r="14967" spans="1:2" x14ac:dyDescent="0.25">
      <c r="A14967" t="s">
        <v>996</v>
      </c>
      <c r="B14967" t="s">
        <v>770</v>
      </c>
    </row>
    <row r="14968" spans="1:2" x14ac:dyDescent="0.25">
      <c r="A14968" t="s">
        <v>996</v>
      </c>
      <c r="B14968" t="s">
        <v>199</v>
      </c>
    </row>
    <row r="14969" spans="1:2" x14ac:dyDescent="0.25">
      <c r="A14969" t="s">
        <v>996</v>
      </c>
      <c r="B14969" t="s">
        <v>249</v>
      </c>
    </row>
    <row r="14970" spans="1:2" x14ac:dyDescent="0.25">
      <c r="A14970" t="s">
        <v>996</v>
      </c>
      <c r="B14970" t="s">
        <v>260</v>
      </c>
    </row>
    <row r="14971" spans="1:2" x14ac:dyDescent="0.25">
      <c r="A14971" t="s">
        <v>996</v>
      </c>
      <c r="B14971" t="s">
        <v>63</v>
      </c>
    </row>
    <row r="14972" spans="1:2" x14ac:dyDescent="0.25">
      <c r="A14972" t="s">
        <v>996</v>
      </c>
      <c r="B14972" t="s">
        <v>229</v>
      </c>
    </row>
    <row r="14973" spans="1:2" x14ac:dyDescent="0.25">
      <c r="A14973" t="s">
        <v>996</v>
      </c>
      <c r="B14973" t="s">
        <v>240</v>
      </c>
    </row>
    <row r="14974" spans="1:2" x14ac:dyDescent="0.25">
      <c r="A14974" t="s">
        <v>996</v>
      </c>
      <c r="B14974" t="s">
        <v>331</v>
      </c>
    </row>
    <row r="14975" spans="1:2" x14ac:dyDescent="0.25">
      <c r="A14975" t="s">
        <v>997</v>
      </c>
      <c r="B14975" t="s">
        <v>35</v>
      </c>
    </row>
    <row r="14976" spans="1:2" x14ac:dyDescent="0.25">
      <c r="A14976" t="s">
        <v>997</v>
      </c>
      <c r="B14976" t="s">
        <v>834</v>
      </c>
    </row>
    <row r="14977" spans="1:2" x14ac:dyDescent="0.25">
      <c r="A14977" t="s">
        <v>997</v>
      </c>
      <c r="B14977" t="s">
        <v>59</v>
      </c>
    </row>
    <row r="14978" spans="1:2" x14ac:dyDescent="0.25">
      <c r="A14978" t="s">
        <v>997</v>
      </c>
      <c r="B14978" t="s">
        <v>967</v>
      </c>
    </row>
    <row r="14979" spans="1:2" x14ac:dyDescent="0.25">
      <c r="A14979" t="s">
        <v>997</v>
      </c>
      <c r="B14979" t="s">
        <v>476</v>
      </c>
    </row>
    <row r="14980" spans="1:2" x14ac:dyDescent="0.25">
      <c r="A14980" t="s">
        <v>997</v>
      </c>
      <c r="B14980" t="s">
        <v>5</v>
      </c>
    </row>
    <row r="14981" spans="1:2" x14ac:dyDescent="0.25">
      <c r="A14981" t="s">
        <v>997</v>
      </c>
      <c r="B14981" t="s">
        <v>316</v>
      </c>
    </row>
    <row r="14982" spans="1:2" x14ac:dyDescent="0.25">
      <c r="A14982" t="s">
        <v>997</v>
      </c>
      <c r="B14982" t="s">
        <v>75</v>
      </c>
    </row>
    <row r="14983" spans="1:2" x14ac:dyDescent="0.25">
      <c r="A14983" t="s">
        <v>997</v>
      </c>
      <c r="B14983" t="s">
        <v>467</v>
      </c>
    </row>
    <row r="14984" spans="1:2" x14ac:dyDescent="0.25">
      <c r="A14984" t="s">
        <v>997</v>
      </c>
      <c r="B14984" t="s">
        <v>512</v>
      </c>
    </row>
    <row r="14985" spans="1:2" x14ac:dyDescent="0.25">
      <c r="A14985" t="s">
        <v>997</v>
      </c>
      <c r="B14985" t="s">
        <v>89</v>
      </c>
    </row>
    <row r="14986" spans="1:2" x14ac:dyDescent="0.25">
      <c r="A14986" t="s">
        <v>997</v>
      </c>
      <c r="B14986" t="s">
        <v>921</v>
      </c>
    </row>
    <row r="14987" spans="1:2" x14ac:dyDescent="0.25">
      <c r="A14987" t="s">
        <v>997</v>
      </c>
      <c r="B14987" t="s">
        <v>531</v>
      </c>
    </row>
    <row r="14988" spans="1:2" x14ac:dyDescent="0.25">
      <c r="A14988" t="s">
        <v>997</v>
      </c>
      <c r="B14988" t="s">
        <v>543</v>
      </c>
    </row>
    <row r="14989" spans="1:2" x14ac:dyDescent="0.25">
      <c r="A14989" t="s">
        <v>997</v>
      </c>
      <c r="B14989" t="s">
        <v>71</v>
      </c>
    </row>
    <row r="14990" spans="1:2" x14ac:dyDescent="0.25">
      <c r="A14990" t="s">
        <v>997</v>
      </c>
      <c r="B14990" t="s">
        <v>349</v>
      </c>
    </row>
    <row r="14991" spans="1:2" x14ac:dyDescent="0.25">
      <c r="A14991" t="s">
        <v>997</v>
      </c>
      <c r="B14991" t="s">
        <v>182</v>
      </c>
    </row>
    <row r="14992" spans="1:2" x14ac:dyDescent="0.25">
      <c r="A14992" t="s">
        <v>997</v>
      </c>
      <c r="B14992" t="s">
        <v>32</v>
      </c>
    </row>
    <row r="14993" spans="1:2" x14ac:dyDescent="0.25">
      <c r="A14993" t="s">
        <v>997</v>
      </c>
      <c r="B14993" t="s">
        <v>284</v>
      </c>
    </row>
    <row r="14994" spans="1:2" x14ac:dyDescent="0.25">
      <c r="A14994" t="s">
        <v>997</v>
      </c>
      <c r="B14994" t="s">
        <v>770</v>
      </c>
    </row>
    <row r="14995" spans="1:2" x14ac:dyDescent="0.25">
      <c r="A14995" t="s">
        <v>997</v>
      </c>
      <c r="B14995" t="s">
        <v>199</v>
      </c>
    </row>
    <row r="14996" spans="1:2" x14ac:dyDescent="0.25">
      <c r="A14996" t="s">
        <v>997</v>
      </c>
      <c r="B14996" t="s">
        <v>249</v>
      </c>
    </row>
    <row r="14997" spans="1:2" x14ac:dyDescent="0.25">
      <c r="A14997" t="s">
        <v>997</v>
      </c>
      <c r="B14997" t="s">
        <v>260</v>
      </c>
    </row>
    <row r="14998" spans="1:2" x14ac:dyDescent="0.25">
      <c r="A14998" t="s">
        <v>997</v>
      </c>
      <c r="B14998" t="s">
        <v>63</v>
      </c>
    </row>
    <row r="14999" spans="1:2" x14ac:dyDescent="0.25">
      <c r="A14999" t="s">
        <v>997</v>
      </c>
      <c r="B14999" t="s">
        <v>229</v>
      </c>
    </row>
    <row r="15000" spans="1:2" x14ac:dyDescent="0.25">
      <c r="A15000" t="s">
        <v>997</v>
      </c>
      <c r="B15000" t="s">
        <v>240</v>
      </c>
    </row>
    <row r="15001" spans="1:2" x14ac:dyDescent="0.25">
      <c r="A15001" t="s">
        <v>997</v>
      </c>
      <c r="B15001" t="s">
        <v>331</v>
      </c>
    </row>
    <row r="15002" spans="1:2" x14ac:dyDescent="0.25">
      <c r="A15002" t="s">
        <v>997</v>
      </c>
      <c r="B15002" t="s">
        <v>344</v>
      </c>
    </row>
    <row r="15003" spans="1:2" x14ac:dyDescent="0.25">
      <c r="A15003" t="s">
        <v>998</v>
      </c>
      <c r="B15003" t="s">
        <v>35</v>
      </c>
    </row>
    <row r="15004" spans="1:2" x14ac:dyDescent="0.25">
      <c r="A15004" t="s">
        <v>998</v>
      </c>
      <c r="B15004" t="s">
        <v>59</v>
      </c>
    </row>
    <row r="15005" spans="1:2" x14ac:dyDescent="0.25">
      <c r="A15005" t="s">
        <v>998</v>
      </c>
      <c r="B15005" t="s">
        <v>967</v>
      </c>
    </row>
    <row r="15006" spans="1:2" x14ac:dyDescent="0.25">
      <c r="A15006" t="s">
        <v>998</v>
      </c>
      <c r="B15006" t="s">
        <v>233</v>
      </c>
    </row>
    <row r="15007" spans="1:2" x14ac:dyDescent="0.25">
      <c r="A15007" t="s">
        <v>998</v>
      </c>
      <c r="B15007" t="s">
        <v>467</v>
      </c>
    </row>
    <row r="15008" spans="1:2" x14ac:dyDescent="0.25">
      <c r="A15008" t="s">
        <v>998</v>
      </c>
      <c r="B15008" t="s">
        <v>293</v>
      </c>
    </row>
    <row r="15009" spans="1:2" x14ac:dyDescent="0.25">
      <c r="A15009" t="s">
        <v>998</v>
      </c>
      <c r="B15009" t="s">
        <v>89</v>
      </c>
    </row>
    <row r="15010" spans="1:2" x14ac:dyDescent="0.25">
      <c r="A15010" t="s">
        <v>998</v>
      </c>
      <c r="B15010" t="s">
        <v>531</v>
      </c>
    </row>
    <row r="15011" spans="1:2" x14ac:dyDescent="0.25">
      <c r="A15011" t="s">
        <v>998</v>
      </c>
      <c r="B15011" t="s">
        <v>543</v>
      </c>
    </row>
    <row r="15012" spans="1:2" x14ac:dyDescent="0.25">
      <c r="A15012" t="s">
        <v>998</v>
      </c>
      <c r="B15012" t="s">
        <v>71</v>
      </c>
    </row>
    <row r="15013" spans="1:2" x14ac:dyDescent="0.25">
      <c r="A15013" t="s">
        <v>998</v>
      </c>
      <c r="B15013" t="s">
        <v>460</v>
      </c>
    </row>
    <row r="15014" spans="1:2" x14ac:dyDescent="0.25">
      <c r="A15014" t="s">
        <v>998</v>
      </c>
      <c r="B15014" t="s">
        <v>182</v>
      </c>
    </row>
    <row r="15015" spans="1:2" x14ac:dyDescent="0.25">
      <c r="A15015" t="s">
        <v>998</v>
      </c>
      <c r="B15015" t="s">
        <v>32</v>
      </c>
    </row>
    <row r="15016" spans="1:2" x14ac:dyDescent="0.25">
      <c r="A15016" t="s">
        <v>998</v>
      </c>
      <c r="B15016" t="s">
        <v>284</v>
      </c>
    </row>
    <row r="15017" spans="1:2" x14ac:dyDescent="0.25">
      <c r="A15017" t="s">
        <v>998</v>
      </c>
      <c r="B15017" t="s">
        <v>770</v>
      </c>
    </row>
    <row r="15018" spans="1:2" x14ac:dyDescent="0.25">
      <c r="A15018" t="s">
        <v>998</v>
      </c>
      <c r="B15018" t="s">
        <v>198</v>
      </c>
    </row>
    <row r="15019" spans="1:2" x14ac:dyDescent="0.25">
      <c r="A15019" t="s">
        <v>998</v>
      </c>
      <c r="B15019" t="s">
        <v>199</v>
      </c>
    </row>
    <row r="15020" spans="1:2" x14ac:dyDescent="0.25">
      <c r="A15020" t="s">
        <v>998</v>
      </c>
      <c r="B15020" t="s">
        <v>249</v>
      </c>
    </row>
    <row r="15021" spans="1:2" x14ac:dyDescent="0.25">
      <c r="A15021" t="s">
        <v>998</v>
      </c>
      <c r="B15021" t="s">
        <v>260</v>
      </c>
    </row>
    <row r="15022" spans="1:2" x14ac:dyDescent="0.25">
      <c r="A15022" t="s">
        <v>998</v>
      </c>
      <c r="B15022" t="s">
        <v>63</v>
      </c>
    </row>
    <row r="15023" spans="1:2" x14ac:dyDescent="0.25">
      <c r="A15023" t="s">
        <v>998</v>
      </c>
      <c r="B15023" t="s">
        <v>229</v>
      </c>
    </row>
    <row r="15024" spans="1:2" x14ac:dyDescent="0.25">
      <c r="A15024" t="s">
        <v>998</v>
      </c>
      <c r="B15024" t="s">
        <v>240</v>
      </c>
    </row>
    <row r="15025" spans="1:2" x14ac:dyDescent="0.25">
      <c r="A15025" t="s">
        <v>998</v>
      </c>
      <c r="B15025" t="s">
        <v>344</v>
      </c>
    </row>
    <row r="15026" spans="1:2" x14ac:dyDescent="0.25">
      <c r="A15026" t="s">
        <v>999</v>
      </c>
      <c r="B15026" t="s">
        <v>765</v>
      </c>
    </row>
    <row r="15027" spans="1:2" x14ac:dyDescent="0.25">
      <c r="A15027" t="s">
        <v>999</v>
      </c>
      <c r="B15027" t="s">
        <v>834</v>
      </c>
    </row>
    <row r="15028" spans="1:2" x14ac:dyDescent="0.25">
      <c r="A15028" t="s">
        <v>999</v>
      </c>
      <c r="B15028" t="s">
        <v>59</v>
      </c>
    </row>
    <row r="15029" spans="1:2" x14ac:dyDescent="0.25">
      <c r="A15029" t="s">
        <v>999</v>
      </c>
      <c r="B15029" t="s">
        <v>43</v>
      </c>
    </row>
    <row r="15030" spans="1:2" x14ac:dyDescent="0.25">
      <c r="A15030" t="s">
        <v>999</v>
      </c>
      <c r="B15030" t="s">
        <v>233</v>
      </c>
    </row>
    <row r="15031" spans="1:2" x14ac:dyDescent="0.25">
      <c r="A15031" t="s">
        <v>999</v>
      </c>
      <c r="B15031" t="s">
        <v>287</v>
      </c>
    </row>
    <row r="15032" spans="1:2" x14ac:dyDescent="0.25">
      <c r="A15032" t="s">
        <v>999</v>
      </c>
      <c r="B15032" t="s">
        <v>293</v>
      </c>
    </row>
    <row r="15033" spans="1:2" x14ac:dyDescent="0.25">
      <c r="A15033" t="s">
        <v>999</v>
      </c>
      <c r="B15033" t="s">
        <v>89</v>
      </c>
    </row>
    <row r="15034" spans="1:2" x14ac:dyDescent="0.25">
      <c r="A15034" t="s">
        <v>999</v>
      </c>
      <c r="B15034" t="s">
        <v>91</v>
      </c>
    </row>
    <row r="15035" spans="1:2" x14ac:dyDescent="0.25">
      <c r="A15035" t="s">
        <v>999</v>
      </c>
      <c r="B15035" t="s">
        <v>531</v>
      </c>
    </row>
    <row r="15036" spans="1:2" x14ac:dyDescent="0.25">
      <c r="A15036" t="s">
        <v>999</v>
      </c>
      <c r="B15036" t="s">
        <v>543</v>
      </c>
    </row>
    <row r="15037" spans="1:2" x14ac:dyDescent="0.25">
      <c r="A15037" t="s">
        <v>999</v>
      </c>
      <c r="B15037" t="s">
        <v>71</v>
      </c>
    </row>
    <row r="15038" spans="1:2" x14ac:dyDescent="0.25">
      <c r="A15038" t="s">
        <v>999</v>
      </c>
      <c r="B15038" t="s">
        <v>460</v>
      </c>
    </row>
    <row r="15039" spans="1:2" x14ac:dyDescent="0.25">
      <c r="A15039" t="s">
        <v>999</v>
      </c>
      <c r="B15039" t="s">
        <v>182</v>
      </c>
    </row>
    <row r="15040" spans="1:2" x14ac:dyDescent="0.25">
      <c r="A15040" t="s">
        <v>999</v>
      </c>
      <c r="B15040" t="s">
        <v>32</v>
      </c>
    </row>
    <row r="15041" spans="1:2" x14ac:dyDescent="0.25">
      <c r="A15041" t="s">
        <v>999</v>
      </c>
      <c r="B15041" t="s">
        <v>284</v>
      </c>
    </row>
    <row r="15042" spans="1:2" x14ac:dyDescent="0.25">
      <c r="A15042" t="s">
        <v>999</v>
      </c>
      <c r="B15042" t="s">
        <v>198</v>
      </c>
    </row>
    <row r="15043" spans="1:2" x14ac:dyDescent="0.25">
      <c r="A15043" t="s">
        <v>999</v>
      </c>
      <c r="B15043" t="s">
        <v>199</v>
      </c>
    </row>
    <row r="15044" spans="1:2" x14ac:dyDescent="0.25">
      <c r="A15044" t="s">
        <v>999</v>
      </c>
      <c r="B15044" t="s">
        <v>249</v>
      </c>
    </row>
    <row r="15045" spans="1:2" x14ac:dyDescent="0.25">
      <c r="A15045" t="s">
        <v>999</v>
      </c>
      <c r="B15045" t="s">
        <v>260</v>
      </c>
    </row>
    <row r="15046" spans="1:2" x14ac:dyDescent="0.25">
      <c r="A15046" t="s">
        <v>999</v>
      </c>
      <c r="B15046" t="s">
        <v>63</v>
      </c>
    </row>
    <row r="15047" spans="1:2" x14ac:dyDescent="0.25">
      <c r="A15047" t="s">
        <v>999</v>
      </c>
      <c r="B15047" t="s">
        <v>727</v>
      </c>
    </row>
    <row r="15048" spans="1:2" x14ac:dyDescent="0.25">
      <c r="A15048" t="s">
        <v>999</v>
      </c>
      <c r="B15048" t="s">
        <v>229</v>
      </c>
    </row>
    <row r="15049" spans="1:2" x14ac:dyDescent="0.25">
      <c r="A15049" t="s">
        <v>999</v>
      </c>
      <c r="B15049" t="s">
        <v>344</v>
      </c>
    </row>
    <row r="15050" spans="1:2" x14ac:dyDescent="0.25">
      <c r="A15050" t="s">
        <v>1000</v>
      </c>
      <c r="B15050" t="s">
        <v>765</v>
      </c>
    </row>
    <row r="15051" spans="1:2" x14ac:dyDescent="0.25">
      <c r="A15051" t="s">
        <v>1000</v>
      </c>
      <c r="B15051" t="s">
        <v>298</v>
      </c>
    </row>
    <row r="15052" spans="1:2" x14ac:dyDescent="0.25">
      <c r="A15052" t="s">
        <v>1000</v>
      </c>
      <c r="B15052" t="s">
        <v>834</v>
      </c>
    </row>
    <row r="15053" spans="1:2" x14ac:dyDescent="0.25">
      <c r="A15053" t="s">
        <v>1000</v>
      </c>
      <c r="B15053" t="s">
        <v>59</v>
      </c>
    </row>
    <row r="15054" spans="1:2" x14ac:dyDescent="0.25">
      <c r="A15054" t="s">
        <v>1000</v>
      </c>
      <c r="B15054" t="s">
        <v>43</v>
      </c>
    </row>
    <row r="15055" spans="1:2" x14ac:dyDescent="0.25">
      <c r="A15055" t="s">
        <v>1000</v>
      </c>
      <c r="B15055" t="s">
        <v>18</v>
      </c>
    </row>
    <row r="15056" spans="1:2" x14ac:dyDescent="0.25">
      <c r="A15056" t="s">
        <v>1000</v>
      </c>
      <c r="B15056" t="s">
        <v>233</v>
      </c>
    </row>
    <row r="15057" spans="1:2" x14ac:dyDescent="0.25">
      <c r="A15057" t="s">
        <v>1000</v>
      </c>
      <c r="B15057" t="s">
        <v>293</v>
      </c>
    </row>
    <row r="15058" spans="1:2" x14ac:dyDescent="0.25">
      <c r="A15058" t="s">
        <v>1000</v>
      </c>
      <c r="B15058" t="s">
        <v>89</v>
      </c>
    </row>
    <row r="15059" spans="1:2" x14ac:dyDescent="0.25">
      <c r="A15059" t="s">
        <v>1000</v>
      </c>
      <c r="B15059" t="s">
        <v>531</v>
      </c>
    </row>
    <row r="15060" spans="1:2" x14ac:dyDescent="0.25">
      <c r="A15060" t="s">
        <v>1000</v>
      </c>
      <c r="B15060" t="s">
        <v>543</v>
      </c>
    </row>
    <row r="15061" spans="1:2" x14ac:dyDescent="0.25">
      <c r="A15061" t="s">
        <v>1000</v>
      </c>
      <c r="B15061" t="s">
        <v>71</v>
      </c>
    </row>
    <row r="15062" spans="1:2" x14ac:dyDescent="0.25">
      <c r="A15062" t="s">
        <v>1000</v>
      </c>
      <c r="B15062" t="s">
        <v>460</v>
      </c>
    </row>
    <row r="15063" spans="1:2" x14ac:dyDescent="0.25">
      <c r="A15063" t="s">
        <v>1000</v>
      </c>
      <c r="B15063" t="s">
        <v>182</v>
      </c>
    </row>
    <row r="15064" spans="1:2" x14ac:dyDescent="0.25">
      <c r="A15064" t="s">
        <v>1000</v>
      </c>
      <c r="B15064" t="s">
        <v>32</v>
      </c>
    </row>
    <row r="15065" spans="1:2" x14ac:dyDescent="0.25">
      <c r="A15065" t="s">
        <v>1000</v>
      </c>
      <c r="B15065" t="s">
        <v>284</v>
      </c>
    </row>
    <row r="15066" spans="1:2" x14ac:dyDescent="0.25">
      <c r="A15066" t="s">
        <v>1000</v>
      </c>
      <c r="B15066" t="s">
        <v>198</v>
      </c>
    </row>
    <row r="15067" spans="1:2" x14ac:dyDescent="0.25">
      <c r="A15067" t="s">
        <v>1000</v>
      </c>
      <c r="B15067" t="s">
        <v>249</v>
      </c>
    </row>
    <row r="15068" spans="1:2" x14ac:dyDescent="0.25">
      <c r="A15068" t="s">
        <v>1000</v>
      </c>
      <c r="B15068" t="s">
        <v>260</v>
      </c>
    </row>
    <row r="15069" spans="1:2" x14ac:dyDescent="0.25">
      <c r="A15069" t="s">
        <v>1000</v>
      </c>
      <c r="B15069" t="s">
        <v>63</v>
      </c>
    </row>
    <row r="15070" spans="1:2" x14ac:dyDescent="0.25">
      <c r="A15070" t="s">
        <v>1000</v>
      </c>
      <c r="B15070" t="s">
        <v>229</v>
      </c>
    </row>
    <row r="15071" spans="1:2" x14ac:dyDescent="0.25">
      <c r="A15071" t="s">
        <v>1000</v>
      </c>
      <c r="B15071" t="s">
        <v>344</v>
      </c>
    </row>
    <row r="15072" spans="1:2" x14ac:dyDescent="0.25">
      <c r="A15072" t="s">
        <v>1001</v>
      </c>
      <c r="B15072" t="s">
        <v>765</v>
      </c>
    </row>
    <row r="15073" spans="1:2" x14ac:dyDescent="0.25">
      <c r="A15073" t="s">
        <v>1001</v>
      </c>
      <c r="B15073" t="s">
        <v>359</v>
      </c>
    </row>
    <row r="15074" spans="1:2" x14ac:dyDescent="0.25">
      <c r="A15074" t="s">
        <v>1001</v>
      </c>
      <c r="B15074" t="s">
        <v>298</v>
      </c>
    </row>
    <row r="15075" spans="1:2" x14ac:dyDescent="0.25">
      <c r="A15075" t="s">
        <v>1001</v>
      </c>
      <c r="B15075" t="s">
        <v>834</v>
      </c>
    </row>
    <row r="15076" spans="1:2" x14ac:dyDescent="0.25">
      <c r="A15076" t="s">
        <v>1001</v>
      </c>
      <c r="B15076" t="s">
        <v>59</v>
      </c>
    </row>
    <row r="15077" spans="1:2" x14ac:dyDescent="0.25">
      <c r="A15077" t="s">
        <v>1001</v>
      </c>
      <c r="B15077" t="s">
        <v>43</v>
      </c>
    </row>
    <row r="15078" spans="1:2" x14ac:dyDescent="0.25">
      <c r="A15078" t="s">
        <v>1001</v>
      </c>
      <c r="B15078" t="s">
        <v>18</v>
      </c>
    </row>
    <row r="15079" spans="1:2" x14ac:dyDescent="0.25">
      <c r="A15079" t="s">
        <v>1001</v>
      </c>
      <c r="B15079" t="s">
        <v>233</v>
      </c>
    </row>
    <row r="15080" spans="1:2" x14ac:dyDescent="0.25">
      <c r="A15080" t="s">
        <v>1001</v>
      </c>
      <c r="B15080" t="s">
        <v>293</v>
      </c>
    </row>
    <row r="15081" spans="1:2" x14ac:dyDescent="0.25">
      <c r="A15081" t="s">
        <v>1001</v>
      </c>
      <c r="B15081" t="s">
        <v>89</v>
      </c>
    </row>
    <row r="15082" spans="1:2" x14ac:dyDescent="0.25">
      <c r="A15082" t="s">
        <v>1001</v>
      </c>
      <c r="B15082" t="s">
        <v>531</v>
      </c>
    </row>
    <row r="15083" spans="1:2" x14ac:dyDescent="0.25">
      <c r="A15083" t="s">
        <v>1001</v>
      </c>
      <c r="B15083" t="s">
        <v>255</v>
      </c>
    </row>
    <row r="15084" spans="1:2" x14ac:dyDescent="0.25">
      <c r="A15084" t="s">
        <v>1001</v>
      </c>
      <c r="B15084" t="s">
        <v>543</v>
      </c>
    </row>
    <row r="15085" spans="1:2" x14ac:dyDescent="0.25">
      <c r="A15085" t="s">
        <v>1001</v>
      </c>
      <c r="B15085" t="s">
        <v>148</v>
      </c>
    </row>
    <row r="15086" spans="1:2" x14ac:dyDescent="0.25">
      <c r="A15086" t="s">
        <v>1001</v>
      </c>
      <c r="B15086" t="s">
        <v>71</v>
      </c>
    </row>
    <row r="15087" spans="1:2" x14ac:dyDescent="0.25">
      <c r="A15087" t="s">
        <v>1001</v>
      </c>
      <c r="B15087" t="s">
        <v>460</v>
      </c>
    </row>
    <row r="15088" spans="1:2" x14ac:dyDescent="0.25">
      <c r="A15088" t="s">
        <v>1001</v>
      </c>
      <c r="B15088" t="s">
        <v>182</v>
      </c>
    </row>
    <row r="15089" spans="1:2" x14ac:dyDescent="0.25">
      <c r="A15089" t="s">
        <v>1001</v>
      </c>
      <c r="B15089" t="s">
        <v>32</v>
      </c>
    </row>
    <row r="15090" spans="1:2" x14ac:dyDescent="0.25">
      <c r="A15090" t="s">
        <v>1001</v>
      </c>
      <c r="B15090" t="s">
        <v>284</v>
      </c>
    </row>
    <row r="15091" spans="1:2" x14ac:dyDescent="0.25">
      <c r="A15091" t="s">
        <v>1001</v>
      </c>
      <c r="B15091" t="s">
        <v>198</v>
      </c>
    </row>
    <row r="15092" spans="1:2" x14ac:dyDescent="0.25">
      <c r="A15092" t="s">
        <v>1001</v>
      </c>
      <c r="B15092" t="s">
        <v>249</v>
      </c>
    </row>
    <row r="15093" spans="1:2" x14ac:dyDescent="0.25">
      <c r="A15093" t="s">
        <v>1001</v>
      </c>
      <c r="B15093" t="s">
        <v>260</v>
      </c>
    </row>
    <row r="15094" spans="1:2" x14ac:dyDescent="0.25">
      <c r="A15094" t="s">
        <v>1001</v>
      </c>
      <c r="B15094" t="s">
        <v>63</v>
      </c>
    </row>
    <row r="15095" spans="1:2" x14ac:dyDescent="0.25">
      <c r="A15095" t="s">
        <v>1001</v>
      </c>
      <c r="B15095" t="s">
        <v>565</v>
      </c>
    </row>
    <row r="15096" spans="1:2" x14ac:dyDescent="0.25">
      <c r="A15096" t="s">
        <v>1001</v>
      </c>
      <c r="B15096" t="s">
        <v>229</v>
      </c>
    </row>
    <row r="15097" spans="1:2" x14ac:dyDescent="0.25">
      <c r="A15097" t="s">
        <v>1001</v>
      </c>
      <c r="B15097" t="s">
        <v>344</v>
      </c>
    </row>
    <row r="15098" spans="1:2" x14ac:dyDescent="0.25">
      <c r="A15098" t="s">
        <v>1002</v>
      </c>
      <c r="B15098" t="s">
        <v>765</v>
      </c>
    </row>
    <row r="15099" spans="1:2" x14ac:dyDescent="0.25">
      <c r="A15099" t="s">
        <v>1002</v>
      </c>
      <c r="B15099" t="s">
        <v>298</v>
      </c>
    </row>
    <row r="15100" spans="1:2" x14ac:dyDescent="0.25">
      <c r="A15100" t="s">
        <v>1002</v>
      </c>
      <c r="B15100" t="s">
        <v>59</v>
      </c>
    </row>
    <row r="15101" spans="1:2" x14ac:dyDescent="0.25">
      <c r="A15101" t="s">
        <v>1002</v>
      </c>
      <c r="B15101" t="s">
        <v>43</v>
      </c>
    </row>
    <row r="15102" spans="1:2" x14ac:dyDescent="0.25">
      <c r="A15102" t="s">
        <v>1002</v>
      </c>
      <c r="B15102" t="s">
        <v>18</v>
      </c>
    </row>
    <row r="15103" spans="1:2" x14ac:dyDescent="0.25">
      <c r="A15103" t="s">
        <v>1002</v>
      </c>
      <c r="B15103" t="s">
        <v>233</v>
      </c>
    </row>
    <row r="15104" spans="1:2" x14ac:dyDescent="0.25">
      <c r="A15104" t="s">
        <v>1002</v>
      </c>
      <c r="B15104" t="s">
        <v>75</v>
      </c>
    </row>
    <row r="15105" spans="1:2" x14ac:dyDescent="0.25">
      <c r="A15105" t="s">
        <v>1002</v>
      </c>
      <c r="B15105" t="s">
        <v>293</v>
      </c>
    </row>
    <row r="15106" spans="1:2" x14ac:dyDescent="0.25">
      <c r="A15106" t="s">
        <v>1002</v>
      </c>
      <c r="B15106" t="s">
        <v>531</v>
      </c>
    </row>
    <row r="15107" spans="1:2" x14ac:dyDescent="0.25">
      <c r="A15107" t="s">
        <v>1002</v>
      </c>
      <c r="B15107" t="s">
        <v>71</v>
      </c>
    </row>
    <row r="15108" spans="1:2" x14ac:dyDescent="0.25">
      <c r="A15108" t="s">
        <v>1002</v>
      </c>
      <c r="B15108" t="s">
        <v>349</v>
      </c>
    </row>
    <row r="15109" spans="1:2" x14ac:dyDescent="0.25">
      <c r="A15109" t="s">
        <v>1002</v>
      </c>
      <c r="B15109" t="s">
        <v>182</v>
      </c>
    </row>
    <row r="15110" spans="1:2" x14ac:dyDescent="0.25">
      <c r="A15110" t="s">
        <v>1002</v>
      </c>
      <c r="B15110" t="s">
        <v>32</v>
      </c>
    </row>
    <row r="15111" spans="1:2" x14ac:dyDescent="0.25">
      <c r="A15111" t="s">
        <v>1002</v>
      </c>
      <c r="B15111" t="s">
        <v>284</v>
      </c>
    </row>
    <row r="15112" spans="1:2" x14ac:dyDescent="0.25">
      <c r="A15112" t="s">
        <v>1002</v>
      </c>
      <c r="B15112" t="s">
        <v>198</v>
      </c>
    </row>
    <row r="15113" spans="1:2" x14ac:dyDescent="0.25">
      <c r="A15113" t="s">
        <v>1002</v>
      </c>
      <c r="B15113" t="s">
        <v>260</v>
      </c>
    </row>
    <row r="15114" spans="1:2" x14ac:dyDescent="0.25">
      <c r="A15114" t="s">
        <v>1002</v>
      </c>
      <c r="B15114" t="s">
        <v>63</v>
      </c>
    </row>
    <row r="15115" spans="1:2" x14ac:dyDescent="0.25">
      <c r="A15115" t="s">
        <v>1002</v>
      </c>
      <c r="B15115" t="s">
        <v>170</v>
      </c>
    </row>
    <row r="15116" spans="1:2" x14ac:dyDescent="0.25">
      <c r="A15116" t="s">
        <v>1002</v>
      </c>
      <c r="B15116" t="s">
        <v>565</v>
      </c>
    </row>
    <row r="15117" spans="1:2" x14ac:dyDescent="0.25">
      <c r="A15117" t="s">
        <v>1002</v>
      </c>
      <c r="B15117" t="s">
        <v>229</v>
      </c>
    </row>
    <row r="15118" spans="1:2" x14ac:dyDescent="0.25">
      <c r="A15118" t="s">
        <v>1002</v>
      </c>
      <c r="B15118" t="s">
        <v>344</v>
      </c>
    </row>
    <row r="15119" spans="1:2" x14ac:dyDescent="0.25">
      <c r="A15119" t="s">
        <v>1003</v>
      </c>
      <c r="B15119" t="s">
        <v>351</v>
      </c>
    </row>
    <row r="15120" spans="1:2" x14ac:dyDescent="0.25">
      <c r="A15120" t="s">
        <v>1003</v>
      </c>
      <c r="B15120" t="s">
        <v>765</v>
      </c>
    </row>
    <row r="15121" spans="1:2" x14ac:dyDescent="0.25">
      <c r="A15121" t="s">
        <v>1003</v>
      </c>
      <c r="B15121" t="s">
        <v>298</v>
      </c>
    </row>
    <row r="15122" spans="1:2" x14ac:dyDescent="0.25">
      <c r="A15122" t="s">
        <v>1003</v>
      </c>
      <c r="B15122" t="s">
        <v>778</v>
      </c>
    </row>
    <row r="15123" spans="1:2" x14ac:dyDescent="0.25">
      <c r="A15123" t="s">
        <v>1003</v>
      </c>
      <c r="B15123" t="s">
        <v>59</v>
      </c>
    </row>
    <row r="15124" spans="1:2" x14ac:dyDescent="0.25">
      <c r="A15124" t="s">
        <v>1003</v>
      </c>
      <c r="B15124" t="s">
        <v>18</v>
      </c>
    </row>
    <row r="15125" spans="1:2" x14ac:dyDescent="0.25">
      <c r="A15125" t="s">
        <v>1003</v>
      </c>
      <c r="B15125" t="s">
        <v>233</v>
      </c>
    </row>
    <row r="15126" spans="1:2" x14ac:dyDescent="0.25">
      <c r="A15126" t="s">
        <v>1003</v>
      </c>
      <c r="B15126" t="s">
        <v>74</v>
      </c>
    </row>
    <row r="15127" spans="1:2" x14ac:dyDescent="0.25">
      <c r="A15127" t="s">
        <v>1003</v>
      </c>
      <c r="B15127" t="s">
        <v>465</v>
      </c>
    </row>
    <row r="15128" spans="1:2" x14ac:dyDescent="0.25">
      <c r="A15128" t="s">
        <v>1003</v>
      </c>
      <c r="B15128" t="s">
        <v>75</v>
      </c>
    </row>
    <row r="15129" spans="1:2" x14ac:dyDescent="0.25">
      <c r="A15129" t="s">
        <v>1003</v>
      </c>
      <c r="B15129" t="s">
        <v>293</v>
      </c>
    </row>
    <row r="15130" spans="1:2" x14ac:dyDescent="0.25">
      <c r="A15130" t="s">
        <v>1003</v>
      </c>
      <c r="B15130" t="s">
        <v>531</v>
      </c>
    </row>
    <row r="15131" spans="1:2" x14ac:dyDescent="0.25">
      <c r="A15131" t="s">
        <v>1003</v>
      </c>
      <c r="B15131" t="s">
        <v>543</v>
      </c>
    </row>
    <row r="15132" spans="1:2" x14ac:dyDescent="0.25">
      <c r="A15132" t="s">
        <v>1003</v>
      </c>
      <c r="B15132" t="s">
        <v>50</v>
      </c>
    </row>
    <row r="15133" spans="1:2" x14ac:dyDescent="0.25">
      <c r="A15133" t="s">
        <v>1003</v>
      </c>
      <c r="B15133" t="s">
        <v>71</v>
      </c>
    </row>
    <row r="15134" spans="1:2" x14ac:dyDescent="0.25">
      <c r="A15134" t="s">
        <v>1003</v>
      </c>
      <c r="B15134" t="s">
        <v>349</v>
      </c>
    </row>
    <row r="15135" spans="1:2" x14ac:dyDescent="0.25">
      <c r="A15135" t="s">
        <v>1003</v>
      </c>
      <c r="B15135" t="s">
        <v>182</v>
      </c>
    </row>
    <row r="15136" spans="1:2" x14ac:dyDescent="0.25">
      <c r="A15136" t="s">
        <v>1003</v>
      </c>
      <c r="B15136" t="s">
        <v>69</v>
      </c>
    </row>
    <row r="15137" spans="1:2" x14ac:dyDescent="0.25">
      <c r="A15137" t="s">
        <v>1003</v>
      </c>
      <c r="B15137" t="s">
        <v>32</v>
      </c>
    </row>
    <row r="15138" spans="1:2" x14ac:dyDescent="0.25">
      <c r="A15138" t="s">
        <v>1003</v>
      </c>
      <c r="B15138" t="s">
        <v>284</v>
      </c>
    </row>
    <row r="15139" spans="1:2" x14ac:dyDescent="0.25">
      <c r="A15139" t="s">
        <v>1003</v>
      </c>
      <c r="B15139" t="s">
        <v>198</v>
      </c>
    </row>
    <row r="15140" spans="1:2" x14ac:dyDescent="0.25">
      <c r="A15140" t="s">
        <v>1003</v>
      </c>
      <c r="B15140" t="s">
        <v>260</v>
      </c>
    </row>
    <row r="15141" spans="1:2" x14ac:dyDescent="0.25">
      <c r="A15141" t="s">
        <v>1003</v>
      </c>
      <c r="B15141" t="s">
        <v>63</v>
      </c>
    </row>
    <row r="15142" spans="1:2" x14ac:dyDescent="0.25">
      <c r="A15142" t="s">
        <v>1003</v>
      </c>
      <c r="B15142" t="s">
        <v>170</v>
      </c>
    </row>
    <row r="15143" spans="1:2" x14ac:dyDescent="0.25">
      <c r="A15143" t="s">
        <v>1003</v>
      </c>
      <c r="B15143" t="s">
        <v>229</v>
      </c>
    </row>
    <row r="15144" spans="1:2" x14ac:dyDescent="0.25">
      <c r="A15144" t="s">
        <v>1003</v>
      </c>
      <c r="B15144" t="s">
        <v>344</v>
      </c>
    </row>
    <row r="15145" spans="1:2" x14ac:dyDescent="0.25">
      <c r="A15145" t="s">
        <v>1004</v>
      </c>
      <c r="B15145" t="s">
        <v>351</v>
      </c>
    </row>
    <row r="15146" spans="1:2" x14ac:dyDescent="0.25">
      <c r="A15146" t="s">
        <v>1004</v>
      </c>
      <c r="B15146" t="s">
        <v>765</v>
      </c>
    </row>
    <row r="15147" spans="1:2" x14ac:dyDescent="0.25">
      <c r="A15147" t="s">
        <v>1004</v>
      </c>
      <c r="B15147" t="s">
        <v>107</v>
      </c>
    </row>
    <row r="15148" spans="1:2" x14ac:dyDescent="0.25">
      <c r="A15148" t="s">
        <v>1004</v>
      </c>
      <c r="B15148" t="s">
        <v>298</v>
      </c>
    </row>
    <row r="15149" spans="1:2" x14ac:dyDescent="0.25">
      <c r="A15149" t="s">
        <v>1004</v>
      </c>
      <c r="B15149" t="s">
        <v>726</v>
      </c>
    </row>
    <row r="15150" spans="1:2" x14ac:dyDescent="0.25">
      <c r="A15150" t="s">
        <v>1004</v>
      </c>
      <c r="B15150" t="s">
        <v>778</v>
      </c>
    </row>
    <row r="15151" spans="1:2" x14ac:dyDescent="0.25">
      <c r="A15151" t="s">
        <v>1004</v>
      </c>
      <c r="B15151" t="s">
        <v>18</v>
      </c>
    </row>
    <row r="15152" spans="1:2" x14ac:dyDescent="0.25">
      <c r="A15152" t="s">
        <v>1004</v>
      </c>
      <c r="B15152" t="s">
        <v>74</v>
      </c>
    </row>
    <row r="15153" spans="1:2" x14ac:dyDescent="0.25">
      <c r="A15153" t="s">
        <v>1004</v>
      </c>
      <c r="B15153" t="s">
        <v>213</v>
      </c>
    </row>
    <row r="15154" spans="1:2" x14ac:dyDescent="0.25">
      <c r="A15154" t="s">
        <v>1004</v>
      </c>
      <c r="B15154" t="s">
        <v>75</v>
      </c>
    </row>
    <row r="15155" spans="1:2" x14ac:dyDescent="0.25">
      <c r="A15155" t="s">
        <v>1004</v>
      </c>
      <c r="B15155" t="s">
        <v>513</v>
      </c>
    </row>
    <row r="15156" spans="1:2" x14ac:dyDescent="0.25">
      <c r="A15156" t="s">
        <v>1004</v>
      </c>
      <c r="B15156" t="s">
        <v>936</v>
      </c>
    </row>
    <row r="15157" spans="1:2" x14ac:dyDescent="0.25">
      <c r="A15157" t="s">
        <v>1004</v>
      </c>
      <c r="B15157" t="s">
        <v>921</v>
      </c>
    </row>
    <row r="15158" spans="1:2" x14ac:dyDescent="0.25">
      <c r="A15158" t="s">
        <v>1004</v>
      </c>
      <c r="B15158" t="s">
        <v>531</v>
      </c>
    </row>
    <row r="15159" spans="1:2" x14ac:dyDescent="0.25">
      <c r="A15159" t="s">
        <v>1004</v>
      </c>
      <c r="B15159" t="s">
        <v>543</v>
      </c>
    </row>
    <row r="15160" spans="1:2" x14ac:dyDescent="0.25">
      <c r="A15160" t="s">
        <v>1004</v>
      </c>
      <c r="B15160" t="s">
        <v>50</v>
      </c>
    </row>
    <row r="15161" spans="1:2" x14ac:dyDescent="0.25">
      <c r="A15161" t="s">
        <v>1004</v>
      </c>
      <c r="B15161" t="s">
        <v>71</v>
      </c>
    </row>
    <row r="15162" spans="1:2" x14ac:dyDescent="0.25">
      <c r="A15162" t="s">
        <v>1004</v>
      </c>
      <c r="B15162" t="s">
        <v>349</v>
      </c>
    </row>
    <row r="15163" spans="1:2" x14ac:dyDescent="0.25">
      <c r="A15163" t="s">
        <v>1004</v>
      </c>
      <c r="B15163" t="s">
        <v>182</v>
      </c>
    </row>
    <row r="15164" spans="1:2" x14ac:dyDescent="0.25">
      <c r="A15164" t="s">
        <v>1004</v>
      </c>
      <c r="B15164" t="s">
        <v>69</v>
      </c>
    </row>
    <row r="15165" spans="1:2" x14ac:dyDescent="0.25">
      <c r="A15165" t="s">
        <v>1004</v>
      </c>
      <c r="B15165" t="s">
        <v>32</v>
      </c>
    </row>
    <row r="15166" spans="1:2" x14ac:dyDescent="0.25">
      <c r="A15166" t="s">
        <v>1004</v>
      </c>
      <c r="B15166" t="s">
        <v>284</v>
      </c>
    </row>
    <row r="15167" spans="1:2" x14ac:dyDescent="0.25">
      <c r="A15167" t="s">
        <v>1004</v>
      </c>
      <c r="B15167" t="s">
        <v>198</v>
      </c>
    </row>
    <row r="15168" spans="1:2" x14ac:dyDescent="0.25">
      <c r="A15168" t="s">
        <v>1004</v>
      </c>
      <c r="B15168" t="s">
        <v>218</v>
      </c>
    </row>
    <row r="15169" spans="1:2" x14ac:dyDescent="0.25">
      <c r="A15169" t="s">
        <v>1004</v>
      </c>
      <c r="B15169" t="s">
        <v>260</v>
      </c>
    </row>
    <row r="15170" spans="1:2" x14ac:dyDescent="0.25">
      <c r="A15170" t="s">
        <v>1004</v>
      </c>
      <c r="B15170" t="s">
        <v>63</v>
      </c>
    </row>
    <row r="15171" spans="1:2" x14ac:dyDescent="0.25">
      <c r="A15171" t="s">
        <v>1004</v>
      </c>
      <c r="B15171" t="s">
        <v>170</v>
      </c>
    </row>
    <row r="15172" spans="1:2" x14ac:dyDescent="0.25">
      <c r="A15172" t="s">
        <v>1004</v>
      </c>
      <c r="B15172" t="s">
        <v>229</v>
      </c>
    </row>
    <row r="15173" spans="1:2" x14ac:dyDescent="0.25">
      <c r="A15173" t="s">
        <v>1004</v>
      </c>
      <c r="B15173" t="s">
        <v>331</v>
      </c>
    </row>
    <row r="15174" spans="1:2" x14ac:dyDescent="0.25">
      <c r="A15174" t="s">
        <v>1004</v>
      </c>
      <c r="B15174" t="s">
        <v>344</v>
      </c>
    </row>
    <row r="15175" spans="1:2" x14ac:dyDescent="0.25">
      <c r="A15175" t="s">
        <v>1005</v>
      </c>
      <c r="B15175" t="s">
        <v>351</v>
      </c>
    </row>
    <row r="15176" spans="1:2" x14ac:dyDescent="0.25">
      <c r="A15176" t="s">
        <v>1005</v>
      </c>
      <c r="B15176" t="s">
        <v>113</v>
      </c>
    </row>
    <row r="15177" spans="1:2" x14ac:dyDescent="0.25">
      <c r="A15177" t="s">
        <v>1005</v>
      </c>
      <c r="B15177" t="s">
        <v>765</v>
      </c>
    </row>
    <row r="15178" spans="1:2" x14ac:dyDescent="0.25">
      <c r="A15178" t="s">
        <v>1005</v>
      </c>
      <c r="B15178" t="s">
        <v>107</v>
      </c>
    </row>
    <row r="15179" spans="1:2" x14ac:dyDescent="0.25">
      <c r="A15179" t="s">
        <v>1005</v>
      </c>
      <c r="B15179" t="s">
        <v>726</v>
      </c>
    </row>
    <row r="15180" spans="1:2" x14ac:dyDescent="0.25">
      <c r="A15180" t="s">
        <v>1005</v>
      </c>
      <c r="B15180" t="s">
        <v>476</v>
      </c>
    </row>
    <row r="15181" spans="1:2" x14ac:dyDescent="0.25">
      <c r="A15181" t="s">
        <v>1005</v>
      </c>
      <c r="B15181" t="s">
        <v>267</v>
      </c>
    </row>
    <row r="15182" spans="1:2" x14ac:dyDescent="0.25">
      <c r="A15182" t="s">
        <v>1005</v>
      </c>
      <c r="B15182" t="s">
        <v>18</v>
      </c>
    </row>
    <row r="15183" spans="1:2" x14ac:dyDescent="0.25">
      <c r="A15183" t="s">
        <v>1005</v>
      </c>
      <c r="B15183" t="s">
        <v>145</v>
      </c>
    </row>
    <row r="15184" spans="1:2" x14ac:dyDescent="0.25">
      <c r="A15184" t="s">
        <v>1005</v>
      </c>
      <c r="B15184" t="s">
        <v>233</v>
      </c>
    </row>
    <row r="15185" spans="1:2" x14ac:dyDescent="0.25">
      <c r="A15185" t="s">
        <v>1005</v>
      </c>
      <c r="B15185" t="s">
        <v>213</v>
      </c>
    </row>
    <row r="15186" spans="1:2" x14ac:dyDescent="0.25">
      <c r="A15186" t="s">
        <v>1005</v>
      </c>
      <c r="B15186" t="s">
        <v>75</v>
      </c>
    </row>
    <row r="15187" spans="1:2" x14ac:dyDescent="0.25">
      <c r="A15187" t="s">
        <v>1005</v>
      </c>
      <c r="B15187" t="s">
        <v>467</v>
      </c>
    </row>
    <row r="15188" spans="1:2" x14ac:dyDescent="0.25">
      <c r="A15188" t="s">
        <v>1005</v>
      </c>
      <c r="B15188" t="s">
        <v>411</v>
      </c>
    </row>
    <row r="15189" spans="1:2" x14ac:dyDescent="0.25">
      <c r="A15189" t="s">
        <v>1005</v>
      </c>
      <c r="B15189" t="s">
        <v>513</v>
      </c>
    </row>
    <row r="15190" spans="1:2" x14ac:dyDescent="0.25">
      <c r="A15190" t="s">
        <v>1005</v>
      </c>
      <c r="B15190" t="s">
        <v>936</v>
      </c>
    </row>
    <row r="15191" spans="1:2" x14ac:dyDescent="0.25">
      <c r="A15191" t="s">
        <v>1005</v>
      </c>
      <c r="B15191" t="s">
        <v>93</v>
      </c>
    </row>
    <row r="15192" spans="1:2" x14ac:dyDescent="0.25">
      <c r="A15192" t="s">
        <v>1005</v>
      </c>
      <c r="B15192" t="s">
        <v>921</v>
      </c>
    </row>
    <row r="15193" spans="1:2" x14ac:dyDescent="0.25">
      <c r="A15193" t="s">
        <v>1005</v>
      </c>
      <c r="B15193" t="s">
        <v>531</v>
      </c>
    </row>
    <row r="15194" spans="1:2" x14ac:dyDescent="0.25">
      <c r="A15194" t="s">
        <v>1005</v>
      </c>
      <c r="B15194" t="s">
        <v>543</v>
      </c>
    </row>
    <row r="15195" spans="1:2" x14ac:dyDescent="0.25">
      <c r="A15195" t="s">
        <v>1005</v>
      </c>
      <c r="B15195" t="s">
        <v>50</v>
      </c>
    </row>
    <row r="15196" spans="1:2" x14ac:dyDescent="0.25">
      <c r="A15196" t="s">
        <v>1005</v>
      </c>
      <c r="B15196" t="s">
        <v>71</v>
      </c>
    </row>
    <row r="15197" spans="1:2" x14ac:dyDescent="0.25">
      <c r="A15197" t="s">
        <v>1005</v>
      </c>
      <c r="B15197" t="s">
        <v>349</v>
      </c>
    </row>
    <row r="15198" spans="1:2" x14ac:dyDescent="0.25">
      <c r="A15198" t="s">
        <v>1005</v>
      </c>
      <c r="B15198" t="s">
        <v>182</v>
      </c>
    </row>
    <row r="15199" spans="1:2" x14ac:dyDescent="0.25">
      <c r="A15199" t="s">
        <v>1005</v>
      </c>
      <c r="B15199" t="s">
        <v>69</v>
      </c>
    </row>
    <row r="15200" spans="1:2" x14ac:dyDescent="0.25">
      <c r="A15200" t="s">
        <v>1005</v>
      </c>
      <c r="B15200" t="s">
        <v>32</v>
      </c>
    </row>
    <row r="15201" spans="1:2" x14ac:dyDescent="0.25">
      <c r="A15201" t="s">
        <v>1005</v>
      </c>
      <c r="B15201" t="s">
        <v>284</v>
      </c>
    </row>
    <row r="15202" spans="1:2" x14ac:dyDescent="0.25">
      <c r="A15202" t="s">
        <v>1005</v>
      </c>
      <c r="B15202" t="s">
        <v>196</v>
      </c>
    </row>
    <row r="15203" spans="1:2" x14ac:dyDescent="0.25">
      <c r="A15203" t="s">
        <v>1005</v>
      </c>
      <c r="B15203" t="s">
        <v>198</v>
      </c>
    </row>
    <row r="15204" spans="1:2" x14ac:dyDescent="0.25">
      <c r="A15204" t="s">
        <v>1005</v>
      </c>
      <c r="B15204" t="s">
        <v>260</v>
      </c>
    </row>
    <row r="15205" spans="1:2" x14ac:dyDescent="0.25">
      <c r="A15205" t="s">
        <v>1005</v>
      </c>
      <c r="B15205" t="s">
        <v>170</v>
      </c>
    </row>
    <row r="15206" spans="1:2" x14ac:dyDescent="0.25">
      <c r="A15206" t="s">
        <v>1005</v>
      </c>
      <c r="B15206" t="s">
        <v>377</v>
      </c>
    </row>
    <row r="15207" spans="1:2" x14ac:dyDescent="0.25">
      <c r="A15207" t="s">
        <v>1005</v>
      </c>
      <c r="B15207" t="s">
        <v>344</v>
      </c>
    </row>
    <row r="15208" spans="1:2" x14ac:dyDescent="0.25">
      <c r="A15208" t="s">
        <v>1006</v>
      </c>
      <c r="B15208" t="s">
        <v>351</v>
      </c>
    </row>
    <row r="15209" spans="1:2" x14ac:dyDescent="0.25">
      <c r="A15209" t="s">
        <v>1006</v>
      </c>
      <c r="B15209" t="s">
        <v>113</v>
      </c>
    </row>
    <row r="15210" spans="1:2" x14ac:dyDescent="0.25">
      <c r="A15210" t="s">
        <v>1006</v>
      </c>
      <c r="B15210" t="s">
        <v>765</v>
      </c>
    </row>
    <row r="15211" spans="1:2" x14ac:dyDescent="0.25">
      <c r="A15211" t="s">
        <v>1006</v>
      </c>
      <c r="B15211" t="s">
        <v>407</v>
      </c>
    </row>
    <row r="15212" spans="1:2" x14ac:dyDescent="0.25">
      <c r="A15212" t="s">
        <v>1006</v>
      </c>
      <c r="B15212" t="s">
        <v>107</v>
      </c>
    </row>
    <row r="15213" spans="1:2" x14ac:dyDescent="0.25">
      <c r="A15213" t="s">
        <v>1006</v>
      </c>
      <c r="B15213" t="s">
        <v>726</v>
      </c>
    </row>
    <row r="15214" spans="1:2" x14ac:dyDescent="0.25">
      <c r="A15214" t="s">
        <v>1006</v>
      </c>
      <c r="B15214" t="s">
        <v>476</v>
      </c>
    </row>
    <row r="15215" spans="1:2" x14ac:dyDescent="0.25">
      <c r="A15215" t="s">
        <v>1006</v>
      </c>
      <c r="B15215" t="s">
        <v>43</v>
      </c>
    </row>
    <row r="15216" spans="1:2" x14ac:dyDescent="0.25">
      <c r="A15216" t="s">
        <v>1006</v>
      </c>
      <c r="B15216" t="s">
        <v>5</v>
      </c>
    </row>
    <row r="15217" spans="1:2" x14ac:dyDescent="0.25">
      <c r="A15217" t="s">
        <v>1006</v>
      </c>
      <c r="B15217" t="s">
        <v>18</v>
      </c>
    </row>
    <row r="15218" spans="1:2" x14ac:dyDescent="0.25">
      <c r="A15218" t="s">
        <v>1006</v>
      </c>
      <c r="B15218" t="s">
        <v>233</v>
      </c>
    </row>
    <row r="15219" spans="1:2" x14ac:dyDescent="0.25">
      <c r="A15219" t="s">
        <v>1006</v>
      </c>
      <c r="B15219" t="s">
        <v>74</v>
      </c>
    </row>
    <row r="15220" spans="1:2" x14ac:dyDescent="0.25">
      <c r="A15220" t="s">
        <v>1006</v>
      </c>
      <c r="B15220" t="s">
        <v>213</v>
      </c>
    </row>
    <row r="15221" spans="1:2" x14ac:dyDescent="0.25">
      <c r="A15221" t="s">
        <v>1006</v>
      </c>
      <c r="B15221" t="s">
        <v>467</v>
      </c>
    </row>
    <row r="15222" spans="1:2" x14ac:dyDescent="0.25">
      <c r="A15222" t="s">
        <v>1006</v>
      </c>
      <c r="B15222" t="s">
        <v>411</v>
      </c>
    </row>
    <row r="15223" spans="1:2" x14ac:dyDescent="0.25">
      <c r="A15223" t="s">
        <v>1006</v>
      </c>
      <c r="B15223" t="s">
        <v>513</v>
      </c>
    </row>
    <row r="15224" spans="1:2" x14ac:dyDescent="0.25">
      <c r="A15224" t="s">
        <v>1006</v>
      </c>
      <c r="B15224" t="s">
        <v>936</v>
      </c>
    </row>
    <row r="15225" spans="1:2" x14ac:dyDescent="0.25">
      <c r="A15225" t="s">
        <v>1006</v>
      </c>
      <c r="B15225" t="s">
        <v>93</v>
      </c>
    </row>
    <row r="15226" spans="1:2" x14ac:dyDescent="0.25">
      <c r="A15226" t="s">
        <v>1006</v>
      </c>
      <c r="B15226" t="s">
        <v>921</v>
      </c>
    </row>
    <row r="15227" spans="1:2" x14ac:dyDescent="0.25">
      <c r="A15227" t="s">
        <v>1006</v>
      </c>
      <c r="B15227" t="s">
        <v>531</v>
      </c>
    </row>
    <row r="15228" spans="1:2" x14ac:dyDescent="0.25">
      <c r="A15228" t="s">
        <v>1006</v>
      </c>
      <c r="B15228" t="s">
        <v>543</v>
      </c>
    </row>
    <row r="15229" spans="1:2" x14ac:dyDescent="0.25">
      <c r="A15229" t="s">
        <v>1006</v>
      </c>
      <c r="B15229" t="s">
        <v>50</v>
      </c>
    </row>
    <row r="15230" spans="1:2" x14ac:dyDescent="0.25">
      <c r="A15230" t="s">
        <v>1006</v>
      </c>
      <c r="B15230" t="s">
        <v>71</v>
      </c>
    </row>
    <row r="15231" spans="1:2" x14ac:dyDescent="0.25">
      <c r="A15231" t="s">
        <v>1006</v>
      </c>
      <c r="B15231" t="s">
        <v>349</v>
      </c>
    </row>
    <row r="15232" spans="1:2" x14ac:dyDescent="0.25">
      <c r="A15232" t="s">
        <v>1006</v>
      </c>
      <c r="B15232" t="s">
        <v>182</v>
      </c>
    </row>
    <row r="15233" spans="1:2" x14ac:dyDescent="0.25">
      <c r="A15233" t="s">
        <v>1006</v>
      </c>
      <c r="B15233" t="s">
        <v>69</v>
      </c>
    </row>
    <row r="15234" spans="1:2" x14ac:dyDescent="0.25">
      <c r="A15234" t="s">
        <v>1006</v>
      </c>
      <c r="B15234" t="s">
        <v>32</v>
      </c>
    </row>
    <row r="15235" spans="1:2" x14ac:dyDescent="0.25">
      <c r="A15235" t="s">
        <v>1006</v>
      </c>
      <c r="B15235" t="s">
        <v>284</v>
      </c>
    </row>
    <row r="15236" spans="1:2" x14ac:dyDescent="0.25">
      <c r="A15236" t="s">
        <v>1006</v>
      </c>
      <c r="B15236" t="s">
        <v>196</v>
      </c>
    </row>
    <row r="15237" spans="1:2" x14ac:dyDescent="0.25">
      <c r="A15237" t="s">
        <v>1006</v>
      </c>
      <c r="B15237" t="s">
        <v>198</v>
      </c>
    </row>
    <row r="15238" spans="1:2" x14ac:dyDescent="0.25">
      <c r="A15238" t="s">
        <v>1006</v>
      </c>
      <c r="B15238" t="s">
        <v>260</v>
      </c>
    </row>
    <row r="15239" spans="1:2" x14ac:dyDescent="0.25">
      <c r="A15239" t="s">
        <v>1006</v>
      </c>
      <c r="B15239" t="s">
        <v>170</v>
      </c>
    </row>
    <row r="15240" spans="1:2" x14ac:dyDescent="0.25">
      <c r="A15240" t="s">
        <v>1006</v>
      </c>
      <c r="B15240" t="s">
        <v>344</v>
      </c>
    </row>
    <row r="15241" spans="1:2" x14ac:dyDescent="0.25">
      <c r="A15241" t="s">
        <v>1007</v>
      </c>
      <c r="B15241" t="s">
        <v>351</v>
      </c>
    </row>
    <row r="15242" spans="1:2" x14ac:dyDescent="0.25">
      <c r="A15242" t="s">
        <v>1007</v>
      </c>
      <c r="B15242" t="s">
        <v>113</v>
      </c>
    </row>
    <row r="15243" spans="1:2" x14ac:dyDescent="0.25">
      <c r="A15243" t="s">
        <v>1007</v>
      </c>
      <c r="B15243" t="s">
        <v>107</v>
      </c>
    </row>
    <row r="15244" spans="1:2" x14ac:dyDescent="0.25">
      <c r="A15244" t="s">
        <v>1007</v>
      </c>
      <c r="B15244" t="s">
        <v>726</v>
      </c>
    </row>
    <row r="15245" spans="1:2" x14ac:dyDescent="0.25">
      <c r="A15245" t="s">
        <v>1007</v>
      </c>
      <c r="B15245" t="s">
        <v>43</v>
      </c>
    </row>
    <row r="15246" spans="1:2" x14ac:dyDescent="0.25">
      <c r="A15246" t="s">
        <v>1007</v>
      </c>
      <c r="B15246" t="s">
        <v>5</v>
      </c>
    </row>
    <row r="15247" spans="1:2" x14ac:dyDescent="0.25">
      <c r="A15247" t="s">
        <v>1007</v>
      </c>
      <c r="B15247" t="s">
        <v>316</v>
      </c>
    </row>
    <row r="15248" spans="1:2" x14ac:dyDescent="0.25">
      <c r="A15248" t="s">
        <v>1007</v>
      </c>
      <c r="B15248" t="s">
        <v>18</v>
      </c>
    </row>
    <row r="15249" spans="1:2" x14ac:dyDescent="0.25">
      <c r="A15249" t="s">
        <v>1007</v>
      </c>
      <c r="B15249" t="s">
        <v>233</v>
      </c>
    </row>
    <row r="15250" spans="1:2" x14ac:dyDescent="0.25">
      <c r="A15250" t="s">
        <v>1007</v>
      </c>
      <c r="B15250" t="s">
        <v>74</v>
      </c>
    </row>
    <row r="15251" spans="1:2" x14ac:dyDescent="0.25">
      <c r="A15251" t="s">
        <v>1007</v>
      </c>
      <c r="B15251" t="s">
        <v>213</v>
      </c>
    </row>
    <row r="15252" spans="1:2" x14ac:dyDescent="0.25">
      <c r="A15252" t="s">
        <v>1007</v>
      </c>
      <c r="B15252" t="s">
        <v>467</v>
      </c>
    </row>
    <row r="15253" spans="1:2" x14ac:dyDescent="0.25">
      <c r="A15253" t="s">
        <v>1007</v>
      </c>
      <c r="B15253" t="s">
        <v>411</v>
      </c>
    </row>
    <row r="15254" spans="1:2" x14ac:dyDescent="0.25">
      <c r="A15254" t="s">
        <v>1007</v>
      </c>
      <c r="B15254" t="s">
        <v>513</v>
      </c>
    </row>
    <row r="15255" spans="1:2" x14ac:dyDescent="0.25">
      <c r="A15255" t="s">
        <v>1007</v>
      </c>
      <c r="B15255" t="s">
        <v>939</v>
      </c>
    </row>
    <row r="15256" spans="1:2" x14ac:dyDescent="0.25">
      <c r="A15256" t="s">
        <v>1007</v>
      </c>
      <c r="B15256" t="s">
        <v>936</v>
      </c>
    </row>
    <row r="15257" spans="1:2" x14ac:dyDescent="0.25">
      <c r="A15257" t="s">
        <v>1007</v>
      </c>
      <c r="B15257" t="s">
        <v>93</v>
      </c>
    </row>
    <row r="15258" spans="1:2" x14ac:dyDescent="0.25">
      <c r="A15258" t="s">
        <v>1007</v>
      </c>
      <c r="B15258" t="s">
        <v>921</v>
      </c>
    </row>
    <row r="15259" spans="1:2" x14ac:dyDescent="0.25">
      <c r="A15259" t="s">
        <v>1007</v>
      </c>
      <c r="B15259" t="s">
        <v>531</v>
      </c>
    </row>
    <row r="15260" spans="1:2" x14ac:dyDescent="0.25">
      <c r="A15260" t="s">
        <v>1007</v>
      </c>
      <c r="B15260" t="s">
        <v>543</v>
      </c>
    </row>
    <row r="15261" spans="1:2" x14ac:dyDescent="0.25">
      <c r="A15261" t="s">
        <v>1007</v>
      </c>
      <c r="B15261" t="s">
        <v>50</v>
      </c>
    </row>
    <row r="15262" spans="1:2" x14ac:dyDescent="0.25">
      <c r="A15262" t="s">
        <v>1007</v>
      </c>
      <c r="B15262" t="s">
        <v>71</v>
      </c>
    </row>
    <row r="15263" spans="1:2" x14ac:dyDescent="0.25">
      <c r="A15263" t="s">
        <v>1007</v>
      </c>
      <c r="B15263" t="s">
        <v>349</v>
      </c>
    </row>
    <row r="15264" spans="1:2" x14ac:dyDescent="0.25">
      <c r="A15264" t="s">
        <v>1007</v>
      </c>
      <c r="B15264" t="s">
        <v>182</v>
      </c>
    </row>
    <row r="15265" spans="1:2" x14ac:dyDescent="0.25">
      <c r="A15265" t="s">
        <v>1007</v>
      </c>
      <c r="B15265" t="s">
        <v>69</v>
      </c>
    </row>
    <row r="15266" spans="1:2" x14ac:dyDescent="0.25">
      <c r="A15266" t="s">
        <v>1007</v>
      </c>
      <c r="B15266" t="s">
        <v>32</v>
      </c>
    </row>
    <row r="15267" spans="1:2" x14ac:dyDescent="0.25">
      <c r="A15267" t="s">
        <v>1007</v>
      </c>
      <c r="B15267" t="s">
        <v>284</v>
      </c>
    </row>
    <row r="15268" spans="1:2" x14ac:dyDescent="0.25">
      <c r="A15268" t="s">
        <v>1007</v>
      </c>
      <c r="B15268" t="s">
        <v>196</v>
      </c>
    </row>
    <row r="15269" spans="1:2" x14ac:dyDescent="0.25">
      <c r="A15269" t="s">
        <v>1007</v>
      </c>
      <c r="B15269" t="s">
        <v>198</v>
      </c>
    </row>
    <row r="15270" spans="1:2" x14ac:dyDescent="0.25">
      <c r="A15270" t="s">
        <v>1007</v>
      </c>
      <c r="B15270" t="s">
        <v>260</v>
      </c>
    </row>
    <row r="15271" spans="1:2" x14ac:dyDescent="0.25">
      <c r="A15271" t="s">
        <v>1007</v>
      </c>
      <c r="B15271" t="s">
        <v>170</v>
      </c>
    </row>
    <row r="15272" spans="1:2" x14ac:dyDescent="0.25">
      <c r="A15272" t="s">
        <v>1007</v>
      </c>
      <c r="B15272" t="s">
        <v>344</v>
      </c>
    </row>
    <row r="15273" spans="1:2" x14ac:dyDescent="0.25">
      <c r="A15273" t="s">
        <v>1008</v>
      </c>
      <c r="B15273" t="s">
        <v>351</v>
      </c>
    </row>
    <row r="15274" spans="1:2" x14ac:dyDescent="0.25">
      <c r="A15274" t="s">
        <v>1008</v>
      </c>
      <c r="B15274" t="s">
        <v>113</v>
      </c>
    </row>
    <row r="15275" spans="1:2" x14ac:dyDescent="0.25">
      <c r="A15275" t="s">
        <v>1008</v>
      </c>
      <c r="B15275" t="s">
        <v>765</v>
      </c>
    </row>
    <row r="15276" spans="1:2" x14ac:dyDescent="0.25">
      <c r="A15276" t="s">
        <v>1008</v>
      </c>
      <c r="B15276" t="s">
        <v>107</v>
      </c>
    </row>
    <row r="15277" spans="1:2" x14ac:dyDescent="0.25">
      <c r="A15277" t="s">
        <v>1008</v>
      </c>
      <c r="B15277" t="s">
        <v>726</v>
      </c>
    </row>
    <row r="15278" spans="1:2" x14ac:dyDescent="0.25">
      <c r="A15278" t="s">
        <v>1008</v>
      </c>
      <c r="B15278" t="s">
        <v>5</v>
      </c>
    </row>
    <row r="15279" spans="1:2" x14ac:dyDescent="0.25">
      <c r="A15279" t="s">
        <v>1008</v>
      </c>
      <c r="B15279" t="s">
        <v>267</v>
      </c>
    </row>
    <row r="15280" spans="1:2" x14ac:dyDescent="0.25">
      <c r="A15280" t="s">
        <v>1008</v>
      </c>
      <c r="B15280" t="s">
        <v>316</v>
      </c>
    </row>
    <row r="15281" spans="1:2" x14ac:dyDescent="0.25">
      <c r="A15281" t="s">
        <v>1008</v>
      </c>
      <c r="B15281" t="s">
        <v>18</v>
      </c>
    </row>
    <row r="15282" spans="1:2" x14ac:dyDescent="0.25">
      <c r="A15282" t="s">
        <v>1008</v>
      </c>
      <c r="B15282" t="s">
        <v>145</v>
      </c>
    </row>
    <row r="15283" spans="1:2" x14ac:dyDescent="0.25">
      <c r="A15283" t="s">
        <v>1008</v>
      </c>
      <c r="B15283" t="s">
        <v>233</v>
      </c>
    </row>
    <row r="15284" spans="1:2" x14ac:dyDescent="0.25">
      <c r="A15284" t="s">
        <v>1008</v>
      </c>
      <c r="B15284" t="s">
        <v>74</v>
      </c>
    </row>
    <row r="15285" spans="1:2" x14ac:dyDescent="0.25">
      <c r="A15285" t="s">
        <v>1008</v>
      </c>
      <c r="B15285" t="s">
        <v>213</v>
      </c>
    </row>
    <row r="15286" spans="1:2" x14ac:dyDescent="0.25">
      <c r="A15286" t="s">
        <v>1008</v>
      </c>
      <c r="B15286" t="s">
        <v>467</v>
      </c>
    </row>
    <row r="15287" spans="1:2" x14ac:dyDescent="0.25">
      <c r="A15287" t="s">
        <v>1008</v>
      </c>
      <c r="B15287" t="s">
        <v>411</v>
      </c>
    </row>
    <row r="15288" spans="1:2" x14ac:dyDescent="0.25">
      <c r="A15288" t="s">
        <v>1008</v>
      </c>
      <c r="B15288" t="s">
        <v>513</v>
      </c>
    </row>
    <row r="15289" spans="1:2" x14ac:dyDescent="0.25">
      <c r="A15289" t="s">
        <v>1008</v>
      </c>
      <c r="B15289" t="s">
        <v>939</v>
      </c>
    </row>
    <row r="15290" spans="1:2" x14ac:dyDescent="0.25">
      <c r="A15290" t="s">
        <v>1008</v>
      </c>
      <c r="B15290" t="s">
        <v>936</v>
      </c>
    </row>
    <row r="15291" spans="1:2" x14ac:dyDescent="0.25">
      <c r="A15291" t="s">
        <v>1008</v>
      </c>
      <c r="B15291" t="s">
        <v>93</v>
      </c>
    </row>
    <row r="15292" spans="1:2" x14ac:dyDescent="0.25">
      <c r="A15292" t="s">
        <v>1008</v>
      </c>
      <c r="B15292" t="s">
        <v>921</v>
      </c>
    </row>
    <row r="15293" spans="1:2" x14ac:dyDescent="0.25">
      <c r="A15293" t="s">
        <v>1008</v>
      </c>
      <c r="B15293" t="s">
        <v>531</v>
      </c>
    </row>
    <row r="15294" spans="1:2" x14ac:dyDescent="0.25">
      <c r="A15294" t="s">
        <v>1008</v>
      </c>
      <c r="B15294" t="s">
        <v>543</v>
      </c>
    </row>
    <row r="15295" spans="1:2" x14ac:dyDescent="0.25">
      <c r="A15295" t="s">
        <v>1008</v>
      </c>
      <c r="B15295" t="s">
        <v>50</v>
      </c>
    </row>
    <row r="15296" spans="1:2" x14ac:dyDescent="0.25">
      <c r="A15296" t="s">
        <v>1008</v>
      </c>
      <c r="B15296" t="s">
        <v>71</v>
      </c>
    </row>
    <row r="15297" spans="1:2" x14ac:dyDescent="0.25">
      <c r="A15297" t="s">
        <v>1008</v>
      </c>
      <c r="B15297" t="s">
        <v>349</v>
      </c>
    </row>
    <row r="15298" spans="1:2" x14ac:dyDescent="0.25">
      <c r="A15298" t="s">
        <v>1008</v>
      </c>
      <c r="B15298" t="s">
        <v>182</v>
      </c>
    </row>
    <row r="15299" spans="1:2" x14ac:dyDescent="0.25">
      <c r="A15299" t="s">
        <v>1008</v>
      </c>
      <c r="B15299" t="s">
        <v>69</v>
      </c>
    </row>
    <row r="15300" spans="1:2" x14ac:dyDescent="0.25">
      <c r="A15300" t="s">
        <v>1008</v>
      </c>
      <c r="B15300" t="s">
        <v>32</v>
      </c>
    </row>
    <row r="15301" spans="1:2" x14ac:dyDescent="0.25">
      <c r="A15301" t="s">
        <v>1008</v>
      </c>
      <c r="B15301" t="s">
        <v>284</v>
      </c>
    </row>
    <row r="15302" spans="1:2" x14ac:dyDescent="0.25">
      <c r="A15302" t="s">
        <v>1008</v>
      </c>
      <c r="B15302" t="s">
        <v>196</v>
      </c>
    </row>
    <row r="15303" spans="1:2" x14ac:dyDescent="0.25">
      <c r="A15303" t="s">
        <v>1008</v>
      </c>
      <c r="B15303" t="s">
        <v>198</v>
      </c>
    </row>
    <row r="15304" spans="1:2" x14ac:dyDescent="0.25">
      <c r="A15304" t="s">
        <v>1008</v>
      </c>
      <c r="B15304" t="s">
        <v>260</v>
      </c>
    </row>
    <row r="15305" spans="1:2" x14ac:dyDescent="0.25">
      <c r="A15305" t="s">
        <v>1008</v>
      </c>
      <c r="B15305" t="s">
        <v>63</v>
      </c>
    </row>
    <row r="15306" spans="1:2" x14ac:dyDescent="0.25">
      <c r="A15306" t="s">
        <v>1008</v>
      </c>
      <c r="B15306" t="s">
        <v>170</v>
      </c>
    </row>
    <row r="15307" spans="1:2" x14ac:dyDescent="0.25">
      <c r="A15307" t="s">
        <v>1008</v>
      </c>
      <c r="B15307" t="s">
        <v>135</v>
      </c>
    </row>
    <row r="15308" spans="1:2" x14ac:dyDescent="0.25">
      <c r="A15308" t="s">
        <v>1008</v>
      </c>
      <c r="B15308" t="s">
        <v>344</v>
      </c>
    </row>
    <row r="15309" spans="1:2" x14ac:dyDescent="0.25">
      <c r="A15309" t="s">
        <v>1009</v>
      </c>
      <c r="B15309" t="s">
        <v>351</v>
      </c>
    </row>
    <row r="15310" spans="1:2" x14ac:dyDescent="0.25">
      <c r="A15310" t="s">
        <v>1009</v>
      </c>
      <c r="B15310" t="s">
        <v>765</v>
      </c>
    </row>
    <row r="15311" spans="1:2" x14ac:dyDescent="0.25">
      <c r="A15311" t="s">
        <v>1009</v>
      </c>
      <c r="B15311" t="s">
        <v>107</v>
      </c>
    </row>
    <row r="15312" spans="1:2" x14ac:dyDescent="0.25">
      <c r="A15312" t="s">
        <v>1009</v>
      </c>
      <c r="B15312" t="s">
        <v>726</v>
      </c>
    </row>
    <row r="15313" spans="1:2" x14ac:dyDescent="0.25">
      <c r="A15313" t="s">
        <v>1009</v>
      </c>
      <c r="B15313" t="s">
        <v>5</v>
      </c>
    </row>
    <row r="15314" spans="1:2" x14ac:dyDescent="0.25">
      <c r="A15314" t="s">
        <v>1009</v>
      </c>
      <c r="B15314" t="s">
        <v>316</v>
      </c>
    </row>
    <row r="15315" spans="1:2" x14ac:dyDescent="0.25">
      <c r="A15315" t="s">
        <v>1009</v>
      </c>
      <c r="B15315" t="s">
        <v>18</v>
      </c>
    </row>
    <row r="15316" spans="1:2" x14ac:dyDescent="0.25">
      <c r="A15316" t="s">
        <v>1009</v>
      </c>
      <c r="B15316" t="s">
        <v>145</v>
      </c>
    </row>
    <row r="15317" spans="1:2" x14ac:dyDescent="0.25">
      <c r="A15317" t="s">
        <v>1009</v>
      </c>
      <c r="B15317" t="s">
        <v>233</v>
      </c>
    </row>
    <row r="15318" spans="1:2" x14ac:dyDescent="0.25">
      <c r="A15318" t="s">
        <v>1009</v>
      </c>
      <c r="B15318" t="s">
        <v>74</v>
      </c>
    </row>
    <row r="15319" spans="1:2" x14ac:dyDescent="0.25">
      <c r="A15319" t="s">
        <v>1009</v>
      </c>
      <c r="B15319" t="s">
        <v>213</v>
      </c>
    </row>
    <row r="15320" spans="1:2" x14ac:dyDescent="0.25">
      <c r="A15320" t="s">
        <v>1009</v>
      </c>
      <c r="B15320" t="s">
        <v>467</v>
      </c>
    </row>
    <row r="15321" spans="1:2" x14ac:dyDescent="0.25">
      <c r="A15321" t="s">
        <v>1009</v>
      </c>
      <c r="B15321" t="s">
        <v>422</v>
      </c>
    </row>
    <row r="15322" spans="1:2" x14ac:dyDescent="0.25">
      <c r="A15322" t="s">
        <v>1009</v>
      </c>
      <c r="B15322" t="s">
        <v>513</v>
      </c>
    </row>
    <row r="15323" spans="1:2" x14ac:dyDescent="0.25">
      <c r="A15323" t="s">
        <v>1009</v>
      </c>
      <c r="B15323" t="s">
        <v>939</v>
      </c>
    </row>
    <row r="15324" spans="1:2" x14ac:dyDescent="0.25">
      <c r="A15324" t="s">
        <v>1009</v>
      </c>
      <c r="B15324" t="s">
        <v>936</v>
      </c>
    </row>
    <row r="15325" spans="1:2" x14ac:dyDescent="0.25">
      <c r="A15325" t="s">
        <v>1009</v>
      </c>
      <c r="B15325" t="s">
        <v>93</v>
      </c>
    </row>
    <row r="15326" spans="1:2" x14ac:dyDescent="0.25">
      <c r="A15326" t="s">
        <v>1009</v>
      </c>
      <c r="B15326" t="s">
        <v>921</v>
      </c>
    </row>
    <row r="15327" spans="1:2" x14ac:dyDescent="0.25">
      <c r="A15327" t="s">
        <v>1009</v>
      </c>
      <c r="B15327" t="s">
        <v>497</v>
      </c>
    </row>
    <row r="15328" spans="1:2" x14ac:dyDescent="0.25">
      <c r="A15328" t="s">
        <v>1009</v>
      </c>
      <c r="B15328" t="s">
        <v>531</v>
      </c>
    </row>
    <row r="15329" spans="1:2" x14ac:dyDescent="0.25">
      <c r="A15329" t="s">
        <v>1009</v>
      </c>
      <c r="B15329" t="s">
        <v>543</v>
      </c>
    </row>
    <row r="15330" spans="1:2" x14ac:dyDescent="0.25">
      <c r="A15330" t="s">
        <v>1009</v>
      </c>
      <c r="B15330" t="s">
        <v>50</v>
      </c>
    </row>
    <row r="15331" spans="1:2" x14ac:dyDescent="0.25">
      <c r="A15331" t="s">
        <v>1009</v>
      </c>
      <c r="B15331" t="s">
        <v>71</v>
      </c>
    </row>
    <row r="15332" spans="1:2" x14ac:dyDescent="0.25">
      <c r="A15332" t="s">
        <v>1009</v>
      </c>
      <c r="B15332" t="s">
        <v>349</v>
      </c>
    </row>
    <row r="15333" spans="1:2" x14ac:dyDescent="0.25">
      <c r="A15333" t="s">
        <v>1009</v>
      </c>
      <c r="B15333" t="s">
        <v>182</v>
      </c>
    </row>
    <row r="15334" spans="1:2" x14ac:dyDescent="0.25">
      <c r="A15334" t="s">
        <v>1009</v>
      </c>
      <c r="B15334" t="s">
        <v>69</v>
      </c>
    </row>
    <row r="15335" spans="1:2" x14ac:dyDescent="0.25">
      <c r="A15335" t="s">
        <v>1009</v>
      </c>
      <c r="B15335" t="s">
        <v>32</v>
      </c>
    </row>
    <row r="15336" spans="1:2" x14ac:dyDescent="0.25">
      <c r="A15336" t="s">
        <v>1009</v>
      </c>
      <c r="B15336" t="s">
        <v>284</v>
      </c>
    </row>
    <row r="15337" spans="1:2" x14ac:dyDescent="0.25">
      <c r="A15337" t="s">
        <v>1009</v>
      </c>
      <c r="B15337" t="s">
        <v>196</v>
      </c>
    </row>
    <row r="15338" spans="1:2" x14ac:dyDescent="0.25">
      <c r="A15338" t="s">
        <v>1009</v>
      </c>
      <c r="B15338" t="s">
        <v>198</v>
      </c>
    </row>
    <row r="15339" spans="1:2" x14ac:dyDescent="0.25">
      <c r="A15339" t="s">
        <v>1009</v>
      </c>
      <c r="B15339" t="s">
        <v>260</v>
      </c>
    </row>
    <row r="15340" spans="1:2" x14ac:dyDescent="0.25">
      <c r="A15340" t="s">
        <v>1009</v>
      </c>
      <c r="B15340" t="s">
        <v>170</v>
      </c>
    </row>
    <row r="15341" spans="1:2" x14ac:dyDescent="0.25">
      <c r="A15341" t="s">
        <v>1009</v>
      </c>
      <c r="B15341" t="s">
        <v>377</v>
      </c>
    </row>
    <row r="15342" spans="1:2" x14ac:dyDescent="0.25">
      <c r="A15342" t="s">
        <v>1009</v>
      </c>
      <c r="B15342" t="s">
        <v>344</v>
      </c>
    </row>
    <row r="15343" spans="1:2" x14ac:dyDescent="0.25">
      <c r="A15343" t="s">
        <v>1010</v>
      </c>
      <c r="B15343" t="s">
        <v>351</v>
      </c>
    </row>
    <row r="15344" spans="1:2" x14ac:dyDescent="0.25">
      <c r="A15344" t="s">
        <v>1010</v>
      </c>
      <c r="B15344" t="s">
        <v>765</v>
      </c>
    </row>
    <row r="15345" spans="1:2" x14ac:dyDescent="0.25">
      <c r="A15345" t="s">
        <v>1010</v>
      </c>
      <c r="B15345" t="s">
        <v>407</v>
      </c>
    </row>
    <row r="15346" spans="1:2" x14ac:dyDescent="0.25">
      <c r="A15346" t="s">
        <v>1010</v>
      </c>
      <c r="B15346" t="s">
        <v>107</v>
      </c>
    </row>
    <row r="15347" spans="1:2" x14ac:dyDescent="0.25">
      <c r="A15347" t="s">
        <v>1010</v>
      </c>
      <c r="B15347" t="s">
        <v>177</v>
      </c>
    </row>
    <row r="15348" spans="1:2" x14ac:dyDescent="0.25">
      <c r="A15348" t="s">
        <v>1010</v>
      </c>
      <c r="B15348" t="s">
        <v>726</v>
      </c>
    </row>
    <row r="15349" spans="1:2" x14ac:dyDescent="0.25">
      <c r="A15349" t="s">
        <v>1010</v>
      </c>
      <c r="B15349" t="s">
        <v>476</v>
      </c>
    </row>
    <row r="15350" spans="1:2" x14ac:dyDescent="0.25">
      <c r="A15350" t="s">
        <v>1010</v>
      </c>
      <c r="B15350" t="s">
        <v>316</v>
      </c>
    </row>
    <row r="15351" spans="1:2" x14ac:dyDescent="0.25">
      <c r="A15351" t="s">
        <v>1010</v>
      </c>
      <c r="B15351" t="s">
        <v>18</v>
      </c>
    </row>
    <row r="15352" spans="1:2" x14ac:dyDescent="0.25">
      <c r="A15352" t="s">
        <v>1010</v>
      </c>
      <c r="B15352" t="s">
        <v>145</v>
      </c>
    </row>
    <row r="15353" spans="1:2" x14ac:dyDescent="0.25">
      <c r="A15353" t="s">
        <v>1010</v>
      </c>
      <c r="B15353" t="s">
        <v>233</v>
      </c>
    </row>
    <row r="15354" spans="1:2" x14ac:dyDescent="0.25">
      <c r="A15354" t="s">
        <v>1010</v>
      </c>
      <c r="B15354" t="s">
        <v>27</v>
      </c>
    </row>
    <row r="15355" spans="1:2" x14ac:dyDescent="0.25">
      <c r="A15355" t="s">
        <v>1010</v>
      </c>
      <c r="B15355" t="s">
        <v>213</v>
      </c>
    </row>
    <row r="15356" spans="1:2" x14ac:dyDescent="0.25">
      <c r="A15356" t="s">
        <v>1010</v>
      </c>
      <c r="B15356" t="s">
        <v>467</v>
      </c>
    </row>
    <row r="15357" spans="1:2" x14ac:dyDescent="0.25">
      <c r="A15357" t="s">
        <v>1010</v>
      </c>
      <c r="B15357" t="s">
        <v>422</v>
      </c>
    </row>
    <row r="15358" spans="1:2" x14ac:dyDescent="0.25">
      <c r="A15358" t="s">
        <v>1010</v>
      </c>
      <c r="B15358" t="s">
        <v>513</v>
      </c>
    </row>
    <row r="15359" spans="1:2" x14ac:dyDescent="0.25">
      <c r="A15359" t="s">
        <v>1010</v>
      </c>
      <c r="B15359" t="s">
        <v>939</v>
      </c>
    </row>
    <row r="15360" spans="1:2" x14ac:dyDescent="0.25">
      <c r="A15360" t="s">
        <v>1010</v>
      </c>
      <c r="B15360" t="s">
        <v>936</v>
      </c>
    </row>
    <row r="15361" spans="1:2" x14ac:dyDescent="0.25">
      <c r="A15361" t="s">
        <v>1010</v>
      </c>
      <c r="B15361" t="s">
        <v>93</v>
      </c>
    </row>
    <row r="15362" spans="1:2" x14ac:dyDescent="0.25">
      <c r="A15362" t="s">
        <v>1010</v>
      </c>
      <c r="B15362" t="s">
        <v>543</v>
      </c>
    </row>
    <row r="15363" spans="1:2" x14ac:dyDescent="0.25">
      <c r="A15363" t="s">
        <v>1010</v>
      </c>
      <c r="B15363" t="s">
        <v>50</v>
      </c>
    </row>
    <row r="15364" spans="1:2" x14ac:dyDescent="0.25">
      <c r="A15364" t="s">
        <v>1010</v>
      </c>
      <c r="B15364" t="s">
        <v>71</v>
      </c>
    </row>
    <row r="15365" spans="1:2" x14ac:dyDescent="0.25">
      <c r="A15365" t="s">
        <v>1010</v>
      </c>
      <c r="B15365" t="s">
        <v>349</v>
      </c>
    </row>
    <row r="15366" spans="1:2" x14ac:dyDescent="0.25">
      <c r="A15366" t="s">
        <v>1010</v>
      </c>
      <c r="B15366" t="s">
        <v>182</v>
      </c>
    </row>
    <row r="15367" spans="1:2" x14ac:dyDescent="0.25">
      <c r="A15367" t="s">
        <v>1010</v>
      </c>
      <c r="B15367" t="s">
        <v>94</v>
      </c>
    </row>
    <row r="15368" spans="1:2" x14ac:dyDescent="0.25">
      <c r="A15368" t="s">
        <v>1010</v>
      </c>
      <c r="B15368" t="s">
        <v>32</v>
      </c>
    </row>
    <row r="15369" spans="1:2" x14ac:dyDescent="0.25">
      <c r="A15369" t="s">
        <v>1010</v>
      </c>
      <c r="B15369" t="s">
        <v>284</v>
      </c>
    </row>
    <row r="15370" spans="1:2" x14ac:dyDescent="0.25">
      <c r="A15370" t="s">
        <v>1010</v>
      </c>
      <c r="B15370" t="s">
        <v>196</v>
      </c>
    </row>
    <row r="15371" spans="1:2" x14ac:dyDescent="0.25">
      <c r="A15371" t="s">
        <v>1010</v>
      </c>
      <c r="B15371" t="s">
        <v>198</v>
      </c>
    </row>
    <row r="15372" spans="1:2" x14ac:dyDescent="0.25">
      <c r="A15372" t="s">
        <v>1010</v>
      </c>
      <c r="B15372" t="s">
        <v>260</v>
      </c>
    </row>
    <row r="15373" spans="1:2" x14ac:dyDescent="0.25">
      <c r="A15373" t="s">
        <v>1010</v>
      </c>
      <c r="B15373" t="s">
        <v>377</v>
      </c>
    </row>
    <row r="15374" spans="1:2" x14ac:dyDescent="0.25">
      <c r="A15374" t="s">
        <v>1010</v>
      </c>
      <c r="B15374" t="s">
        <v>344</v>
      </c>
    </row>
    <row r="15375" spans="1:2" x14ac:dyDescent="0.25">
      <c r="A15375" t="s">
        <v>1011</v>
      </c>
      <c r="B15375" t="s">
        <v>407</v>
      </c>
    </row>
    <row r="15376" spans="1:2" x14ac:dyDescent="0.25">
      <c r="A15376" t="s">
        <v>1011</v>
      </c>
      <c r="B15376" t="s">
        <v>107</v>
      </c>
    </row>
    <row r="15377" spans="1:2" x14ac:dyDescent="0.25">
      <c r="A15377" t="s">
        <v>1011</v>
      </c>
      <c r="B15377" t="s">
        <v>726</v>
      </c>
    </row>
    <row r="15378" spans="1:2" x14ac:dyDescent="0.25">
      <c r="A15378" t="s">
        <v>1011</v>
      </c>
      <c r="B15378" t="s">
        <v>476</v>
      </c>
    </row>
    <row r="15379" spans="1:2" x14ac:dyDescent="0.25">
      <c r="A15379" t="s">
        <v>1011</v>
      </c>
      <c r="B15379" t="s">
        <v>5</v>
      </c>
    </row>
    <row r="15380" spans="1:2" x14ac:dyDescent="0.25">
      <c r="A15380" t="s">
        <v>1011</v>
      </c>
      <c r="B15380" t="s">
        <v>316</v>
      </c>
    </row>
    <row r="15381" spans="1:2" x14ac:dyDescent="0.25">
      <c r="A15381" t="s">
        <v>1011</v>
      </c>
      <c r="B15381" t="s">
        <v>18</v>
      </c>
    </row>
    <row r="15382" spans="1:2" x14ac:dyDescent="0.25">
      <c r="A15382" t="s">
        <v>1011</v>
      </c>
      <c r="B15382" t="s">
        <v>145</v>
      </c>
    </row>
    <row r="15383" spans="1:2" x14ac:dyDescent="0.25">
      <c r="A15383" t="s">
        <v>1011</v>
      </c>
      <c r="B15383" t="s">
        <v>233</v>
      </c>
    </row>
    <row r="15384" spans="1:2" x14ac:dyDescent="0.25">
      <c r="A15384" t="s">
        <v>1011</v>
      </c>
      <c r="B15384" t="s">
        <v>213</v>
      </c>
    </row>
    <row r="15385" spans="1:2" x14ac:dyDescent="0.25">
      <c r="A15385" t="s">
        <v>1011</v>
      </c>
      <c r="B15385" t="s">
        <v>467</v>
      </c>
    </row>
    <row r="15386" spans="1:2" x14ac:dyDescent="0.25">
      <c r="A15386" t="s">
        <v>1011</v>
      </c>
      <c r="B15386" t="s">
        <v>422</v>
      </c>
    </row>
    <row r="15387" spans="1:2" x14ac:dyDescent="0.25">
      <c r="A15387" t="s">
        <v>1011</v>
      </c>
      <c r="B15387" t="s">
        <v>513</v>
      </c>
    </row>
    <row r="15388" spans="1:2" x14ac:dyDescent="0.25">
      <c r="A15388" t="s">
        <v>1011</v>
      </c>
      <c r="B15388" t="s">
        <v>939</v>
      </c>
    </row>
    <row r="15389" spans="1:2" x14ac:dyDescent="0.25">
      <c r="A15389" t="s">
        <v>1011</v>
      </c>
      <c r="B15389" t="s">
        <v>936</v>
      </c>
    </row>
    <row r="15390" spans="1:2" x14ac:dyDescent="0.25">
      <c r="A15390" t="s">
        <v>1011</v>
      </c>
      <c r="B15390" t="s">
        <v>531</v>
      </c>
    </row>
    <row r="15391" spans="1:2" x14ac:dyDescent="0.25">
      <c r="A15391" t="s">
        <v>1011</v>
      </c>
      <c r="B15391" t="s">
        <v>255</v>
      </c>
    </row>
    <row r="15392" spans="1:2" x14ac:dyDescent="0.25">
      <c r="A15392" t="s">
        <v>1011</v>
      </c>
      <c r="B15392" t="s">
        <v>543</v>
      </c>
    </row>
    <row r="15393" spans="1:2" x14ac:dyDescent="0.25">
      <c r="A15393" t="s">
        <v>1011</v>
      </c>
      <c r="B15393" t="s">
        <v>50</v>
      </c>
    </row>
    <row r="15394" spans="1:2" x14ac:dyDescent="0.25">
      <c r="A15394" t="s">
        <v>1011</v>
      </c>
      <c r="B15394" t="s">
        <v>71</v>
      </c>
    </row>
    <row r="15395" spans="1:2" x14ac:dyDescent="0.25">
      <c r="A15395" t="s">
        <v>1011</v>
      </c>
      <c r="B15395" t="s">
        <v>349</v>
      </c>
    </row>
    <row r="15396" spans="1:2" x14ac:dyDescent="0.25">
      <c r="A15396" t="s">
        <v>1011</v>
      </c>
      <c r="B15396" t="s">
        <v>182</v>
      </c>
    </row>
    <row r="15397" spans="1:2" x14ac:dyDescent="0.25">
      <c r="A15397" t="s">
        <v>1011</v>
      </c>
      <c r="B15397" t="s">
        <v>94</v>
      </c>
    </row>
    <row r="15398" spans="1:2" x14ac:dyDescent="0.25">
      <c r="A15398" t="s">
        <v>1011</v>
      </c>
      <c r="B15398" t="s">
        <v>32</v>
      </c>
    </row>
    <row r="15399" spans="1:2" x14ac:dyDescent="0.25">
      <c r="A15399" t="s">
        <v>1011</v>
      </c>
      <c r="B15399" t="s">
        <v>284</v>
      </c>
    </row>
    <row r="15400" spans="1:2" x14ac:dyDescent="0.25">
      <c r="A15400" t="s">
        <v>1011</v>
      </c>
      <c r="B15400" t="s">
        <v>770</v>
      </c>
    </row>
    <row r="15401" spans="1:2" x14ac:dyDescent="0.25">
      <c r="A15401" t="s">
        <v>1011</v>
      </c>
      <c r="B15401" t="s">
        <v>196</v>
      </c>
    </row>
    <row r="15402" spans="1:2" x14ac:dyDescent="0.25">
      <c r="A15402" t="s">
        <v>1011</v>
      </c>
      <c r="B15402" t="s">
        <v>198</v>
      </c>
    </row>
    <row r="15403" spans="1:2" x14ac:dyDescent="0.25">
      <c r="A15403" t="s">
        <v>1011</v>
      </c>
      <c r="B15403" t="s">
        <v>260</v>
      </c>
    </row>
    <row r="15404" spans="1:2" x14ac:dyDescent="0.25">
      <c r="A15404" t="s">
        <v>1011</v>
      </c>
      <c r="B15404" t="s">
        <v>377</v>
      </c>
    </row>
    <row r="15405" spans="1:2" x14ac:dyDescent="0.25">
      <c r="A15405" t="s">
        <v>1011</v>
      </c>
      <c r="B15405" t="s">
        <v>135</v>
      </c>
    </row>
    <row r="15406" spans="1:2" x14ac:dyDescent="0.25">
      <c r="A15406" t="s">
        <v>1011</v>
      </c>
      <c r="B15406" t="s">
        <v>344</v>
      </c>
    </row>
    <row r="15407" spans="1:2" x14ac:dyDescent="0.25">
      <c r="A15407" t="s">
        <v>1012</v>
      </c>
      <c r="B15407" t="s">
        <v>765</v>
      </c>
    </row>
    <row r="15408" spans="1:2" x14ac:dyDescent="0.25">
      <c r="A15408" t="s">
        <v>1012</v>
      </c>
      <c r="B15408" t="s">
        <v>107</v>
      </c>
    </row>
    <row r="15409" spans="1:2" x14ac:dyDescent="0.25">
      <c r="A15409" t="s">
        <v>1012</v>
      </c>
      <c r="B15409" t="s">
        <v>726</v>
      </c>
    </row>
    <row r="15410" spans="1:2" x14ac:dyDescent="0.25">
      <c r="A15410" t="s">
        <v>1012</v>
      </c>
      <c r="B15410" t="s">
        <v>476</v>
      </c>
    </row>
    <row r="15411" spans="1:2" x14ac:dyDescent="0.25">
      <c r="A15411" t="s">
        <v>1012</v>
      </c>
      <c r="B15411" t="s">
        <v>5</v>
      </c>
    </row>
    <row r="15412" spans="1:2" x14ac:dyDescent="0.25">
      <c r="A15412" t="s">
        <v>1012</v>
      </c>
      <c r="B15412" t="s">
        <v>316</v>
      </c>
    </row>
    <row r="15413" spans="1:2" x14ac:dyDescent="0.25">
      <c r="A15413" t="s">
        <v>1012</v>
      </c>
      <c r="B15413" t="s">
        <v>18</v>
      </c>
    </row>
    <row r="15414" spans="1:2" x14ac:dyDescent="0.25">
      <c r="A15414" t="s">
        <v>1012</v>
      </c>
      <c r="B15414" t="s">
        <v>145</v>
      </c>
    </row>
    <row r="15415" spans="1:2" x14ac:dyDescent="0.25">
      <c r="A15415" t="s">
        <v>1012</v>
      </c>
      <c r="B15415" t="s">
        <v>233</v>
      </c>
    </row>
    <row r="15416" spans="1:2" x14ac:dyDescent="0.25">
      <c r="A15416" t="s">
        <v>1012</v>
      </c>
      <c r="B15416" t="s">
        <v>26</v>
      </c>
    </row>
    <row r="15417" spans="1:2" x14ac:dyDescent="0.25">
      <c r="A15417" t="s">
        <v>1012</v>
      </c>
      <c r="B15417" t="s">
        <v>513</v>
      </c>
    </row>
    <row r="15418" spans="1:2" x14ac:dyDescent="0.25">
      <c r="A15418" t="s">
        <v>1012</v>
      </c>
      <c r="B15418" t="s">
        <v>939</v>
      </c>
    </row>
    <row r="15419" spans="1:2" x14ac:dyDescent="0.25">
      <c r="A15419" t="s">
        <v>1012</v>
      </c>
      <c r="B15419" t="s">
        <v>936</v>
      </c>
    </row>
    <row r="15420" spans="1:2" x14ac:dyDescent="0.25">
      <c r="A15420" t="s">
        <v>1012</v>
      </c>
      <c r="B15420" t="s">
        <v>255</v>
      </c>
    </row>
    <row r="15421" spans="1:2" x14ac:dyDescent="0.25">
      <c r="A15421" t="s">
        <v>1012</v>
      </c>
      <c r="B15421" t="s">
        <v>543</v>
      </c>
    </row>
    <row r="15422" spans="1:2" x14ac:dyDescent="0.25">
      <c r="A15422" t="s">
        <v>1012</v>
      </c>
      <c r="B15422" t="s">
        <v>50</v>
      </c>
    </row>
    <row r="15423" spans="1:2" x14ac:dyDescent="0.25">
      <c r="A15423" t="s">
        <v>1012</v>
      </c>
      <c r="B15423" t="s">
        <v>71</v>
      </c>
    </row>
    <row r="15424" spans="1:2" x14ac:dyDescent="0.25">
      <c r="A15424" t="s">
        <v>1012</v>
      </c>
      <c r="B15424" t="s">
        <v>349</v>
      </c>
    </row>
    <row r="15425" spans="1:2" x14ac:dyDescent="0.25">
      <c r="A15425" t="s">
        <v>1012</v>
      </c>
      <c r="B15425" t="s">
        <v>182</v>
      </c>
    </row>
    <row r="15426" spans="1:2" x14ac:dyDescent="0.25">
      <c r="A15426" t="s">
        <v>1012</v>
      </c>
      <c r="B15426" t="s">
        <v>69</v>
      </c>
    </row>
    <row r="15427" spans="1:2" x14ac:dyDescent="0.25">
      <c r="A15427" t="s">
        <v>1012</v>
      </c>
      <c r="B15427" t="s">
        <v>94</v>
      </c>
    </row>
    <row r="15428" spans="1:2" x14ac:dyDescent="0.25">
      <c r="A15428" t="s">
        <v>1012</v>
      </c>
      <c r="B15428" t="s">
        <v>32</v>
      </c>
    </row>
    <row r="15429" spans="1:2" x14ac:dyDescent="0.25">
      <c r="A15429" t="s">
        <v>1012</v>
      </c>
      <c r="B15429" t="s">
        <v>284</v>
      </c>
    </row>
    <row r="15430" spans="1:2" x14ac:dyDescent="0.25">
      <c r="A15430" t="s">
        <v>1012</v>
      </c>
      <c r="B15430" t="s">
        <v>196</v>
      </c>
    </row>
    <row r="15431" spans="1:2" x14ac:dyDescent="0.25">
      <c r="A15431" t="s">
        <v>1012</v>
      </c>
      <c r="B15431" t="s">
        <v>198</v>
      </c>
    </row>
    <row r="15432" spans="1:2" x14ac:dyDescent="0.25">
      <c r="A15432" t="s">
        <v>1012</v>
      </c>
      <c r="B15432" t="s">
        <v>260</v>
      </c>
    </row>
    <row r="15433" spans="1:2" x14ac:dyDescent="0.25">
      <c r="A15433" t="s">
        <v>1012</v>
      </c>
      <c r="B15433" t="s">
        <v>377</v>
      </c>
    </row>
    <row r="15434" spans="1:2" x14ac:dyDescent="0.25">
      <c r="A15434" t="s">
        <v>1012</v>
      </c>
      <c r="B15434" t="s">
        <v>135</v>
      </c>
    </row>
    <row r="15435" spans="1:2" x14ac:dyDescent="0.25">
      <c r="A15435" t="s">
        <v>1012</v>
      </c>
      <c r="B15435" t="s">
        <v>344</v>
      </c>
    </row>
    <row r="15436" spans="1:2" x14ac:dyDescent="0.25">
      <c r="A15436" t="s">
        <v>1013</v>
      </c>
      <c r="B15436" t="s">
        <v>765</v>
      </c>
    </row>
    <row r="15437" spans="1:2" x14ac:dyDescent="0.25">
      <c r="A15437" t="s">
        <v>1013</v>
      </c>
      <c r="B15437" t="s">
        <v>107</v>
      </c>
    </row>
    <row r="15438" spans="1:2" x14ac:dyDescent="0.25">
      <c r="A15438" t="s">
        <v>1013</v>
      </c>
      <c r="B15438" t="s">
        <v>726</v>
      </c>
    </row>
    <row r="15439" spans="1:2" x14ac:dyDescent="0.25">
      <c r="A15439" t="s">
        <v>1013</v>
      </c>
      <c r="B15439" t="s">
        <v>476</v>
      </c>
    </row>
    <row r="15440" spans="1:2" x14ac:dyDescent="0.25">
      <c r="A15440" t="s">
        <v>1013</v>
      </c>
      <c r="B15440" t="s">
        <v>5</v>
      </c>
    </row>
    <row r="15441" spans="1:2" x14ac:dyDescent="0.25">
      <c r="A15441" t="s">
        <v>1013</v>
      </c>
      <c r="B15441" t="s">
        <v>18</v>
      </c>
    </row>
    <row r="15442" spans="1:2" x14ac:dyDescent="0.25">
      <c r="A15442" t="s">
        <v>1013</v>
      </c>
      <c r="B15442" t="s">
        <v>145</v>
      </c>
    </row>
    <row r="15443" spans="1:2" x14ac:dyDescent="0.25">
      <c r="A15443" t="s">
        <v>1013</v>
      </c>
      <c r="B15443" t="s">
        <v>233</v>
      </c>
    </row>
    <row r="15444" spans="1:2" x14ac:dyDescent="0.25">
      <c r="A15444" t="s">
        <v>1013</v>
      </c>
      <c r="B15444" t="s">
        <v>26</v>
      </c>
    </row>
    <row r="15445" spans="1:2" x14ac:dyDescent="0.25">
      <c r="A15445" t="s">
        <v>1013</v>
      </c>
      <c r="B15445" t="s">
        <v>254</v>
      </c>
    </row>
    <row r="15446" spans="1:2" x14ac:dyDescent="0.25">
      <c r="A15446" t="s">
        <v>1013</v>
      </c>
      <c r="B15446" t="s">
        <v>467</v>
      </c>
    </row>
    <row r="15447" spans="1:2" x14ac:dyDescent="0.25">
      <c r="A15447" t="s">
        <v>1013</v>
      </c>
      <c r="B15447" t="s">
        <v>513</v>
      </c>
    </row>
    <row r="15448" spans="1:2" x14ac:dyDescent="0.25">
      <c r="A15448" t="s">
        <v>1013</v>
      </c>
      <c r="B15448" t="s">
        <v>939</v>
      </c>
    </row>
    <row r="15449" spans="1:2" x14ac:dyDescent="0.25">
      <c r="A15449" t="s">
        <v>1013</v>
      </c>
      <c r="B15449" t="s">
        <v>936</v>
      </c>
    </row>
    <row r="15450" spans="1:2" x14ac:dyDescent="0.25">
      <c r="A15450" t="s">
        <v>1013</v>
      </c>
      <c r="B15450" t="s">
        <v>93</v>
      </c>
    </row>
    <row r="15451" spans="1:2" x14ac:dyDescent="0.25">
      <c r="A15451" t="s">
        <v>1013</v>
      </c>
      <c r="B15451" t="s">
        <v>303</v>
      </c>
    </row>
    <row r="15452" spans="1:2" x14ac:dyDescent="0.25">
      <c r="A15452" t="s">
        <v>1013</v>
      </c>
      <c r="B15452" t="s">
        <v>255</v>
      </c>
    </row>
    <row r="15453" spans="1:2" x14ac:dyDescent="0.25">
      <c r="A15453" t="s">
        <v>1013</v>
      </c>
      <c r="B15453" t="s">
        <v>543</v>
      </c>
    </row>
    <row r="15454" spans="1:2" x14ac:dyDescent="0.25">
      <c r="A15454" t="s">
        <v>1013</v>
      </c>
      <c r="B15454" t="s">
        <v>50</v>
      </c>
    </row>
    <row r="15455" spans="1:2" x14ac:dyDescent="0.25">
      <c r="A15455" t="s">
        <v>1013</v>
      </c>
      <c r="B15455" t="s">
        <v>71</v>
      </c>
    </row>
    <row r="15456" spans="1:2" x14ac:dyDescent="0.25">
      <c r="A15456" t="s">
        <v>1013</v>
      </c>
      <c r="B15456" t="s">
        <v>349</v>
      </c>
    </row>
    <row r="15457" spans="1:2" x14ac:dyDescent="0.25">
      <c r="A15457" t="s">
        <v>1013</v>
      </c>
      <c r="B15457" t="s">
        <v>182</v>
      </c>
    </row>
    <row r="15458" spans="1:2" x14ac:dyDescent="0.25">
      <c r="A15458" t="s">
        <v>1013</v>
      </c>
      <c r="B15458" t="s">
        <v>32</v>
      </c>
    </row>
    <row r="15459" spans="1:2" x14ac:dyDescent="0.25">
      <c r="A15459" t="s">
        <v>1013</v>
      </c>
      <c r="B15459" t="s">
        <v>228</v>
      </c>
    </row>
    <row r="15460" spans="1:2" x14ac:dyDescent="0.25">
      <c r="A15460" t="s">
        <v>1013</v>
      </c>
      <c r="B15460" t="s">
        <v>284</v>
      </c>
    </row>
    <row r="15461" spans="1:2" x14ac:dyDescent="0.25">
      <c r="A15461" t="s">
        <v>1013</v>
      </c>
      <c r="B15461" t="s">
        <v>196</v>
      </c>
    </row>
    <row r="15462" spans="1:2" x14ac:dyDescent="0.25">
      <c r="A15462" t="s">
        <v>1013</v>
      </c>
      <c r="B15462" t="s">
        <v>198</v>
      </c>
    </row>
    <row r="15463" spans="1:2" x14ac:dyDescent="0.25">
      <c r="A15463" t="s">
        <v>1013</v>
      </c>
      <c r="B15463" t="s">
        <v>260</v>
      </c>
    </row>
    <row r="15464" spans="1:2" x14ac:dyDescent="0.25">
      <c r="A15464" t="s">
        <v>1013</v>
      </c>
      <c r="B15464" t="s">
        <v>377</v>
      </c>
    </row>
    <row r="15465" spans="1:2" x14ac:dyDescent="0.25">
      <c r="A15465" t="s">
        <v>1013</v>
      </c>
      <c r="B15465" t="s">
        <v>344</v>
      </c>
    </row>
    <row r="15466" spans="1:2" x14ac:dyDescent="0.25">
      <c r="A15466" t="s">
        <v>1014</v>
      </c>
      <c r="B15466" t="s">
        <v>113</v>
      </c>
    </row>
    <row r="15467" spans="1:2" x14ac:dyDescent="0.25">
      <c r="A15467" t="s">
        <v>1014</v>
      </c>
      <c r="B15467" t="s">
        <v>765</v>
      </c>
    </row>
    <row r="15468" spans="1:2" x14ac:dyDescent="0.25">
      <c r="A15468" t="s">
        <v>1014</v>
      </c>
      <c r="B15468" t="s">
        <v>407</v>
      </c>
    </row>
    <row r="15469" spans="1:2" x14ac:dyDescent="0.25">
      <c r="A15469" t="s">
        <v>1014</v>
      </c>
      <c r="B15469" t="s">
        <v>107</v>
      </c>
    </row>
    <row r="15470" spans="1:2" x14ac:dyDescent="0.25">
      <c r="A15470" t="s">
        <v>1014</v>
      </c>
      <c r="B15470" t="s">
        <v>726</v>
      </c>
    </row>
    <row r="15471" spans="1:2" x14ac:dyDescent="0.25">
      <c r="A15471" t="s">
        <v>1014</v>
      </c>
      <c r="B15471" t="s">
        <v>5</v>
      </c>
    </row>
    <row r="15472" spans="1:2" x14ac:dyDescent="0.25">
      <c r="A15472" t="s">
        <v>1014</v>
      </c>
      <c r="B15472" t="s">
        <v>18</v>
      </c>
    </row>
    <row r="15473" spans="1:2" x14ac:dyDescent="0.25">
      <c r="A15473" t="s">
        <v>1014</v>
      </c>
      <c r="B15473" t="s">
        <v>145</v>
      </c>
    </row>
    <row r="15474" spans="1:2" x14ac:dyDescent="0.25">
      <c r="A15474" t="s">
        <v>1014</v>
      </c>
      <c r="B15474" t="s">
        <v>233</v>
      </c>
    </row>
    <row r="15475" spans="1:2" x14ac:dyDescent="0.25">
      <c r="A15475" t="s">
        <v>1014</v>
      </c>
      <c r="B15475" t="s">
        <v>26</v>
      </c>
    </row>
    <row r="15476" spans="1:2" x14ac:dyDescent="0.25">
      <c r="A15476" t="s">
        <v>1014</v>
      </c>
      <c r="B15476" t="s">
        <v>254</v>
      </c>
    </row>
    <row r="15477" spans="1:2" x14ac:dyDescent="0.25">
      <c r="A15477" t="s">
        <v>1014</v>
      </c>
      <c r="B15477" t="s">
        <v>939</v>
      </c>
    </row>
    <row r="15478" spans="1:2" x14ac:dyDescent="0.25">
      <c r="A15478" t="s">
        <v>1014</v>
      </c>
      <c r="B15478" t="s">
        <v>936</v>
      </c>
    </row>
    <row r="15479" spans="1:2" x14ac:dyDescent="0.25">
      <c r="A15479" t="s">
        <v>1014</v>
      </c>
      <c r="B15479" t="s">
        <v>93</v>
      </c>
    </row>
    <row r="15480" spans="1:2" x14ac:dyDescent="0.25">
      <c r="A15480" t="s">
        <v>1014</v>
      </c>
      <c r="B15480" t="s">
        <v>303</v>
      </c>
    </row>
    <row r="15481" spans="1:2" x14ac:dyDescent="0.25">
      <c r="A15481" t="s">
        <v>1014</v>
      </c>
      <c r="B15481" t="s">
        <v>255</v>
      </c>
    </row>
    <row r="15482" spans="1:2" x14ac:dyDescent="0.25">
      <c r="A15482" t="s">
        <v>1014</v>
      </c>
      <c r="B15482" t="s">
        <v>543</v>
      </c>
    </row>
    <row r="15483" spans="1:2" x14ac:dyDescent="0.25">
      <c r="A15483" t="s">
        <v>1014</v>
      </c>
      <c r="B15483" t="s">
        <v>50</v>
      </c>
    </row>
    <row r="15484" spans="1:2" x14ac:dyDescent="0.25">
      <c r="A15484" t="s">
        <v>1014</v>
      </c>
      <c r="B15484" t="s">
        <v>71</v>
      </c>
    </row>
    <row r="15485" spans="1:2" x14ac:dyDescent="0.25">
      <c r="A15485" t="s">
        <v>1014</v>
      </c>
      <c r="B15485" t="s">
        <v>349</v>
      </c>
    </row>
    <row r="15486" spans="1:2" x14ac:dyDescent="0.25">
      <c r="A15486" t="s">
        <v>1014</v>
      </c>
      <c r="B15486" t="s">
        <v>182</v>
      </c>
    </row>
    <row r="15487" spans="1:2" x14ac:dyDescent="0.25">
      <c r="A15487" t="s">
        <v>1014</v>
      </c>
      <c r="B15487" t="s">
        <v>32</v>
      </c>
    </row>
    <row r="15488" spans="1:2" x14ac:dyDescent="0.25">
      <c r="A15488" t="s">
        <v>1014</v>
      </c>
      <c r="B15488" t="s">
        <v>9</v>
      </c>
    </row>
    <row r="15489" spans="1:2" x14ac:dyDescent="0.25">
      <c r="A15489" t="s">
        <v>1014</v>
      </c>
      <c r="B15489" t="s">
        <v>284</v>
      </c>
    </row>
    <row r="15490" spans="1:2" x14ac:dyDescent="0.25">
      <c r="A15490" t="s">
        <v>1014</v>
      </c>
      <c r="B15490" t="s">
        <v>196</v>
      </c>
    </row>
    <row r="15491" spans="1:2" x14ac:dyDescent="0.25">
      <c r="A15491" t="s">
        <v>1014</v>
      </c>
      <c r="B15491" t="s">
        <v>198</v>
      </c>
    </row>
    <row r="15492" spans="1:2" x14ac:dyDescent="0.25">
      <c r="A15492" t="s">
        <v>1014</v>
      </c>
      <c r="B15492" t="s">
        <v>377</v>
      </c>
    </row>
    <row r="15493" spans="1:2" x14ac:dyDescent="0.25">
      <c r="A15493" t="s">
        <v>1014</v>
      </c>
      <c r="B15493" t="s">
        <v>344</v>
      </c>
    </row>
    <row r="15494" spans="1:2" x14ac:dyDescent="0.25">
      <c r="A15494" t="s">
        <v>1015</v>
      </c>
      <c r="B15494" t="s">
        <v>765</v>
      </c>
    </row>
    <row r="15495" spans="1:2" x14ac:dyDescent="0.25">
      <c r="A15495" t="s">
        <v>1015</v>
      </c>
      <c r="B15495" t="s">
        <v>107</v>
      </c>
    </row>
    <row r="15496" spans="1:2" x14ac:dyDescent="0.25">
      <c r="A15496" t="s">
        <v>1015</v>
      </c>
      <c r="B15496" t="s">
        <v>726</v>
      </c>
    </row>
    <row r="15497" spans="1:2" x14ac:dyDescent="0.25">
      <c r="A15497" t="s">
        <v>1015</v>
      </c>
      <c r="B15497" t="s">
        <v>5</v>
      </c>
    </row>
    <row r="15498" spans="1:2" x14ac:dyDescent="0.25">
      <c r="A15498" t="s">
        <v>1015</v>
      </c>
      <c r="B15498" t="s">
        <v>18</v>
      </c>
    </row>
    <row r="15499" spans="1:2" x14ac:dyDescent="0.25">
      <c r="A15499" t="s">
        <v>1015</v>
      </c>
      <c r="B15499" t="s">
        <v>467</v>
      </c>
    </row>
    <row r="15500" spans="1:2" x14ac:dyDescent="0.25">
      <c r="A15500" t="s">
        <v>1015</v>
      </c>
      <c r="B15500" t="s">
        <v>939</v>
      </c>
    </row>
    <row r="15501" spans="1:2" x14ac:dyDescent="0.25">
      <c r="A15501" t="s">
        <v>1015</v>
      </c>
      <c r="B15501" t="s">
        <v>936</v>
      </c>
    </row>
    <row r="15502" spans="1:2" x14ac:dyDescent="0.25">
      <c r="A15502" t="s">
        <v>1015</v>
      </c>
      <c r="B15502" t="s">
        <v>293</v>
      </c>
    </row>
    <row r="15503" spans="1:2" x14ac:dyDescent="0.25">
      <c r="A15503" t="s">
        <v>1015</v>
      </c>
      <c r="B15503" t="s">
        <v>93</v>
      </c>
    </row>
    <row r="15504" spans="1:2" x14ac:dyDescent="0.25">
      <c r="A15504" t="s">
        <v>1015</v>
      </c>
      <c r="B15504" t="s">
        <v>303</v>
      </c>
    </row>
    <row r="15505" spans="1:2" x14ac:dyDescent="0.25">
      <c r="A15505" t="s">
        <v>1015</v>
      </c>
      <c r="B15505" t="s">
        <v>255</v>
      </c>
    </row>
    <row r="15506" spans="1:2" x14ac:dyDescent="0.25">
      <c r="A15506" t="s">
        <v>1015</v>
      </c>
      <c r="B15506" t="s">
        <v>50</v>
      </c>
    </row>
    <row r="15507" spans="1:2" x14ac:dyDescent="0.25">
      <c r="A15507" t="s">
        <v>1015</v>
      </c>
      <c r="B15507" t="s">
        <v>71</v>
      </c>
    </row>
    <row r="15508" spans="1:2" x14ac:dyDescent="0.25">
      <c r="A15508" t="s">
        <v>1015</v>
      </c>
      <c r="B15508" t="s">
        <v>349</v>
      </c>
    </row>
    <row r="15509" spans="1:2" x14ac:dyDescent="0.25">
      <c r="A15509" t="s">
        <v>1015</v>
      </c>
      <c r="B15509" t="s">
        <v>66</v>
      </c>
    </row>
    <row r="15510" spans="1:2" x14ac:dyDescent="0.25">
      <c r="A15510" t="s">
        <v>1015</v>
      </c>
      <c r="B15510" t="s">
        <v>32</v>
      </c>
    </row>
    <row r="15511" spans="1:2" x14ac:dyDescent="0.25">
      <c r="A15511" t="s">
        <v>1015</v>
      </c>
      <c r="B15511" t="s">
        <v>228</v>
      </c>
    </row>
    <row r="15512" spans="1:2" x14ac:dyDescent="0.25">
      <c r="A15512" t="s">
        <v>1015</v>
      </c>
      <c r="B15512" t="s">
        <v>9</v>
      </c>
    </row>
    <row r="15513" spans="1:2" x14ac:dyDescent="0.25">
      <c r="A15513" t="s">
        <v>1015</v>
      </c>
      <c r="B15513" t="s">
        <v>284</v>
      </c>
    </row>
    <row r="15514" spans="1:2" x14ac:dyDescent="0.25">
      <c r="A15514" t="s">
        <v>1015</v>
      </c>
      <c r="B15514" t="s">
        <v>770</v>
      </c>
    </row>
    <row r="15515" spans="1:2" x14ac:dyDescent="0.25">
      <c r="A15515" t="s">
        <v>1015</v>
      </c>
      <c r="B15515" t="s">
        <v>196</v>
      </c>
    </row>
    <row r="15516" spans="1:2" x14ac:dyDescent="0.25">
      <c r="A15516" t="s">
        <v>1015</v>
      </c>
      <c r="B15516" t="s">
        <v>198</v>
      </c>
    </row>
    <row r="15517" spans="1:2" x14ac:dyDescent="0.25">
      <c r="A15517" t="s">
        <v>1015</v>
      </c>
      <c r="B15517" t="s">
        <v>377</v>
      </c>
    </row>
    <row r="15518" spans="1:2" x14ac:dyDescent="0.25">
      <c r="A15518" t="s">
        <v>1015</v>
      </c>
      <c r="B15518" t="s">
        <v>344</v>
      </c>
    </row>
    <row r="15519" spans="1:2" x14ac:dyDescent="0.25">
      <c r="A15519" t="s">
        <v>1016</v>
      </c>
      <c r="B15519" t="s">
        <v>407</v>
      </c>
    </row>
    <row r="15520" spans="1:2" x14ac:dyDescent="0.25">
      <c r="A15520" t="s">
        <v>1016</v>
      </c>
      <c r="B15520" t="s">
        <v>107</v>
      </c>
    </row>
    <row r="15521" spans="1:2" x14ac:dyDescent="0.25">
      <c r="A15521" t="s">
        <v>1016</v>
      </c>
      <c r="B15521" t="s">
        <v>726</v>
      </c>
    </row>
    <row r="15522" spans="1:2" x14ac:dyDescent="0.25">
      <c r="A15522" t="s">
        <v>1016</v>
      </c>
      <c r="B15522" t="s">
        <v>5</v>
      </c>
    </row>
    <row r="15523" spans="1:2" x14ac:dyDescent="0.25">
      <c r="A15523" t="s">
        <v>1016</v>
      </c>
      <c r="B15523" t="s">
        <v>145</v>
      </c>
    </row>
    <row r="15524" spans="1:2" x14ac:dyDescent="0.25">
      <c r="A15524" t="s">
        <v>1016</v>
      </c>
      <c r="B15524" t="s">
        <v>254</v>
      </c>
    </row>
    <row r="15525" spans="1:2" x14ac:dyDescent="0.25">
      <c r="A15525" t="s">
        <v>1016</v>
      </c>
      <c r="B15525" t="s">
        <v>939</v>
      </c>
    </row>
    <row r="15526" spans="1:2" x14ac:dyDescent="0.25">
      <c r="A15526" t="s">
        <v>1016</v>
      </c>
      <c r="B15526" t="s">
        <v>936</v>
      </c>
    </row>
    <row r="15527" spans="1:2" x14ac:dyDescent="0.25">
      <c r="A15527" t="s">
        <v>1016</v>
      </c>
      <c r="B15527" t="s">
        <v>93</v>
      </c>
    </row>
    <row r="15528" spans="1:2" x14ac:dyDescent="0.25">
      <c r="A15528" t="s">
        <v>1016</v>
      </c>
      <c r="B15528" t="s">
        <v>161</v>
      </c>
    </row>
    <row r="15529" spans="1:2" x14ac:dyDescent="0.25">
      <c r="A15529" t="s">
        <v>1016</v>
      </c>
      <c r="B15529" t="s">
        <v>303</v>
      </c>
    </row>
    <row r="15530" spans="1:2" x14ac:dyDescent="0.25">
      <c r="A15530" t="s">
        <v>1016</v>
      </c>
      <c r="B15530" t="s">
        <v>255</v>
      </c>
    </row>
    <row r="15531" spans="1:2" x14ac:dyDescent="0.25">
      <c r="A15531" t="s">
        <v>1016</v>
      </c>
      <c r="B15531" t="s">
        <v>543</v>
      </c>
    </row>
    <row r="15532" spans="1:2" x14ac:dyDescent="0.25">
      <c r="A15532" t="s">
        <v>1016</v>
      </c>
      <c r="B15532" t="s">
        <v>71</v>
      </c>
    </row>
    <row r="15533" spans="1:2" x14ac:dyDescent="0.25">
      <c r="A15533" t="s">
        <v>1016</v>
      </c>
      <c r="B15533" t="s">
        <v>349</v>
      </c>
    </row>
    <row r="15534" spans="1:2" x14ac:dyDescent="0.25">
      <c r="A15534" t="s">
        <v>1016</v>
      </c>
      <c r="B15534" t="s">
        <v>193</v>
      </c>
    </row>
    <row r="15535" spans="1:2" x14ac:dyDescent="0.25">
      <c r="A15535" t="s">
        <v>1016</v>
      </c>
      <c r="B15535" t="s">
        <v>228</v>
      </c>
    </row>
    <row r="15536" spans="1:2" x14ac:dyDescent="0.25">
      <c r="A15536" t="s">
        <v>1016</v>
      </c>
      <c r="B15536" t="s">
        <v>491</v>
      </c>
    </row>
    <row r="15537" spans="1:2" x14ac:dyDescent="0.25">
      <c r="A15537" t="s">
        <v>1016</v>
      </c>
      <c r="B15537" t="s">
        <v>284</v>
      </c>
    </row>
    <row r="15538" spans="1:2" x14ac:dyDescent="0.25">
      <c r="A15538" t="s">
        <v>1016</v>
      </c>
      <c r="B15538" t="s">
        <v>196</v>
      </c>
    </row>
    <row r="15539" spans="1:2" x14ac:dyDescent="0.25">
      <c r="A15539" t="s">
        <v>1016</v>
      </c>
      <c r="B15539" t="s">
        <v>198</v>
      </c>
    </row>
    <row r="15540" spans="1:2" x14ac:dyDescent="0.25">
      <c r="A15540" t="s">
        <v>1016</v>
      </c>
      <c r="B15540" t="s">
        <v>565</v>
      </c>
    </row>
    <row r="15541" spans="1:2" x14ac:dyDescent="0.25">
      <c r="A15541" t="s">
        <v>1016</v>
      </c>
      <c r="B15541" t="s">
        <v>377</v>
      </c>
    </row>
    <row r="15542" spans="1:2" x14ac:dyDescent="0.25">
      <c r="A15542" t="s">
        <v>1016</v>
      </c>
      <c r="B15542" t="s">
        <v>344</v>
      </c>
    </row>
    <row r="15543" spans="1:2" x14ac:dyDescent="0.25">
      <c r="A15543" t="s">
        <v>1017</v>
      </c>
      <c r="B15543" t="s">
        <v>107</v>
      </c>
    </row>
    <row r="15544" spans="1:2" x14ac:dyDescent="0.25">
      <c r="A15544" t="s">
        <v>1017</v>
      </c>
      <c r="B15544" t="s">
        <v>726</v>
      </c>
    </row>
    <row r="15545" spans="1:2" x14ac:dyDescent="0.25">
      <c r="A15545" t="s">
        <v>1017</v>
      </c>
      <c r="B15545" t="s">
        <v>476</v>
      </c>
    </row>
    <row r="15546" spans="1:2" x14ac:dyDescent="0.25">
      <c r="A15546" t="s">
        <v>1017</v>
      </c>
      <c r="B15546" t="s">
        <v>5</v>
      </c>
    </row>
    <row r="15547" spans="1:2" x14ac:dyDescent="0.25">
      <c r="A15547" t="s">
        <v>1017</v>
      </c>
      <c r="B15547" t="s">
        <v>74</v>
      </c>
    </row>
    <row r="15548" spans="1:2" x14ac:dyDescent="0.25">
      <c r="A15548" t="s">
        <v>1017</v>
      </c>
      <c r="B15548" t="s">
        <v>254</v>
      </c>
    </row>
    <row r="15549" spans="1:2" x14ac:dyDescent="0.25">
      <c r="A15549" t="s">
        <v>1017</v>
      </c>
      <c r="B15549" t="s">
        <v>939</v>
      </c>
    </row>
    <row r="15550" spans="1:2" x14ac:dyDescent="0.25">
      <c r="A15550" t="s">
        <v>1017</v>
      </c>
      <c r="B15550" t="s">
        <v>936</v>
      </c>
    </row>
    <row r="15551" spans="1:2" x14ac:dyDescent="0.25">
      <c r="A15551" t="s">
        <v>1017</v>
      </c>
      <c r="B15551" t="s">
        <v>93</v>
      </c>
    </row>
    <row r="15552" spans="1:2" x14ac:dyDescent="0.25">
      <c r="A15552" t="s">
        <v>1017</v>
      </c>
      <c r="B15552" t="s">
        <v>50</v>
      </c>
    </row>
    <row r="15553" spans="1:2" x14ac:dyDescent="0.25">
      <c r="A15553" t="s">
        <v>1017</v>
      </c>
      <c r="B15553" t="s">
        <v>71</v>
      </c>
    </row>
    <row r="15554" spans="1:2" x14ac:dyDescent="0.25">
      <c r="A15554" t="s">
        <v>1017</v>
      </c>
      <c r="B15554" t="s">
        <v>349</v>
      </c>
    </row>
    <row r="15555" spans="1:2" x14ac:dyDescent="0.25">
      <c r="A15555" t="s">
        <v>1017</v>
      </c>
      <c r="B15555" t="s">
        <v>105</v>
      </c>
    </row>
    <row r="15556" spans="1:2" x14ac:dyDescent="0.25">
      <c r="A15556" t="s">
        <v>1017</v>
      </c>
      <c r="B15556" t="s">
        <v>32</v>
      </c>
    </row>
    <row r="15557" spans="1:2" x14ac:dyDescent="0.25">
      <c r="A15557" t="s">
        <v>1017</v>
      </c>
      <c r="B15557" t="s">
        <v>228</v>
      </c>
    </row>
    <row r="15558" spans="1:2" x14ac:dyDescent="0.25">
      <c r="A15558" t="s">
        <v>1017</v>
      </c>
      <c r="B15558" t="s">
        <v>491</v>
      </c>
    </row>
    <row r="15559" spans="1:2" x14ac:dyDescent="0.25">
      <c r="A15559" t="s">
        <v>1017</v>
      </c>
      <c r="B15559" t="s">
        <v>284</v>
      </c>
    </row>
    <row r="15560" spans="1:2" x14ac:dyDescent="0.25">
      <c r="A15560" t="s">
        <v>1017</v>
      </c>
      <c r="B15560" t="s">
        <v>196</v>
      </c>
    </row>
    <row r="15561" spans="1:2" x14ac:dyDescent="0.25">
      <c r="A15561" t="s">
        <v>1017</v>
      </c>
      <c r="B15561" t="s">
        <v>198</v>
      </c>
    </row>
    <row r="15562" spans="1:2" x14ac:dyDescent="0.25">
      <c r="A15562" t="s">
        <v>1017</v>
      </c>
      <c r="B15562" t="s">
        <v>260</v>
      </c>
    </row>
    <row r="15563" spans="1:2" x14ac:dyDescent="0.25">
      <c r="A15563" t="s">
        <v>1017</v>
      </c>
      <c r="B15563" t="s">
        <v>565</v>
      </c>
    </row>
    <row r="15564" spans="1:2" x14ac:dyDescent="0.25">
      <c r="A15564" t="s">
        <v>1017</v>
      </c>
      <c r="B15564" t="s">
        <v>377</v>
      </c>
    </row>
    <row r="15565" spans="1:2" x14ac:dyDescent="0.25">
      <c r="A15565" t="s">
        <v>1017</v>
      </c>
      <c r="B15565" t="s">
        <v>135</v>
      </c>
    </row>
    <row r="15566" spans="1:2" x14ac:dyDescent="0.25">
      <c r="A15566" t="s">
        <v>1017</v>
      </c>
      <c r="B15566" t="s">
        <v>53</v>
      </c>
    </row>
    <row r="15567" spans="1:2" x14ac:dyDescent="0.25">
      <c r="A15567" t="s">
        <v>1017</v>
      </c>
      <c r="B15567" t="s">
        <v>344</v>
      </c>
    </row>
    <row r="15568" spans="1:2" x14ac:dyDescent="0.25">
      <c r="A15568" t="s">
        <v>1018</v>
      </c>
      <c r="B15568" t="s">
        <v>107</v>
      </c>
    </row>
    <row r="15569" spans="1:2" x14ac:dyDescent="0.25">
      <c r="A15569" t="s">
        <v>1018</v>
      </c>
      <c r="B15569" t="s">
        <v>726</v>
      </c>
    </row>
    <row r="15570" spans="1:2" x14ac:dyDescent="0.25">
      <c r="A15570" t="s">
        <v>1018</v>
      </c>
      <c r="B15570" t="s">
        <v>36</v>
      </c>
    </row>
    <row r="15571" spans="1:2" x14ac:dyDescent="0.25">
      <c r="A15571" t="s">
        <v>1018</v>
      </c>
      <c r="B15571" t="s">
        <v>127</v>
      </c>
    </row>
    <row r="15572" spans="1:2" x14ac:dyDescent="0.25">
      <c r="A15572" t="s">
        <v>1018</v>
      </c>
      <c r="B15572" t="s">
        <v>5</v>
      </c>
    </row>
    <row r="15573" spans="1:2" x14ac:dyDescent="0.25">
      <c r="A15573" t="s">
        <v>1018</v>
      </c>
      <c r="B15573" t="s">
        <v>316</v>
      </c>
    </row>
    <row r="15574" spans="1:2" x14ac:dyDescent="0.25">
      <c r="A15574" t="s">
        <v>1018</v>
      </c>
      <c r="B15574" t="s">
        <v>74</v>
      </c>
    </row>
    <row r="15575" spans="1:2" x14ac:dyDescent="0.25">
      <c r="A15575" t="s">
        <v>1018</v>
      </c>
      <c r="B15575" t="s">
        <v>254</v>
      </c>
    </row>
    <row r="15576" spans="1:2" x14ac:dyDescent="0.25">
      <c r="A15576" t="s">
        <v>1018</v>
      </c>
      <c r="B15576" t="s">
        <v>939</v>
      </c>
    </row>
    <row r="15577" spans="1:2" x14ac:dyDescent="0.25">
      <c r="A15577" t="s">
        <v>1018</v>
      </c>
      <c r="B15577" t="s">
        <v>936</v>
      </c>
    </row>
    <row r="15578" spans="1:2" x14ac:dyDescent="0.25">
      <c r="A15578" t="s">
        <v>1018</v>
      </c>
      <c r="B15578" t="s">
        <v>93</v>
      </c>
    </row>
    <row r="15579" spans="1:2" x14ac:dyDescent="0.25">
      <c r="A15579" t="s">
        <v>1018</v>
      </c>
      <c r="B15579" t="s">
        <v>161</v>
      </c>
    </row>
    <row r="15580" spans="1:2" x14ac:dyDescent="0.25">
      <c r="A15580" t="s">
        <v>1018</v>
      </c>
      <c r="B15580" t="s">
        <v>248</v>
      </c>
    </row>
    <row r="15581" spans="1:2" x14ac:dyDescent="0.25">
      <c r="A15581" t="s">
        <v>1018</v>
      </c>
      <c r="B15581" t="s">
        <v>543</v>
      </c>
    </row>
    <row r="15582" spans="1:2" x14ac:dyDescent="0.25">
      <c r="A15582" t="s">
        <v>1018</v>
      </c>
      <c r="B15582" t="s">
        <v>71</v>
      </c>
    </row>
    <row r="15583" spans="1:2" x14ac:dyDescent="0.25">
      <c r="A15583" t="s">
        <v>1018</v>
      </c>
      <c r="B15583" t="s">
        <v>349</v>
      </c>
    </row>
    <row r="15584" spans="1:2" x14ac:dyDescent="0.25">
      <c r="A15584" t="s">
        <v>1018</v>
      </c>
      <c r="B15584" t="s">
        <v>105</v>
      </c>
    </row>
    <row r="15585" spans="1:2" x14ac:dyDescent="0.25">
      <c r="A15585" t="s">
        <v>1018</v>
      </c>
      <c r="B15585" t="s">
        <v>32</v>
      </c>
    </row>
    <row r="15586" spans="1:2" x14ac:dyDescent="0.25">
      <c r="A15586" t="s">
        <v>1018</v>
      </c>
      <c r="B15586" t="s">
        <v>491</v>
      </c>
    </row>
    <row r="15587" spans="1:2" x14ac:dyDescent="0.25">
      <c r="A15587" t="s">
        <v>1018</v>
      </c>
      <c r="B15587" t="s">
        <v>770</v>
      </c>
    </row>
    <row r="15588" spans="1:2" x14ac:dyDescent="0.25">
      <c r="A15588" t="s">
        <v>1018</v>
      </c>
      <c r="B15588" t="s">
        <v>196</v>
      </c>
    </row>
    <row r="15589" spans="1:2" x14ac:dyDescent="0.25">
      <c r="A15589" t="s">
        <v>1018</v>
      </c>
      <c r="B15589" t="s">
        <v>198</v>
      </c>
    </row>
    <row r="15590" spans="1:2" x14ac:dyDescent="0.25">
      <c r="A15590" t="s">
        <v>1018</v>
      </c>
      <c r="B15590" t="s">
        <v>565</v>
      </c>
    </row>
    <row r="15591" spans="1:2" x14ac:dyDescent="0.25">
      <c r="A15591" t="s">
        <v>1018</v>
      </c>
      <c r="B15591" t="s">
        <v>377</v>
      </c>
    </row>
    <row r="15592" spans="1:2" x14ac:dyDescent="0.25">
      <c r="A15592" t="s">
        <v>1018</v>
      </c>
      <c r="B15592" t="s">
        <v>135</v>
      </c>
    </row>
    <row r="15593" spans="1:2" x14ac:dyDescent="0.25">
      <c r="A15593" t="s">
        <v>1018</v>
      </c>
      <c r="B15593" t="s">
        <v>53</v>
      </c>
    </row>
    <row r="15594" spans="1:2" x14ac:dyDescent="0.25">
      <c r="A15594" t="s">
        <v>1018</v>
      </c>
      <c r="B15594" t="s">
        <v>344</v>
      </c>
    </row>
    <row r="15595" spans="1:2" x14ac:dyDescent="0.25">
      <c r="A15595" t="s">
        <v>1019</v>
      </c>
      <c r="B15595" t="s">
        <v>107</v>
      </c>
    </row>
    <row r="15596" spans="1:2" x14ac:dyDescent="0.25">
      <c r="A15596" t="s">
        <v>1019</v>
      </c>
      <c r="B15596" t="s">
        <v>726</v>
      </c>
    </row>
    <row r="15597" spans="1:2" x14ac:dyDescent="0.25">
      <c r="A15597" t="s">
        <v>1019</v>
      </c>
      <c r="B15597" t="s">
        <v>36</v>
      </c>
    </row>
    <row r="15598" spans="1:2" x14ac:dyDescent="0.25">
      <c r="A15598" t="s">
        <v>1019</v>
      </c>
      <c r="B15598" t="s">
        <v>5</v>
      </c>
    </row>
    <row r="15599" spans="1:2" x14ac:dyDescent="0.25">
      <c r="A15599" t="s">
        <v>1019</v>
      </c>
      <c r="B15599" t="s">
        <v>254</v>
      </c>
    </row>
    <row r="15600" spans="1:2" x14ac:dyDescent="0.25">
      <c r="A15600" t="s">
        <v>1019</v>
      </c>
      <c r="B15600" t="s">
        <v>465</v>
      </c>
    </row>
    <row r="15601" spans="1:2" x14ac:dyDescent="0.25">
      <c r="A15601" t="s">
        <v>1019</v>
      </c>
      <c r="B15601" t="s">
        <v>404</v>
      </c>
    </row>
    <row r="15602" spans="1:2" x14ac:dyDescent="0.25">
      <c r="A15602" t="s">
        <v>1019</v>
      </c>
      <c r="B15602" t="s">
        <v>939</v>
      </c>
    </row>
    <row r="15603" spans="1:2" x14ac:dyDescent="0.25">
      <c r="A15603" t="s">
        <v>1019</v>
      </c>
      <c r="B15603" t="s">
        <v>936</v>
      </c>
    </row>
    <row r="15604" spans="1:2" x14ac:dyDescent="0.25">
      <c r="A15604" t="s">
        <v>1019</v>
      </c>
      <c r="B15604" t="s">
        <v>161</v>
      </c>
    </row>
    <row r="15605" spans="1:2" x14ac:dyDescent="0.25">
      <c r="A15605" t="s">
        <v>1019</v>
      </c>
      <c r="B15605" t="s">
        <v>248</v>
      </c>
    </row>
    <row r="15606" spans="1:2" x14ac:dyDescent="0.25">
      <c r="A15606" t="s">
        <v>1019</v>
      </c>
      <c r="B15606" t="s">
        <v>543</v>
      </c>
    </row>
    <row r="15607" spans="1:2" x14ac:dyDescent="0.25">
      <c r="A15607" t="s">
        <v>1019</v>
      </c>
      <c r="B15607" t="s">
        <v>71</v>
      </c>
    </row>
    <row r="15608" spans="1:2" x14ac:dyDescent="0.25">
      <c r="A15608" t="s">
        <v>1019</v>
      </c>
      <c r="B15608" t="s">
        <v>349</v>
      </c>
    </row>
    <row r="15609" spans="1:2" x14ac:dyDescent="0.25">
      <c r="A15609" t="s">
        <v>1019</v>
      </c>
      <c r="B15609" t="s">
        <v>193</v>
      </c>
    </row>
    <row r="15610" spans="1:2" x14ac:dyDescent="0.25">
      <c r="A15610" t="s">
        <v>1019</v>
      </c>
      <c r="B15610" t="s">
        <v>246</v>
      </c>
    </row>
    <row r="15611" spans="1:2" x14ac:dyDescent="0.25">
      <c r="A15611" t="s">
        <v>1019</v>
      </c>
      <c r="B15611" t="s">
        <v>105</v>
      </c>
    </row>
    <row r="15612" spans="1:2" x14ac:dyDescent="0.25">
      <c r="A15612" t="s">
        <v>1019</v>
      </c>
      <c r="B15612" t="s">
        <v>32</v>
      </c>
    </row>
    <row r="15613" spans="1:2" x14ac:dyDescent="0.25">
      <c r="A15613" t="s">
        <v>1019</v>
      </c>
      <c r="B15613" t="s">
        <v>491</v>
      </c>
    </row>
    <row r="15614" spans="1:2" x14ac:dyDescent="0.25">
      <c r="A15614" t="s">
        <v>1019</v>
      </c>
      <c r="B15614" t="s">
        <v>196</v>
      </c>
    </row>
    <row r="15615" spans="1:2" x14ac:dyDescent="0.25">
      <c r="A15615" t="s">
        <v>1019</v>
      </c>
      <c r="B15615" t="s">
        <v>198</v>
      </c>
    </row>
    <row r="15616" spans="1:2" x14ac:dyDescent="0.25">
      <c r="A15616" t="s">
        <v>1019</v>
      </c>
      <c r="B15616" t="s">
        <v>565</v>
      </c>
    </row>
    <row r="15617" spans="1:2" x14ac:dyDescent="0.25">
      <c r="A15617" t="s">
        <v>1019</v>
      </c>
      <c r="B15617" t="s">
        <v>377</v>
      </c>
    </row>
    <row r="15618" spans="1:2" x14ac:dyDescent="0.25">
      <c r="A15618" t="s">
        <v>1019</v>
      </c>
      <c r="B15618" t="s">
        <v>135</v>
      </c>
    </row>
    <row r="15619" spans="1:2" x14ac:dyDescent="0.25">
      <c r="A15619" t="s">
        <v>1019</v>
      </c>
      <c r="B15619" t="s">
        <v>53</v>
      </c>
    </row>
    <row r="15620" spans="1:2" x14ac:dyDescent="0.25">
      <c r="A15620" t="s">
        <v>1020</v>
      </c>
      <c r="B15620" t="s">
        <v>726</v>
      </c>
    </row>
    <row r="15621" spans="1:2" x14ac:dyDescent="0.25">
      <c r="A15621" t="s">
        <v>1020</v>
      </c>
      <c r="B15621" t="s">
        <v>5</v>
      </c>
    </row>
    <row r="15622" spans="1:2" x14ac:dyDescent="0.25">
      <c r="A15622" t="s">
        <v>1020</v>
      </c>
      <c r="B15622" t="s">
        <v>254</v>
      </c>
    </row>
    <row r="15623" spans="1:2" x14ac:dyDescent="0.25">
      <c r="A15623" t="s">
        <v>1020</v>
      </c>
      <c r="B15623" t="s">
        <v>465</v>
      </c>
    </row>
    <row r="15624" spans="1:2" x14ac:dyDescent="0.25">
      <c r="A15624" t="s">
        <v>1020</v>
      </c>
      <c r="B15624" t="s">
        <v>467</v>
      </c>
    </row>
    <row r="15625" spans="1:2" x14ac:dyDescent="0.25">
      <c r="A15625" t="s">
        <v>1020</v>
      </c>
      <c r="B15625" t="s">
        <v>939</v>
      </c>
    </row>
    <row r="15626" spans="1:2" x14ac:dyDescent="0.25">
      <c r="A15626" t="s">
        <v>1020</v>
      </c>
      <c r="B15626" t="s">
        <v>936</v>
      </c>
    </row>
    <row r="15627" spans="1:2" x14ac:dyDescent="0.25">
      <c r="A15627" t="s">
        <v>1020</v>
      </c>
      <c r="B15627" t="s">
        <v>289</v>
      </c>
    </row>
    <row r="15628" spans="1:2" x14ac:dyDescent="0.25">
      <c r="A15628" t="s">
        <v>1020</v>
      </c>
      <c r="B15628" t="s">
        <v>161</v>
      </c>
    </row>
    <row r="15629" spans="1:2" x14ac:dyDescent="0.25">
      <c r="A15629" t="s">
        <v>1020</v>
      </c>
      <c r="B15629" t="s">
        <v>497</v>
      </c>
    </row>
    <row r="15630" spans="1:2" x14ac:dyDescent="0.25">
      <c r="A15630" t="s">
        <v>1020</v>
      </c>
      <c r="B15630" t="s">
        <v>71</v>
      </c>
    </row>
    <row r="15631" spans="1:2" x14ac:dyDescent="0.25">
      <c r="A15631" t="s">
        <v>1020</v>
      </c>
      <c r="B15631" t="s">
        <v>349</v>
      </c>
    </row>
    <row r="15632" spans="1:2" x14ac:dyDescent="0.25">
      <c r="A15632" t="s">
        <v>1020</v>
      </c>
      <c r="B15632" t="s">
        <v>193</v>
      </c>
    </row>
    <row r="15633" spans="1:2" x14ac:dyDescent="0.25">
      <c r="A15633" t="s">
        <v>1020</v>
      </c>
      <c r="B15633" t="s">
        <v>105</v>
      </c>
    </row>
    <row r="15634" spans="1:2" x14ac:dyDescent="0.25">
      <c r="A15634" t="s">
        <v>1020</v>
      </c>
      <c r="B15634" t="s">
        <v>548</v>
      </c>
    </row>
    <row r="15635" spans="1:2" x14ac:dyDescent="0.25">
      <c r="A15635" t="s">
        <v>1020</v>
      </c>
      <c r="B15635" t="s">
        <v>32</v>
      </c>
    </row>
    <row r="15636" spans="1:2" x14ac:dyDescent="0.25">
      <c r="A15636" t="s">
        <v>1020</v>
      </c>
      <c r="B15636" t="s">
        <v>228</v>
      </c>
    </row>
    <row r="15637" spans="1:2" x14ac:dyDescent="0.25">
      <c r="A15637" t="s">
        <v>1020</v>
      </c>
      <c r="B15637" t="s">
        <v>491</v>
      </c>
    </row>
    <row r="15638" spans="1:2" x14ac:dyDescent="0.25">
      <c r="A15638" t="s">
        <v>1020</v>
      </c>
      <c r="B15638" t="s">
        <v>9</v>
      </c>
    </row>
    <row r="15639" spans="1:2" x14ac:dyDescent="0.25">
      <c r="A15639" t="s">
        <v>1020</v>
      </c>
      <c r="B15639" t="s">
        <v>196</v>
      </c>
    </row>
    <row r="15640" spans="1:2" x14ac:dyDescent="0.25">
      <c r="A15640" t="s">
        <v>1020</v>
      </c>
      <c r="B15640" t="s">
        <v>198</v>
      </c>
    </row>
    <row r="15641" spans="1:2" x14ac:dyDescent="0.25">
      <c r="A15641" t="s">
        <v>1020</v>
      </c>
      <c r="B15641" t="s">
        <v>565</v>
      </c>
    </row>
    <row r="15642" spans="1:2" x14ac:dyDescent="0.25">
      <c r="A15642" t="s">
        <v>1020</v>
      </c>
      <c r="B15642" t="s">
        <v>377</v>
      </c>
    </row>
    <row r="15643" spans="1:2" x14ac:dyDescent="0.25">
      <c r="A15643" t="s">
        <v>1020</v>
      </c>
      <c r="B15643" t="s">
        <v>135</v>
      </c>
    </row>
    <row r="15644" spans="1:2" x14ac:dyDescent="0.25">
      <c r="A15644" t="s">
        <v>1020</v>
      </c>
      <c r="B15644" t="s">
        <v>53</v>
      </c>
    </row>
    <row r="15645" spans="1:2" x14ac:dyDescent="0.25">
      <c r="A15645" t="s">
        <v>1020</v>
      </c>
      <c r="B15645" t="s">
        <v>344</v>
      </c>
    </row>
    <row r="15646" spans="1:2" x14ac:dyDescent="0.25">
      <c r="A15646" t="s">
        <v>1021</v>
      </c>
      <c r="B15646" t="s">
        <v>726</v>
      </c>
    </row>
    <row r="15647" spans="1:2" x14ac:dyDescent="0.25">
      <c r="A15647" t="s">
        <v>1021</v>
      </c>
      <c r="B15647" t="s">
        <v>476</v>
      </c>
    </row>
    <row r="15648" spans="1:2" x14ac:dyDescent="0.25">
      <c r="A15648" t="s">
        <v>1021</v>
      </c>
      <c r="B15648" t="s">
        <v>5</v>
      </c>
    </row>
    <row r="15649" spans="1:2" x14ac:dyDescent="0.25">
      <c r="A15649" t="s">
        <v>1021</v>
      </c>
      <c r="B15649" t="s">
        <v>254</v>
      </c>
    </row>
    <row r="15650" spans="1:2" x14ac:dyDescent="0.25">
      <c r="A15650" t="s">
        <v>1021</v>
      </c>
      <c r="B15650" t="s">
        <v>465</v>
      </c>
    </row>
    <row r="15651" spans="1:2" x14ac:dyDescent="0.25">
      <c r="A15651" t="s">
        <v>1021</v>
      </c>
      <c r="B15651" t="s">
        <v>467</v>
      </c>
    </row>
    <row r="15652" spans="1:2" x14ac:dyDescent="0.25">
      <c r="A15652" t="s">
        <v>1021</v>
      </c>
      <c r="B15652" t="s">
        <v>939</v>
      </c>
    </row>
    <row r="15653" spans="1:2" x14ac:dyDescent="0.25">
      <c r="A15653" t="s">
        <v>1021</v>
      </c>
      <c r="B15653" t="s">
        <v>936</v>
      </c>
    </row>
    <row r="15654" spans="1:2" x14ac:dyDescent="0.25">
      <c r="A15654" t="s">
        <v>1021</v>
      </c>
      <c r="B15654" t="s">
        <v>161</v>
      </c>
    </row>
    <row r="15655" spans="1:2" x14ac:dyDescent="0.25">
      <c r="A15655" t="s">
        <v>1021</v>
      </c>
      <c r="B15655" t="s">
        <v>248</v>
      </c>
    </row>
    <row r="15656" spans="1:2" x14ac:dyDescent="0.25">
      <c r="A15656" t="s">
        <v>1021</v>
      </c>
      <c r="B15656" t="s">
        <v>71</v>
      </c>
    </row>
    <row r="15657" spans="1:2" x14ac:dyDescent="0.25">
      <c r="A15657" t="s">
        <v>1021</v>
      </c>
      <c r="B15657" t="s">
        <v>349</v>
      </c>
    </row>
    <row r="15658" spans="1:2" x14ac:dyDescent="0.25">
      <c r="A15658" t="s">
        <v>1021</v>
      </c>
      <c r="B15658" t="s">
        <v>193</v>
      </c>
    </row>
    <row r="15659" spans="1:2" x14ac:dyDescent="0.25">
      <c r="A15659" t="s">
        <v>1021</v>
      </c>
      <c r="B15659" t="s">
        <v>105</v>
      </c>
    </row>
    <row r="15660" spans="1:2" x14ac:dyDescent="0.25">
      <c r="A15660" t="s">
        <v>1021</v>
      </c>
      <c r="B15660" t="s">
        <v>548</v>
      </c>
    </row>
    <row r="15661" spans="1:2" x14ac:dyDescent="0.25">
      <c r="A15661" t="s">
        <v>1021</v>
      </c>
      <c r="B15661" t="s">
        <v>32</v>
      </c>
    </row>
    <row r="15662" spans="1:2" x14ac:dyDescent="0.25">
      <c r="A15662" t="s">
        <v>1021</v>
      </c>
      <c r="B15662" t="s">
        <v>228</v>
      </c>
    </row>
    <row r="15663" spans="1:2" x14ac:dyDescent="0.25">
      <c r="A15663" t="s">
        <v>1021</v>
      </c>
      <c r="B15663" t="s">
        <v>491</v>
      </c>
    </row>
    <row r="15664" spans="1:2" x14ac:dyDescent="0.25">
      <c r="A15664" t="s">
        <v>1021</v>
      </c>
      <c r="B15664" t="s">
        <v>9</v>
      </c>
    </row>
    <row r="15665" spans="1:2" x14ac:dyDescent="0.25">
      <c r="A15665" t="s">
        <v>1021</v>
      </c>
      <c r="B15665" t="s">
        <v>196</v>
      </c>
    </row>
    <row r="15666" spans="1:2" x14ac:dyDescent="0.25">
      <c r="A15666" t="s">
        <v>1021</v>
      </c>
      <c r="B15666" t="s">
        <v>198</v>
      </c>
    </row>
    <row r="15667" spans="1:2" x14ac:dyDescent="0.25">
      <c r="A15667" t="s">
        <v>1021</v>
      </c>
      <c r="B15667" t="s">
        <v>77</v>
      </c>
    </row>
    <row r="15668" spans="1:2" x14ac:dyDescent="0.25">
      <c r="A15668" t="s">
        <v>1021</v>
      </c>
      <c r="B15668" t="s">
        <v>565</v>
      </c>
    </row>
    <row r="15669" spans="1:2" x14ac:dyDescent="0.25">
      <c r="A15669" t="s">
        <v>1021</v>
      </c>
      <c r="B15669" t="s">
        <v>377</v>
      </c>
    </row>
    <row r="15670" spans="1:2" x14ac:dyDescent="0.25">
      <c r="A15670" t="s">
        <v>1021</v>
      </c>
      <c r="B15670" t="s">
        <v>53</v>
      </c>
    </row>
    <row r="15671" spans="1:2" x14ac:dyDescent="0.25">
      <c r="A15671" t="s">
        <v>1021</v>
      </c>
      <c r="B15671" t="s">
        <v>344</v>
      </c>
    </row>
    <row r="15672" spans="1:2" x14ac:dyDescent="0.25">
      <c r="A15672" t="s">
        <v>1022</v>
      </c>
      <c r="B15672" t="s">
        <v>726</v>
      </c>
    </row>
    <row r="15673" spans="1:2" x14ac:dyDescent="0.25">
      <c r="A15673" t="s">
        <v>1022</v>
      </c>
      <c r="B15673" t="s">
        <v>5</v>
      </c>
    </row>
    <row r="15674" spans="1:2" x14ac:dyDescent="0.25">
      <c r="A15674" t="s">
        <v>1022</v>
      </c>
      <c r="B15674" t="s">
        <v>254</v>
      </c>
    </row>
    <row r="15675" spans="1:2" x14ac:dyDescent="0.25">
      <c r="A15675" t="s">
        <v>1022</v>
      </c>
      <c r="B15675" t="s">
        <v>465</v>
      </c>
    </row>
    <row r="15676" spans="1:2" x14ac:dyDescent="0.25">
      <c r="A15676" t="s">
        <v>1022</v>
      </c>
      <c r="B15676" t="s">
        <v>467</v>
      </c>
    </row>
    <row r="15677" spans="1:2" x14ac:dyDescent="0.25">
      <c r="A15677" t="s">
        <v>1022</v>
      </c>
      <c r="B15677" t="s">
        <v>939</v>
      </c>
    </row>
    <row r="15678" spans="1:2" x14ac:dyDescent="0.25">
      <c r="A15678" t="s">
        <v>1022</v>
      </c>
      <c r="B15678" t="s">
        <v>497</v>
      </c>
    </row>
    <row r="15679" spans="1:2" x14ac:dyDescent="0.25">
      <c r="A15679" t="s">
        <v>1022</v>
      </c>
      <c r="B15679" t="s">
        <v>248</v>
      </c>
    </row>
    <row r="15680" spans="1:2" x14ac:dyDescent="0.25">
      <c r="A15680" t="s">
        <v>1022</v>
      </c>
      <c r="B15680" t="s">
        <v>958</v>
      </c>
    </row>
    <row r="15681" spans="1:2" x14ac:dyDescent="0.25">
      <c r="A15681" t="s">
        <v>1022</v>
      </c>
      <c r="B15681" t="s">
        <v>349</v>
      </c>
    </row>
    <row r="15682" spans="1:2" x14ac:dyDescent="0.25">
      <c r="A15682" t="s">
        <v>1022</v>
      </c>
      <c r="B15682" t="s">
        <v>105</v>
      </c>
    </row>
    <row r="15683" spans="1:2" x14ac:dyDescent="0.25">
      <c r="A15683" t="s">
        <v>1022</v>
      </c>
      <c r="B15683" t="s">
        <v>69</v>
      </c>
    </row>
    <row r="15684" spans="1:2" x14ac:dyDescent="0.25">
      <c r="A15684" t="s">
        <v>1022</v>
      </c>
      <c r="B15684" t="s">
        <v>548</v>
      </c>
    </row>
    <row r="15685" spans="1:2" x14ac:dyDescent="0.25">
      <c r="A15685" t="s">
        <v>1022</v>
      </c>
      <c r="B15685" t="s">
        <v>228</v>
      </c>
    </row>
    <row r="15686" spans="1:2" x14ac:dyDescent="0.25">
      <c r="A15686" t="s">
        <v>1022</v>
      </c>
      <c r="B15686" t="s">
        <v>491</v>
      </c>
    </row>
    <row r="15687" spans="1:2" x14ac:dyDescent="0.25">
      <c r="A15687" t="s">
        <v>1022</v>
      </c>
      <c r="B15687" t="s">
        <v>9</v>
      </c>
    </row>
    <row r="15688" spans="1:2" x14ac:dyDescent="0.25">
      <c r="A15688" t="s">
        <v>1022</v>
      </c>
      <c r="B15688" t="s">
        <v>284</v>
      </c>
    </row>
    <row r="15689" spans="1:2" x14ac:dyDescent="0.25">
      <c r="A15689" t="s">
        <v>1022</v>
      </c>
      <c r="B15689" t="s">
        <v>770</v>
      </c>
    </row>
    <row r="15690" spans="1:2" x14ac:dyDescent="0.25">
      <c r="A15690" t="s">
        <v>1022</v>
      </c>
      <c r="B15690" t="s">
        <v>196</v>
      </c>
    </row>
    <row r="15691" spans="1:2" x14ac:dyDescent="0.25">
      <c r="A15691" t="s">
        <v>1022</v>
      </c>
      <c r="B15691" t="s">
        <v>198</v>
      </c>
    </row>
    <row r="15692" spans="1:2" x14ac:dyDescent="0.25">
      <c r="A15692" t="s">
        <v>1022</v>
      </c>
      <c r="B15692" t="s">
        <v>565</v>
      </c>
    </row>
    <row r="15693" spans="1:2" x14ac:dyDescent="0.25">
      <c r="A15693" t="s">
        <v>1022</v>
      </c>
      <c r="B15693" t="s">
        <v>53</v>
      </c>
    </row>
    <row r="15694" spans="1:2" x14ac:dyDescent="0.25">
      <c r="A15694" t="s">
        <v>1022</v>
      </c>
      <c r="B15694" t="s">
        <v>344</v>
      </c>
    </row>
    <row r="15695" spans="1:2" x14ac:dyDescent="0.25">
      <c r="A15695" t="s">
        <v>1023</v>
      </c>
      <c r="B15695" t="s">
        <v>5</v>
      </c>
    </row>
    <row r="15696" spans="1:2" x14ac:dyDescent="0.25">
      <c r="A15696" t="s">
        <v>1023</v>
      </c>
      <c r="B15696" t="s">
        <v>254</v>
      </c>
    </row>
    <row r="15697" spans="1:2" x14ac:dyDescent="0.25">
      <c r="A15697" t="s">
        <v>1023</v>
      </c>
      <c r="B15697" t="s">
        <v>494</v>
      </c>
    </row>
    <row r="15698" spans="1:2" x14ac:dyDescent="0.25">
      <c r="A15698" t="s">
        <v>1023</v>
      </c>
      <c r="B15698" t="s">
        <v>465</v>
      </c>
    </row>
    <row r="15699" spans="1:2" x14ac:dyDescent="0.25">
      <c r="A15699" t="s">
        <v>1023</v>
      </c>
      <c r="B15699" t="s">
        <v>96</v>
      </c>
    </row>
    <row r="15700" spans="1:2" x14ac:dyDescent="0.25">
      <c r="A15700" t="s">
        <v>1023</v>
      </c>
      <c r="B15700" t="s">
        <v>939</v>
      </c>
    </row>
    <row r="15701" spans="1:2" x14ac:dyDescent="0.25">
      <c r="A15701" t="s">
        <v>1023</v>
      </c>
      <c r="B15701" t="s">
        <v>607</v>
      </c>
    </row>
    <row r="15702" spans="1:2" x14ac:dyDescent="0.25">
      <c r="A15702" t="s">
        <v>1023</v>
      </c>
      <c r="B15702" t="s">
        <v>161</v>
      </c>
    </row>
    <row r="15703" spans="1:2" x14ac:dyDescent="0.25">
      <c r="A15703" t="s">
        <v>1023</v>
      </c>
      <c r="B15703" t="s">
        <v>497</v>
      </c>
    </row>
    <row r="15704" spans="1:2" x14ac:dyDescent="0.25">
      <c r="A15704" t="s">
        <v>1023</v>
      </c>
      <c r="B15704" t="s">
        <v>248</v>
      </c>
    </row>
    <row r="15705" spans="1:2" x14ac:dyDescent="0.25">
      <c r="A15705" t="s">
        <v>1023</v>
      </c>
      <c r="B15705" t="s">
        <v>958</v>
      </c>
    </row>
    <row r="15706" spans="1:2" x14ac:dyDescent="0.25">
      <c r="A15706" t="s">
        <v>1023</v>
      </c>
      <c r="B15706" t="s">
        <v>349</v>
      </c>
    </row>
    <row r="15707" spans="1:2" x14ac:dyDescent="0.25">
      <c r="A15707" t="s">
        <v>1023</v>
      </c>
      <c r="B15707" t="s">
        <v>105</v>
      </c>
    </row>
    <row r="15708" spans="1:2" x14ac:dyDescent="0.25">
      <c r="A15708" t="s">
        <v>1023</v>
      </c>
      <c r="B15708" t="s">
        <v>548</v>
      </c>
    </row>
    <row r="15709" spans="1:2" x14ac:dyDescent="0.25">
      <c r="A15709" t="s">
        <v>1023</v>
      </c>
      <c r="B15709" t="s">
        <v>32</v>
      </c>
    </row>
    <row r="15710" spans="1:2" x14ac:dyDescent="0.25">
      <c r="A15710" t="s">
        <v>1023</v>
      </c>
      <c r="B15710" t="s">
        <v>228</v>
      </c>
    </row>
    <row r="15711" spans="1:2" x14ac:dyDescent="0.25">
      <c r="A15711" t="s">
        <v>1023</v>
      </c>
      <c r="B15711" t="s">
        <v>491</v>
      </c>
    </row>
    <row r="15712" spans="1:2" x14ac:dyDescent="0.25">
      <c r="A15712" t="s">
        <v>1023</v>
      </c>
      <c r="B15712" t="s">
        <v>9</v>
      </c>
    </row>
    <row r="15713" spans="1:2" x14ac:dyDescent="0.25">
      <c r="A15713" t="s">
        <v>1023</v>
      </c>
      <c r="B15713" t="s">
        <v>284</v>
      </c>
    </row>
    <row r="15714" spans="1:2" x14ac:dyDescent="0.25">
      <c r="A15714" t="s">
        <v>1023</v>
      </c>
      <c r="B15714" t="s">
        <v>770</v>
      </c>
    </row>
    <row r="15715" spans="1:2" x14ac:dyDescent="0.25">
      <c r="A15715" t="s">
        <v>1023</v>
      </c>
      <c r="B15715" t="s">
        <v>196</v>
      </c>
    </row>
    <row r="15716" spans="1:2" x14ac:dyDescent="0.25">
      <c r="A15716" t="s">
        <v>1023</v>
      </c>
      <c r="B15716" t="s">
        <v>198</v>
      </c>
    </row>
    <row r="15717" spans="1:2" x14ac:dyDescent="0.25">
      <c r="A15717" t="s">
        <v>1023</v>
      </c>
      <c r="B15717" t="s">
        <v>1024</v>
      </c>
    </row>
    <row r="15718" spans="1:2" x14ac:dyDescent="0.25">
      <c r="A15718" t="s">
        <v>1023</v>
      </c>
      <c r="B15718" t="s">
        <v>53</v>
      </c>
    </row>
    <row r="15719" spans="1:2" x14ac:dyDescent="0.25">
      <c r="A15719" t="s">
        <v>1023</v>
      </c>
      <c r="B15719" t="s">
        <v>344</v>
      </c>
    </row>
    <row r="15720" spans="1:2" x14ac:dyDescent="0.25">
      <c r="A15720" t="s">
        <v>1025</v>
      </c>
      <c r="B15720" t="s">
        <v>5</v>
      </c>
    </row>
    <row r="15721" spans="1:2" x14ac:dyDescent="0.25">
      <c r="A15721" t="s">
        <v>1025</v>
      </c>
      <c r="B15721" t="s">
        <v>254</v>
      </c>
    </row>
    <row r="15722" spans="1:2" x14ac:dyDescent="0.25">
      <c r="A15722" t="s">
        <v>1025</v>
      </c>
      <c r="B15722" t="s">
        <v>494</v>
      </c>
    </row>
    <row r="15723" spans="1:2" x14ac:dyDescent="0.25">
      <c r="A15723" t="s">
        <v>1025</v>
      </c>
      <c r="B15723" t="s">
        <v>465</v>
      </c>
    </row>
    <row r="15724" spans="1:2" x14ac:dyDescent="0.25">
      <c r="A15724" t="s">
        <v>1025</v>
      </c>
      <c r="B15724" t="s">
        <v>939</v>
      </c>
    </row>
    <row r="15725" spans="1:2" x14ac:dyDescent="0.25">
      <c r="A15725" t="s">
        <v>1025</v>
      </c>
      <c r="B15725" t="s">
        <v>288</v>
      </c>
    </row>
    <row r="15726" spans="1:2" x14ac:dyDescent="0.25">
      <c r="A15726" t="s">
        <v>1025</v>
      </c>
      <c r="B15726" t="s">
        <v>161</v>
      </c>
    </row>
    <row r="15727" spans="1:2" x14ac:dyDescent="0.25">
      <c r="A15727" t="s">
        <v>1025</v>
      </c>
      <c r="B15727" t="s">
        <v>252</v>
      </c>
    </row>
    <row r="15728" spans="1:2" x14ac:dyDescent="0.25">
      <c r="A15728" t="s">
        <v>1025</v>
      </c>
      <c r="B15728" t="s">
        <v>497</v>
      </c>
    </row>
    <row r="15729" spans="1:2" x14ac:dyDescent="0.25">
      <c r="A15729" t="s">
        <v>1025</v>
      </c>
      <c r="B15729" t="s">
        <v>248</v>
      </c>
    </row>
    <row r="15730" spans="1:2" x14ac:dyDescent="0.25">
      <c r="A15730" t="s">
        <v>1025</v>
      </c>
      <c r="B15730" t="s">
        <v>543</v>
      </c>
    </row>
    <row r="15731" spans="1:2" x14ac:dyDescent="0.25">
      <c r="A15731" t="s">
        <v>1025</v>
      </c>
      <c r="B15731" t="s">
        <v>349</v>
      </c>
    </row>
    <row r="15732" spans="1:2" x14ac:dyDescent="0.25">
      <c r="A15732" t="s">
        <v>1025</v>
      </c>
      <c r="B15732" t="s">
        <v>246</v>
      </c>
    </row>
    <row r="15733" spans="1:2" x14ac:dyDescent="0.25">
      <c r="A15733" t="s">
        <v>1025</v>
      </c>
      <c r="B15733" t="s">
        <v>105</v>
      </c>
    </row>
    <row r="15734" spans="1:2" x14ac:dyDescent="0.25">
      <c r="A15734" t="s">
        <v>1025</v>
      </c>
      <c r="B15734" t="s">
        <v>228</v>
      </c>
    </row>
    <row r="15735" spans="1:2" x14ac:dyDescent="0.25">
      <c r="A15735" t="s">
        <v>1025</v>
      </c>
      <c r="B15735" t="s">
        <v>491</v>
      </c>
    </row>
    <row r="15736" spans="1:2" x14ac:dyDescent="0.25">
      <c r="A15736" t="s">
        <v>1025</v>
      </c>
      <c r="B15736" t="s">
        <v>9</v>
      </c>
    </row>
    <row r="15737" spans="1:2" x14ac:dyDescent="0.25">
      <c r="A15737" t="s">
        <v>1025</v>
      </c>
      <c r="B15737" t="s">
        <v>639</v>
      </c>
    </row>
    <row r="15738" spans="1:2" x14ac:dyDescent="0.25">
      <c r="A15738" t="s">
        <v>1025</v>
      </c>
      <c r="B15738" t="s">
        <v>284</v>
      </c>
    </row>
    <row r="15739" spans="1:2" x14ac:dyDescent="0.25">
      <c r="A15739" t="s">
        <v>1025</v>
      </c>
      <c r="B15739" t="s">
        <v>770</v>
      </c>
    </row>
    <row r="15740" spans="1:2" x14ac:dyDescent="0.25">
      <c r="A15740" t="s">
        <v>1025</v>
      </c>
      <c r="B15740" t="s">
        <v>196</v>
      </c>
    </row>
    <row r="15741" spans="1:2" x14ac:dyDescent="0.25">
      <c r="A15741" t="s">
        <v>1025</v>
      </c>
      <c r="B15741" t="s">
        <v>198</v>
      </c>
    </row>
    <row r="15742" spans="1:2" x14ac:dyDescent="0.25">
      <c r="A15742" t="s">
        <v>1025</v>
      </c>
      <c r="B15742" t="s">
        <v>1024</v>
      </c>
    </row>
    <row r="15743" spans="1:2" x14ac:dyDescent="0.25">
      <c r="A15743" t="s">
        <v>1025</v>
      </c>
      <c r="B15743" t="s">
        <v>53</v>
      </c>
    </row>
    <row r="15744" spans="1:2" x14ac:dyDescent="0.25">
      <c r="A15744" t="s">
        <v>1025</v>
      </c>
      <c r="B15744" t="s">
        <v>344</v>
      </c>
    </row>
    <row r="15745" spans="1:2" x14ac:dyDescent="0.25">
      <c r="A15745" t="s">
        <v>1026</v>
      </c>
      <c r="B15745" t="s">
        <v>5</v>
      </c>
    </row>
    <row r="15746" spans="1:2" x14ac:dyDescent="0.25">
      <c r="A15746" t="s">
        <v>1026</v>
      </c>
      <c r="B15746" t="s">
        <v>254</v>
      </c>
    </row>
    <row r="15747" spans="1:2" x14ac:dyDescent="0.25">
      <c r="A15747" t="s">
        <v>1026</v>
      </c>
      <c r="B15747" t="s">
        <v>465</v>
      </c>
    </row>
    <row r="15748" spans="1:2" x14ac:dyDescent="0.25">
      <c r="A15748" t="s">
        <v>1026</v>
      </c>
      <c r="B15748" t="s">
        <v>467</v>
      </c>
    </row>
    <row r="15749" spans="1:2" x14ac:dyDescent="0.25">
      <c r="A15749" t="s">
        <v>1026</v>
      </c>
      <c r="B15749" t="s">
        <v>939</v>
      </c>
    </row>
    <row r="15750" spans="1:2" x14ac:dyDescent="0.25">
      <c r="A15750" t="s">
        <v>1026</v>
      </c>
      <c r="B15750" t="s">
        <v>288</v>
      </c>
    </row>
    <row r="15751" spans="1:2" x14ac:dyDescent="0.25">
      <c r="A15751" t="s">
        <v>1026</v>
      </c>
      <c r="B15751" t="s">
        <v>161</v>
      </c>
    </row>
    <row r="15752" spans="1:2" x14ac:dyDescent="0.25">
      <c r="A15752" t="s">
        <v>1026</v>
      </c>
      <c r="B15752" t="s">
        <v>252</v>
      </c>
    </row>
    <row r="15753" spans="1:2" x14ac:dyDescent="0.25">
      <c r="A15753" t="s">
        <v>1026</v>
      </c>
      <c r="B15753" t="s">
        <v>248</v>
      </c>
    </row>
    <row r="15754" spans="1:2" x14ac:dyDescent="0.25">
      <c r="A15754" t="s">
        <v>1026</v>
      </c>
      <c r="B15754" t="s">
        <v>958</v>
      </c>
    </row>
    <row r="15755" spans="1:2" x14ac:dyDescent="0.25">
      <c r="A15755" t="s">
        <v>1026</v>
      </c>
      <c r="B15755" t="s">
        <v>543</v>
      </c>
    </row>
    <row r="15756" spans="1:2" x14ac:dyDescent="0.25">
      <c r="A15756" t="s">
        <v>1026</v>
      </c>
      <c r="B15756" t="s">
        <v>349</v>
      </c>
    </row>
    <row r="15757" spans="1:2" x14ac:dyDescent="0.25">
      <c r="A15757" t="s">
        <v>1026</v>
      </c>
      <c r="B15757" t="s">
        <v>105</v>
      </c>
    </row>
    <row r="15758" spans="1:2" x14ac:dyDescent="0.25">
      <c r="A15758" t="s">
        <v>1026</v>
      </c>
      <c r="B15758" t="s">
        <v>228</v>
      </c>
    </row>
    <row r="15759" spans="1:2" x14ac:dyDescent="0.25">
      <c r="A15759" t="s">
        <v>1026</v>
      </c>
      <c r="B15759" t="s">
        <v>491</v>
      </c>
    </row>
    <row r="15760" spans="1:2" x14ac:dyDescent="0.25">
      <c r="A15760" t="s">
        <v>1026</v>
      </c>
      <c r="B15760" t="s">
        <v>9</v>
      </c>
    </row>
    <row r="15761" spans="1:2" x14ac:dyDescent="0.25">
      <c r="A15761" t="s">
        <v>1026</v>
      </c>
      <c r="B15761" t="s">
        <v>639</v>
      </c>
    </row>
    <row r="15762" spans="1:2" x14ac:dyDescent="0.25">
      <c r="A15762" t="s">
        <v>1026</v>
      </c>
      <c r="B15762" t="s">
        <v>770</v>
      </c>
    </row>
    <row r="15763" spans="1:2" x14ac:dyDescent="0.25">
      <c r="A15763" t="s">
        <v>1026</v>
      </c>
      <c r="B15763" t="s">
        <v>196</v>
      </c>
    </row>
    <row r="15764" spans="1:2" x14ac:dyDescent="0.25">
      <c r="A15764" t="s">
        <v>1026</v>
      </c>
      <c r="B15764" t="s">
        <v>198</v>
      </c>
    </row>
    <row r="15765" spans="1:2" x14ac:dyDescent="0.25">
      <c r="A15765" t="s">
        <v>1026</v>
      </c>
      <c r="B15765" t="s">
        <v>1024</v>
      </c>
    </row>
    <row r="15766" spans="1:2" x14ac:dyDescent="0.25">
      <c r="A15766" t="s">
        <v>1026</v>
      </c>
      <c r="B15766" t="s">
        <v>565</v>
      </c>
    </row>
    <row r="15767" spans="1:2" x14ac:dyDescent="0.25">
      <c r="A15767" t="s">
        <v>1026</v>
      </c>
      <c r="B15767" t="s">
        <v>53</v>
      </c>
    </row>
    <row r="15768" spans="1:2" x14ac:dyDescent="0.25">
      <c r="A15768" t="s">
        <v>1026</v>
      </c>
      <c r="B15768" t="s">
        <v>344</v>
      </c>
    </row>
    <row r="15769" spans="1:2" x14ac:dyDescent="0.25">
      <c r="A15769" t="s">
        <v>1027</v>
      </c>
      <c r="B15769" t="s">
        <v>5</v>
      </c>
    </row>
    <row r="15770" spans="1:2" x14ac:dyDescent="0.25">
      <c r="A15770" t="s">
        <v>1027</v>
      </c>
      <c r="B15770" t="s">
        <v>353</v>
      </c>
    </row>
    <row r="15771" spans="1:2" x14ac:dyDescent="0.25">
      <c r="A15771" t="s">
        <v>1027</v>
      </c>
      <c r="B15771" t="s">
        <v>254</v>
      </c>
    </row>
    <row r="15772" spans="1:2" x14ac:dyDescent="0.25">
      <c r="A15772" t="s">
        <v>1027</v>
      </c>
      <c r="B15772" t="s">
        <v>465</v>
      </c>
    </row>
    <row r="15773" spans="1:2" x14ac:dyDescent="0.25">
      <c r="A15773" t="s">
        <v>1027</v>
      </c>
      <c r="B15773" t="s">
        <v>939</v>
      </c>
    </row>
    <row r="15774" spans="1:2" x14ac:dyDescent="0.25">
      <c r="A15774" t="s">
        <v>1027</v>
      </c>
      <c r="B15774" t="s">
        <v>288</v>
      </c>
    </row>
    <row r="15775" spans="1:2" x14ac:dyDescent="0.25">
      <c r="A15775" t="s">
        <v>1027</v>
      </c>
      <c r="B15775" t="s">
        <v>217</v>
      </c>
    </row>
    <row r="15776" spans="1:2" x14ac:dyDescent="0.25">
      <c r="A15776" t="s">
        <v>1027</v>
      </c>
      <c r="B15776" t="s">
        <v>161</v>
      </c>
    </row>
    <row r="15777" spans="1:2" x14ac:dyDescent="0.25">
      <c r="A15777" t="s">
        <v>1027</v>
      </c>
      <c r="B15777" t="s">
        <v>456</v>
      </c>
    </row>
    <row r="15778" spans="1:2" x14ac:dyDescent="0.25">
      <c r="A15778" t="s">
        <v>1027</v>
      </c>
      <c r="B15778" t="s">
        <v>248</v>
      </c>
    </row>
    <row r="15779" spans="1:2" x14ac:dyDescent="0.25">
      <c r="A15779" t="s">
        <v>1027</v>
      </c>
      <c r="B15779" t="s">
        <v>543</v>
      </c>
    </row>
    <row r="15780" spans="1:2" x14ac:dyDescent="0.25">
      <c r="A15780" t="s">
        <v>1027</v>
      </c>
      <c r="B15780" t="s">
        <v>349</v>
      </c>
    </row>
    <row r="15781" spans="1:2" x14ac:dyDescent="0.25">
      <c r="A15781" t="s">
        <v>1027</v>
      </c>
      <c r="B15781" t="s">
        <v>105</v>
      </c>
    </row>
    <row r="15782" spans="1:2" x14ac:dyDescent="0.25">
      <c r="A15782" t="s">
        <v>1027</v>
      </c>
      <c r="B15782" t="s">
        <v>32</v>
      </c>
    </row>
    <row r="15783" spans="1:2" x14ac:dyDescent="0.25">
      <c r="A15783" t="s">
        <v>1027</v>
      </c>
      <c r="B15783" t="s">
        <v>228</v>
      </c>
    </row>
    <row r="15784" spans="1:2" x14ac:dyDescent="0.25">
      <c r="A15784" t="s">
        <v>1027</v>
      </c>
      <c r="B15784" t="s">
        <v>491</v>
      </c>
    </row>
    <row r="15785" spans="1:2" x14ac:dyDescent="0.25">
      <c r="A15785" t="s">
        <v>1027</v>
      </c>
      <c r="B15785" t="s">
        <v>9</v>
      </c>
    </row>
    <row r="15786" spans="1:2" x14ac:dyDescent="0.25">
      <c r="A15786" t="s">
        <v>1027</v>
      </c>
      <c r="B15786" t="s">
        <v>770</v>
      </c>
    </row>
    <row r="15787" spans="1:2" x14ac:dyDescent="0.25">
      <c r="A15787" t="s">
        <v>1027</v>
      </c>
      <c r="B15787" t="s">
        <v>196</v>
      </c>
    </row>
    <row r="15788" spans="1:2" x14ac:dyDescent="0.25">
      <c r="A15788" t="s">
        <v>1027</v>
      </c>
      <c r="B15788" t="s">
        <v>198</v>
      </c>
    </row>
    <row r="15789" spans="1:2" x14ac:dyDescent="0.25">
      <c r="A15789" t="s">
        <v>1027</v>
      </c>
      <c r="B15789" t="s">
        <v>1024</v>
      </c>
    </row>
    <row r="15790" spans="1:2" x14ac:dyDescent="0.25">
      <c r="A15790" t="s">
        <v>1027</v>
      </c>
      <c r="B15790" t="s">
        <v>135</v>
      </c>
    </row>
    <row r="15791" spans="1:2" x14ac:dyDescent="0.25">
      <c r="A15791" t="s">
        <v>1027</v>
      </c>
      <c r="B15791" t="s">
        <v>53</v>
      </c>
    </row>
    <row r="15792" spans="1:2" x14ac:dyDescent="0.25">
      <c r="A15792" t="s">
        <v>1027</v>
      </c>
      <c r="B15792" t="s">
        <v>344</v>
      </c>
    </row>
    <row r="15793" spans="1:2" x14ac:dyDescent="0.25">
      <c r="A15793" t="s">
        <v>1028</v>
      </c>
      <c r="B15793" t="s">
        <v>5</v>
      </c>
    </row>
    <row r="15794" spans="1:2" x14ac:dyDescent="0.25">
      <c r="A15794" t="s">
        <v>1028</v>
      </c>
      <c r="B15794" t="s">
        <v>254</v>
      </c>
    </row>
    <row r="15795" spans="1:2" x14ac:dyDescent="0.25">
      <c r="A15795" t="s">
        <v>1028</v>
      </c>
      <c r="B15795" t="s">
        <v>465</v>
      </c>
    </row>
    <row r="15796" spans="1:2" x14ac:dyDescent="0.25">
      <c r="A15796" t="s">
        <v>1028</v>
      </c>
      <c r="B15796" t="s">
        <v>939</v>
      </c>
    </row>
    <row r="15797" spans="1:2" x14ac:dyDescent="0.25">
      <c r="A15797" t="s">
        <v>1028</v>
      </c>
      <c r="B15797" t="s">
        <v>288</v>
      </c>
    </row>
    <row r="15798" spans="1:2" x14ac:dyDescent="0.25">
      <c r="A15798" t="s">
        <v>1028</v>
      </c>
      <c r="B15798" t="s">
        <v>217</v>
      </c>
    </row>
    <row r="15799" spans="1:2" x14ac:dyDescent="0.25">
      <c r="A15799" t="s">
        <v>1028</v>
      </c>
      <c r="B15799" t="s">
        <v>161</v>
      </c>
    </row>
    <row r="15800" spans="1:2" x14ac:dyDescent="0.25">
      <c r="A15800" t="s">
        <v>1028</v>
      </c>
      <c r="B15800" t="s">
        <v>252</v>
      </c>
    </row>
    <row r="15801" spans="1:2" x14ac:dyDescent="0.25">
      <c r="A15801" t="s">
        <v>1028</v>
      </c>
      <c r="B15801" t="s">
        <v>456</v>
      </c>
    </row>
    <row r="15802" spans="1:2" x14ac:dyDescent="0.25">
      <c r="A15802" t="s">
        <v>1028</v>
      </c>
      <c r="B15802" t="s">
        <v>248</v>
      </c>
    </row>
    <row r="15803" spans="1:2" x14ac:dyDescent="0.25">
      <c r="A15803" t="s">
        <v>1028</v>
      </c>
      <c r="B15803" t="s">
        <v>543</v>
      </c>
    </row>
    <row r="15804" spans="1:2" x14ac:dyDescent="0.25">
      <c r="A15804" t="s">
        <v>1028</v>
      </c>
      <c r="B15804" t="s">
        <v>349</v>
      </c>
    </row>
    <row r="15805" spans="1:2" x14ac:dyDescent="0.25">
      <c r="A15805" t="s">
        <v>1028</v>
      </c>
      <c r="B15805" t="s">
        <v>105</v>
      </c>
    </row>
    <row r="15806" spans="1:2" x14ac:dyDescent="0.25">
      <c r="A15806" t="s">
        <v>1028</v>
      </c>
      <c r="B15806" t="s">
        <v>32</v>
      </c>
    </row>
    <row r="15807" spans="1:2" x14ac:dyDescent="0.25">
      <c r="A15807" t="s">
        <v>1028</v>
      </c>
      <c r="B15807" t="s">
        <v>491</v>
      </c>
    </row>
    <row r="15808" spans="1:2" x14ac:dyDescent="0.25">
      <c r="A15808" t="s">
        <v>1028</v>
      </c>
      <c r="B15808" t="s">
        <v>9</v>
      </c>
    </row>
    <row r="15809" spans="1:2" x14ac:dyDescent="0.25">
      <c r="A15809" t="s">
        <v>1028</v>
      </c>
      <c r="B15809" t="s">
        <v>770</v>
      </c>
    </row>
    <row r="15810" spans="1:2" x14ac:dyDescent="0.25">
      <c r="A15810" t="s">
        <v>1028</v>
      </c>
      <c r="B15810" t="s">
        <v>196</v>
      </c>
    </row>
    <row r="15811" spans="1:2" x14ac:dyDescent="0.25">
      <c r="A15811" t="s">
        <v>1028</v>
      </c>
      <c r="B15811" t="s">
        <v>198</v>
      </c>
    </row>
    <row r="15812" spans="1:2" x14ac:dyDescent="0.25">
      <c r="A15812" t="s">
        <v>1028</v>
      </c>
      <c r="B15812" t="s">
        <v>1024</v>
      </c>
    </row>
    <row r="15813" spans="1:2" x14ac:dyDescent="0.25">
      <c r="A15813" t="s">
        <v>1028</v>
      </c>
      <c r="B15813" t="s">
        <v>344</v>
      </c>
    </row>
    <row r="15814" spans="1:2" x14ac:dyDescent="0.25">
      <c r="A15814" t="s">
        <v>1029</v>
      </c>
      <c r="B15814" t="s">
        <v>5</v>
      </c>
    </row>
    <row r="15815" spans="1:2" x14ac:dyDescent="0.25">
      <c r="A15815" t="s">
        <v>1029</v>
      </c>
      <c r="B15815" t="s">
        <v>254</v>
      </c>
    </row>
    <row r="15816" spans="1:2" x14ac:dyDescent="0.25">
      <c r="A15816" t="s">
        <v>1029</v>
      </c>
      <c r="B15816" t="s">
        <v>494</v>
      </c>
    </row>
    <row r="15817" spans="1:2" x14ac:dyDescent="0.25">
      <c r="A15817" t="s">
        <v>1029</v>
      </c>
      <c r="B15817" t="s">
        <v>465</v>
      </c>
    </row>
    <row r="15818" spans="1:2" x14ac:dyDescent="0.25">
      <c r="A15818" t="s">
        <v>1029</v>
      </c>
      <c r="B15818" t="s">
        <v>186</v>
      </c>
    </row>
    <row r="15819" spans="1:2" x14ac:dyDescent="0.25">
      <c r="A15819" t="s">
        <v>1029</v>
      </c>
      <c r="B15819" t="s">
        <v>939</v>
      </c>
    </row>
    <row r="15820" spans="1:2" x14ac:dyDescent="0.25">
      <c r="A15820" t="s">
        <v>1029</v>
      </c>
      <c r="B15820" t="s">
        <v>288</v>
      </c>
    </row>
    <row r="15821" spans="1:2" x14ac:dyDescent="0.25">
      <c r="A15821" t="s">
        <v>1029</v>
      </c>
      <c r="B15821" t="s">
        <v>217</v>
      </c>
    </row>
    <row r="15822" spans="1:2" x14ac:dyDescent="0.25">
      <c r="A15822" t="s">
        <v>1029</v>
      </c>
      <c r="B15822" t="s">
        <v>161</v>
      </c>
    </row>
    <row r="15823" spans="1:2" x14ac:dyDescent="0.25">
      <c r="A15823" t="s">
        <v>1029</v>
      </c>
      <c r="B15823" t="s">
        <v>252</v>
      </c>
    </row>
    <row r="15824" spans="1:2" x14ac:dyDescent="0.25">
      <c r="A15824" t="s">
        <v>1029</v>
      </c>
      <c r="B15824" t="s">
        <v>456</v>
      </c>
    </row>
    <row r="15825" spans="1:2" x14ac:dyDescent="0.25">
      <c r="A15825" t="s">
        <v>1029</v>
      </c>
      <c r="B15825" t="s">
        <v>531</v>
      </c>
    </row>
    <row r="15826" spans="1:2" x14ac:dyDescent="0.25">
      <c r="A15826" t="s">
        <v>1029</v>
      </c>
      <c r="B15826" t="s">
        <v>248</v>
      </c>
    </row>
    <row r="15827" spans="1:2" x14ac:dyDescent="0.25">
      <c r="A15827" t="s">
        <v>1029</v>
      </c>
      <c r="B15827" t="s">
        <v>543</v>
      </c>
    </row>
    <row r="15828" spans="1:2" x14ac:dyDescent="0.25">
      <c r="A15828" t="s">
        <v>1029</v>
      </c>
      <c r="B15828" t="s">
        <v>349</v>
      </c>
    </row>
    <row r="15829" spans="1:2" x14ac:dyDescent="0.25">
      <c r="A15829" t="s">
        <v>1029</v>
      </c>
      <c r="B15829" t="s">
        <v>527</v>
      </c>
    </row>
    <row r="15830" spans="1:2" x14ac:dyDescent="0.25">
      <c r="A15830" t="s">
        <v>1029</v>
      </c>
      <c r="B15830" t="s">
        <v>491</v>
      </c>
    </row>
    <row r="15831" spans="1:2" x14ac:dyDescent="0.25">
      <c r="A15831" t="s">
        <v>1029</v>
      </c>
      <c r="B15831" t="s">
        <v>770</v>
      </c>
    </row>
    <row r="15832" spans="1:2" x14ac:dyDescent="0.25">
      <c r="A15832" t="s">
        <v>1029</v>
      </c>
      <c r="B15832" t="s">
        <v>196</v>
      </c>
    </row>
    <row r="15833" spans="1:2" x14ac:dyDescent="0.25">
      <c r="A15833" t="s">
        <v>1029</v>
      </c>
      <c r="B15833" t="s">
        <v>198</v>
      </c>
    </row>
    <row r="15834" spans="1:2" x14ac:dyDescent="0.25">
      <c r="A15834" t="s">
        <v>1029</v>
      </c>
      <c r="B15834" t="s">
        <v>1024</v>
      </c>
    </row>
    <row r="15835" spans="1:2" x14ac:dyDescent="0.25">
      <c r="A15835" t="s">
        <v>1029</v>
      </c>
      <c r="B15835" t="s">
        <v>344</v>
      </c>
    </row>
    <row r="15836" spans="1:2" x14ac:dyDescent="0.25">
      <c r="A15836" t="s">
        <v>1030</v>
      </c>
      <c r="B15836" t="s">
        <v>259</v>
      </c>
    </row>
    <row r="15837" spans="1:2" x14ac:dyDescent="0.25">
      <c r="A15837" t="s">
        <v>1030</v>
      </c>
      <c r="B15837" t="s">
        <v>5</v>
      </c>
    </row>
    <row r="15838" spans="1:2" x14ac:dyDescent="0.25">
      <c r="A15838" t="s">
        <v>1030</v>
      </c>
      <c r="B15838" t="s">
        <v>254</v>
      </c>
    </row>
    <row r="15839" spans="1:2" x14ac:dyDescent="0.25">
      <c r="A15839" t="s">
        <v>1030</v>
      </c>
      <c r="B15839" t="s">
        <v>465</v>
      </c>
    </row>
    <row r="15840" spans="1:2" x14ac:dyDescent="0.25">
      <c r="A15840" t="s">
        <v>1030</v>
      </c>
      <c r="B15840" t="s">
        <v>939</v>
      </c>
    </row>
    <row r="15841" spans="1:2" x14ac:dyDescent="0.25">
      <c r="A15841" t="s">
        <v>1030</v>
      </c>
      <c r="B15841" t="s">
        <v>288</v>
      </c>
    </row>
    <row r="15842" spans="1:2" x14ac:dyDescent="0.25">
      <c r="A15842" t="s">
        <v>1030</v>
      </c>
      <c r="B15842" t="s">
        <v>217</v>
      </c>
    </row>
    <row r="15843" spans="1:2" x14ac:dyDescent="0.25">
      <c r="A15843" t="s">
        <v>1030</v>
      </c>
      <c r="B15843" t="s">
        <v>161</v>
      </c>
    </row>
    <row r="15844" spans="1:2" x14ac:dyDescent="0.25">
      <c r="A15844" t="s">
        <v>1030</v>
      </c>
      <c r="B15844" t="s">
        <v>252</v>
      </c>
    </row>
    <row r="15845" spans="1:2" x14ac:dyDescent="0.25">
      <c r="A15845" t="s">
        <v>1030</v>
      </c>
      <c r="B15845" t="s">
        <v>456</v>
      </c>
    </row>
    <row r="15846" spans="1:2" x14ac:dyDescent="0.25">
      <c r="A15846" t="s">
        <v>1030</v>
      </c>
      <c r="B15846" t="s">
        <v>531</v>
      </c>
    </row>
    <row r="15847" spans="1:2" x14ac:dyDescent="0.25">
      <c r="A15847" t="s">
        <v>1030</v>
      </c>
      <c r="B15847" t="s">
        <v>248</v>
      </c>
    </row>
    <row r="15848" spans="1:2" x14ac:dyDescent="0.25">
      <c r="A15848" t="s">
        <v>1030</v>
      </c>
      <c r="B15848" t="s">
        <v>543</v>
      </c>
    </row>
    <row r="15849" spans="1:2" x14ac:dyDescent="0.25">
      <c r="A15849" t="s">
        <v>1030</v>
      </c>
      <c r="B15849" t="s">
        <v>349</v>
      </c>
    </row>
    <row r="15850" spans="1:2" x14ac:dyDescent="0.25">
      <c r="A15850" t="s">
        <v>1030</v>
      </c>
      <c r="B15850" t="s">
        <v>527</v>
      </c>
    </row>
    <row r="15851" spans="1:2" x14ac:dyDescent="0.25">
      <c r="A15851" t="s">
        <v>1030</v>
      </c>
      <c r="B15851" t="s">
        <v>491</v>
      </c>
    </row>
    <row r="15852" spans="1:2" x14ac:dyDescent="0.25">
      <c r="A15852" t="s">
        <v>1030</v>
      </c>
      <c r="B15852" t="s">
        <v>770</v>
      </c>
    </row>
    <row r="15853" spans="1:2" x14ac:dyDescent="0.25">
      <c r="A15853" t="s">
        <v>1030</v>
      </c>
      <c r="B15853" t="s">
        <v>196</v>
      </c>
    </row>
    <row r="15854" spans="1:2" x14ac:dyDescent="0.25">
      <c r="A15854" t="s">
        <v>1030</v>
      </c>
      <c r="B15854" t="s">
        <v>1031</v>
      </c>
    </row>
    <row r="15855" spans="1:2" x14ac:dyDescent="0.25">
      <c r="A15855" t="s">
        <v>1030</v>
      </c>
      <c r="B15855" t="s">
        <v>198</v>
      </c>
    </row>
    <row r="15856" spans="1:2" x14ac:dyDescent="0.25">
      <c r="A15856" t="s">
        <v>1030</v>
      </c>
      <c r="B15856" t="s">
        <v>1024</v>
      </c>
    </row>
    <row r="15857" spans="1:2" x14ac:dyDescent="0.25">
      <c r="A15857" t="s">
        <v>1030</v>
      </c>
      <c r="B15857" t="s">
        <v>200</v>
      </c>
    </row>
    <row r="15858" spans="1:2" x14ac:dyDescent="0.25">
      <c r="A15858" t="s">
        <v>1030</v>
      </c>
      <c r="B15858" t="s">
        <v>344</v>
      </c>
    </row>
    <row r="15859" spans="1:2" x14ac:dyDescent="0.25">
      <c r="A15859" t="s">
        <v>1032</v>
      </c>
      <c r="B15859" t="s">
        <v>259</v>
      </c>
    </row>
    <row r="15860" spans="1:2" x14ac:dyDescent="0.25">
      <c r="A15860" t="s">
        <v>1032</v>
      </c>
      <c r="B15860" t="s">
        <v>298</v>
      </c>
    </row>
    <row r="15861" spans="1:2" x14ac:dyDescent="0.25">
      <c r="A15861" t="s">
        <v>1032</v>
      </c>
      <c r="B15861" t="s">
        <v>425</v>
      </c>
    </row>
    <row r="15862" spans="1:2" x14ac:dyDescent="0.25">
      <c r="A15862" t="s">
        <v>1032</v>
      </c>
      <c r="B15862" t="s">
        <v>254</v>
      </c>
    </row>
    <row r="15863" spans="1:2" x14ac:dyDescent="0.25">
      <c r="A15863" t="s">
        <v>1032</v>
      </c>
      <c r="B15863" t="s">
        <v>494</v>
      </c>
    </row>
    <row r="15864" spans="1:2" x14ac:dyDescent="0.25">
      <c r="A15864" t="s">
        <v>1032</v>
      </c>
      <c r="B15864" t="s">
        <v>465</v>
      </c>
    </row>
    <row r="15865" spans="1:2" x14ac:dyDescent="0.25">
      <c r="A15865" t="s">
        <v>1032</v>
      </c>
      <c r="B15865" t="s">
        <v>422</v>
      </c>
    </row>
    <row r="15866" spans="1:2" x14ac:dyDescent="0.25">
      <c r="A15866" t="s">
        <v>1032</v>
      </c>
      <c r="B15866" t="s">
        <v>939</v>
      </c>
    </row>
    <row r="15867" spans="1:2" x14ac:dyDescent="0.25">
      <c r="A15867" t="s">
        <v>1032</v>
      </c>
      <c r="B15867" t="s">
        <v>288</v>
      </c>
    </row>
    <row r="15868" spans="1:2" x14ac:dyDescent="0.25">
      <c r="A15868" t="s">
        <v>1032</v>
      </c>
      <c r="B15868" t="s">
        <v>161</v>
      </c>
    </row>
    <row r="15869" spans="1:2" x14ac:dyDescent="0.25">
      <c r="A15869" t="s">
        <v>1032</v>
      </c>
      <c r="B15869" t="s">
        <v>456</v>
      </c>
    </row>
    <row r="15870" spans="1:2" x14ac:dyDescent="0.25">
      <c r="A15870" t="s">
        <v>1032</v>
      </c>
      <c r="B15870" t="s">
        <v>248</v>
      </c>
    </row>
    <row r="15871" spans="1:2" x14ac:dyDescent="0.25">
      <c r="A15871" t="s">
        <v>1032</v>
      </c>
      <c r="B15871" t="s">
        <v>543</v>
      </c>
    </row>
    <row r="15872" spans="1:2" x14ac:dyDescent="0.25">
      <c r="A15872" t="s">
        <v>1032</v>
      </c>
      <c r="B15872" t="s">
        <v>349</v>
      </c>
    </row>
    <row r="15873" spans="1:2" x14ac:dyDescent="0.25">
      <c r="A15873" t="s">
        <v>1032</v>
      </c>
      <c r="B15873" t="s">
        <v>527</v>
      </c>
    </row>
    <row r="15874" spans="1:2" x14ac:dyDescent="0.25">
      <c r="A15874" t="s">
        <v>1032</v>
      </c>
      <c r="B15874" t="s">
        <v>491</v>
      </c>
    </row>
    <row r="15875" spans="1:2" x14ac:dyDescent="0.25">
      <c r="A15875" t="s">
        <v>1032</v>
      </c>
      <c r="B15875" t="s">
        <v>284</v>
      </c>
    </row>
    <row r="15876" spans="1:2" x14ac:dyDescent="0.25">
      <c r="A15876" t="s">
        <v>1032</v>
      </c>
      <c r="B15876" t="s">
        <v>770</v>
      </c>
    </row>
    <row r="15877" spans="1:2" x14ac:dyDescent="0.25">
      <c r="A15877" t="s">
        <v>1032</v>
      </c>
      <c r="B15877" t="s">
        <v>196</v>
      </c>
    </row>
    <row r="15878" spans="1:2" x14ac:dyDescent="0.25">
      <c r="A15878" t="s">
        <v>1032</v>
      </c>
      <c r="B15878" t="s">
        <v>1031</v>
      </c>
    </row>
    <row r="15879" spans="1:2" x14ac:dyDescent="0.25">
      <c r="A15879" t="s">
        <v>1032</v>
      </c>
      <c r="B15879" t="s">
        <v>198</v>
      </c>
    </row>
    <row r="15880" spans="1:2" x14ac:dyDescent="0.25">
      <c r="A15880" t="s">
        <v>1032</v>
      </c>
      <c r="B15880" t="s">
        <v>1024</v>
      </c>
    </row>
    <row r="15881" spans="1:2" x14ac:dyDescent="0.25">
      <c r="A15881" t="s">
        <v>1032</v>
      </c>
      <c r="B15881" t="s">
        <v>565</v>
      </c>
    </row>
    <row r="15882" spans="1:2" x14ac:dyDescent="0.25">
      <c r="A15882" t="s">
        <v>1032</v>
      </c>
      <c r="B15882" t="s">
        <v>344</v>
      </c>
    </row>
  </sheetData>
  <autoFilter ref="M1:N373"/>
  <sortState xmlns:xlrd2="http://schemas.microsoft.com/office/spreadsheetml/2017/richdata2" ref="V1:W16545">
    <sortCondition descending="1" ref="W1:W16545"/>
  </sortState>
  <conditionalFormatting sqref="N1:N1048576">
    <cfRule type="top10" dxfId="1" priority="2" rank="5"/>
  </conditionalFormatting>
  <conditionalFormatting sqref="Q1:Q1048576">
    <cfRule type="top10" dxfId="0" priority="1" rank="5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8"/>
  <sheetViews>
    <sheetView zoomScale="70" zoomScaleNormal="70" workbookViewId="0">
      <selection activeCell="L31" sqref="L31"/>
    </sheetView>
  </sheetViews>
  <sheetFormatPr defaultRowHeight="15" x14ac:dyDescent="0.25"/>
  <cols>
    <col min="9" max="9" width="21.85546875" bestFit="1" customWidth="1"/>
    <col min="10" max="10" width="14.42578125" bestFit="1" customWidth="1"/>
    <col min="12" max="12" width="27.42578125" bestFit="1" customWidth="1"/>
    <col min="13" max="13" width="18.28515625" bestFit="1" customWidth="1"/>
    <col min="14" max="16" width="18.7109375" bestFit="1" customWidth="1"/>
    <col min="17" max="17" width="18.28515625" bestFit="1" customWidth="1"/>
    <col min="20" max="20" width="19" bestFit="1" customWidth="1"/>
    <col min="21" max="21" width="18.7109375" bestFit="1" customWidth="1"/>
    <col min="22" max="22" width="18.28515625" bestFit="1" customWidth="1"/>
    <col min="23" max="23" width="18.85546875" bestFit="1" customWidth="1"/>
    <col min="24" max="24" width="18.28515625" bestFit="1" customWidth="1"/>
    <col min="25" max="26" width="18.5703125" bestFit="1" customWidth="1"/>
    <col min="27" max="27" width="18.85546875" bestFit="1" customWidth="1"/>
    <col min="28" max="28" width="17.42578125" bestFit="1" customWidth="1"/>
    <col min="29" max="29" width="18" bestFit="1" customWidth="1"/>
    <col min="30" max="30" width="17.85546875" bestFit="1" customWidth="1"/>
    <col min="31" max="31" width="18.140625" bestFit="1" customWidth="1"/>
    <col min="32" max="32" width="18.42578125" bestFit="1" customWidth="1"/>
    <col min="33" max="33" width="19" bestFit="1" customWidth="1"/>
    <col min="34" max="34" width="18.5703125" bestFit="1" customWidth="1"/>
    <col min="35" max="35" width="18.42578125" bestFit="1" customWidth="1"/>
    <col min="36" max="36" width="18.85546875" bestFit="1" customWidth="1"/>
    <col min="37" max="37" width="18.42578125" bestFit="1" customWidth="1"/>
    <col min="38" max="38" width="19.140625" bestFit="1" customWidth="1"/>
    <col min="39" max="39" width="18.28515625" bestFit="1" customWidth="1"/>
    <col min="40" max="40" width="18.5703125" bestFit="1" customWidth="1"/>
    <col min="41" max="42" width="18.85546875" bestFit="1" customWidth="1"/>
    <col min="43" max="43" width="11.28515625" bestFit="1" customWidth="1"/>
    <col min="46" max="46" width="19.140625" bestFit="1" customWidth="1"/>
  </cols>
  <sheetData>
    <row r="1" spans="1:14" x14ac:dyDescent="0.25">
      <c r="B1" t="s">
        <v>0</v>
      </c>
      <c r="C1" t="s">
        <v>1039</v>
      </c>
      <c r="F1" t="s">
        <v>0</v>
      </c>
      <c r="G1" t="s">
        <v>1039</v>
      </c>
      <c r="I1" s="1" t="s">
        <v>1034</v>
      </c>
      <c r="J1" t="s">
        <v>1038</v>
      </c>
      <c r="M1" s="3" t="s">
        <v>173</v>
      </c>
      <c r="N1">
        <v>70</v>
      </c>
    </row>
    <row r="2" spans="1:14" x14ac:dyDescent="0.25">
      <c r="A2">
        <v>1</v>
      </c>
      <c r="B2" t="s">
        <v>1</v>
      </c>
      <c r="C2" t="s">
        <v>1037</v>
      </c>
      <c r="F2" t="s">
        <v>1</v>
      </c>
      <c r="G2" t="s">
        <v>1037</v>
      </c>
      <c r="I2" s="2" t="s">
        <v>1</v>
      </c>
      <c r="J2">
        <v>1</v>
      </c>
      <c r="M2" s="3" t="s">
        <v>496</v>
      </c>
      <c r="N2">
        <v>69</v>
      </c>
    </row>
    <row r="3" spans="1:14" x14ac:dyDescent="0.25">
      <c r="A3">
        <v>2</v>
      </c>
      <c r="B3" t="s">
        <v>12</v>
      </c>
      <c r="C3" t="s">
        <v>1037</v>
      </c>
      <c r="F3" t="s">
        <v>12</v>
      </c>
      <c r="G3" t="s">
        <v>1037</v>
      </c>
      <c r="I3" s="2" t="s">
        <v>12</v>
      </c>
      <c r="J3">
        <v>1</v>
      </c>
      <c r="M3" s="3" t="s">
        <v>493</v>
      </c>
      <c r="N3">
        <v>43</v>
      </c>
    </row>
    <row r="4" spans="1:14" x14ac:dyDescent="0.25">
      <c r="A4">
        <v>3</v>
      </c>
      <c r="B4" t="s">
        <v>14</v>
      </c>
      <c r="C4" t="s">
        <v>1037</v>
      </c>
      <c r="F4" t="s">
        <v>14</v>
      </c>
      <c r="G4" t="s">
        <v>1037</v>
      </c>
      <c r="I4" s="2" t="s">
        <v>14</v>
      </c>
      <c r="J4">
        <v>1</v>
      </c>
      <c r="M4" s="3" t="s">
        <v>102</v>
      </c>
      <c r="N4">
        <v>41</v>
      </c>
    </row>
    <row r="5" spans="1:14" x14ac:dyDescent="0.25">
      <c r="A5">
        <v>4</v>
      </c>
      <c r="B5" t="s">
        <v>16</v>
      </c>
      <c r="C5" t="s">
        <v>1037</v>
      </c>
      <c r="F5" t="s">
        <v>16</v>
      </c>
      <c r="G5" t="s">
        <v>1037</v>
      </c>
      <c r="I5" s="2" t="s">
        <v>16</v>
      </c>
      <c r="J5">
        <v>1</v>
      </c>
      <c r="M5" s="3" t="s">
        <v>103</v>
      </c>
      <c r="N5">
        <v>26</v>
      </c>
    </row>
    <row r="6" spans="1:14" x14ac:dyDescent="0.25">
      <c r="A6">
        <v>5</v>
      </c>
      <c r="B6" t="s">
        <v>20</v>
      </c>
      <c r="C6" t="s">
        <v>1037</v>
      </c>
      <c r="F6" t="s">
        <v>20</v>
      </c>
      <c r="G6" t="s">
        <v>1037</v>
      </c>
      <c r="I6" s="2" t="s">
        <v>20</v>
      </c>
      <c r="J6">
        <v>1</v>
      </c>
      <c r="M6" s="3" t="s">
        <v>550</v>
      </c>
      <c r="N6">
        <v>18</v>
      </c>
    </row>
    <row r="7" spans="1:14" x14ac:dyDescent="0.25">
      <c r="A7">
        <v>6</v>
      </c>
      <c r="B7" t="s">
        <v>22</v>
      </c>
      <c r="C7" t="s">
        <v>1037</v>
      </c>
      <c r="F7" t="s">
        <v>22</v>
      </c>
      <c r="G7" t="s">
        <v>1037</v>
      </c>
      <c r="I7" s="2" t="s">
        <v>22</v>
      </c>
      <c r="J7">
        <v>1</v>
      </c>
      <c r="M7" s="3" t="s">
        <v>251</v>
      </c>
      <c r="N7">
        <v>16</v>
      </c>
    </row>
    <row r="8" spans="1:14" x14ac:dyDescent="0.25">
      <c r="A8">
        <v>7</v>
      </c>
      <c r="B8" t="s">
        <v>23</v>
      </c>
      <c r="C8" t="s">
        <v>1037</v>
      </c>
      <c r="F8" t="s">
        <v>23</v>
      </c>
      <c r="G8" t="s">
        <v>1037</v>
      </c>
      <c r="I8" s="2" t="s">
        <v>23</v>
      </c>
      <c r="J8">
        <v>1</v>
      </c>
      <c r="M8" s="3" t="s">
        <v>295</v>
      </c>
      <c r="N8">
        <v>13</v>
      </c>
    </row>
    <row r="9" spans="1:14" x14ac:dyDescent="0.25">
      <c r="A9">
        <v>8</v>
      </c>
      <c r="B9" t="s">
        <v>25</v>
      </c>
      <c r="C9" t="s">
        <v>1037</v>
      </c>
      <c r="F9" t="s">
        <v>25</v>
      </c>
      <c r="G9" t="s">
        <v>1037</v>
      </c>
      <c r="I9" s="2" t="s">
        <v>25</v>
      </c>
      <c r="J9">
        <v>1</v>
      </c>
      <c r="M9" s="3" t="s">
        <v>806</v>
      </c>
      <c r="N9">
        <v>11</v>
      </c>
    </row>
    <row r="10" spans="1:14" x14ac:dyDescent="0.25">
      <c r="A10">
        <v>9</v>
      </c>
      <c r="B10" t="s">
        <v>29</v>
      </c>
      <c r="C10" t="s">
        <v>1037</v>
      </c>
      <c r="F10" t="s">
        <v>29</v>
      </c>
      <c r="G10" t="s">
        <v>1037</v>
      </c>
      <c r="I10" s="2" t="s">
        <v>29</v>
      </c>
      <c r="J10">
        <v>1</v>
      </c>
      <c r="M10" s="3" t="s">
        <v>79</v>
      </c>
      <c r="N10">
        <v>9</v>
      </c>
    </row>
    <row r="11" spans="1:14" x14ac:dyDescent="0.25">
      <c r="A11">
        <v>10</v>
      </c>
      <c r="B11" t="s">
        <v>34</v>
      </c>
      <c r="C11" t="s">
        <v>1037</v>
      </c>
      <c r="F11" t="s">
        <v>34</v>
      </c>
      <c r="G11" t="s">
        <v>1037</v>
      </c>
      <c r="I11" s="2" t="s">
        <v>34</v>
      </c>
      <c r="J11">
        <v>1</v>
      </c>
      <c r="M11" s="3" t="s">
        <v>375</v>
      </c>
      <c r="N11">
        <v>7</v>
      </c>
    </row>
    <row r="12" spans="1:14" x14ac:dyDescent="0.25">
      <c r="A12">
        <v>11</v>
      </c>
      <c r="B12" t="s">
        <v>37</v>
      </c>
      <c r="C12" t="s">
        <v>1037</v>
      </c>
      <c r="F12" t="s">
        <v>37</v>
      </c>
      <c r="G12" t="s">
        <v>1037</v>
      </c>
      <c r="I12" s="2" t="s">
        <v>37</v>
      </c>
      <c r="J12">
        <v>1</v>
      </c>
      <c r="M12" s="3" t="s">
        <v>18</v>
      </c>
      <c r="N12">
        <v>7</v>
      </c>
    </row>
    <row r="13" spans="1:14" x14ac:dyDescent="0.25">
      <c r="A13">
        <v>12</v>
      </c>
      <c r="B13" t="s">
        <v>41</v>
      </c>
      <c r="C13" t="s">
        <v>1037</v>
      </c>
      <c r="F13" t="s">
        <v>41</v>
      </c>
      <c r="G13" t="s">
        <v>1037</v>
      </c>
      <c r="I13" s="2" t="s">
        <v>41</v>
      </c>
      <c r="J13">
        <v>1</v>
      </c>
      <c r="M13" s="3" t="s">
        <v>267</v>
      </c>
      <c r="N13">
        <v>6</v>
      </c>
    </row>
    <row r="14" spans="1:14" x14ac:dyDescent="0.25">
      <c r="A14">
        <v>13</v>
      </c>
      <c r="B14" t="s">
        <v>42</v>
      </c>
      <c r="C14" t="s">
        <v>1037</v>
      </c>
      <c r="F14" t="s">
        <v>42</v>
      </c>
      <c r="G14" t="s">
        <v>1037</v>
      </c>
      <c r="I14" s="2" t="s">
        <v>42</v>
      </c>
      <c r="J14">
        <v>1</v>
      </c>
      <c r="M14" s="3" t="s">
        <v>35</v>
      </c>
      <c r="N14">
        <v>4</v>
      </c>
    </row>
    <row r="15" spans="1:14" x14ac:dyDescent="0.25">
      <c r="A15">
        <v>14</v>
      </c>
      <c r="B15" t="s">
        <v>46</v>
      </c>
      <c r="C15" t="s">
        <v>1037</v>
      </c>
      <c r="F15" t="s">
        <v>46</v>
      </c>
      <c r="G15" t="s">
        <v>1037</v>
      </c>
      <c r="I15" s="2" t="s">
        <v>46</v>
      </c>
      <c r="J15">
        <v>1</v>
      </c>
      <c r="M15" s="3" t="s">
        <v>151</v>
      </c>
      <c r="N15">
        <v>4</v>
      </c>
    </row>
    <row r="16" spans="1:14" x14ac:dyDescent="0.25">
      <c r="A16">
        <v>15</v>
      </c>
      <c r="B16" t="s">
        <v>47</v>
      </c>
      <c r="C16" t="s">
        <v>1037</v>
      </c>
      <c r="F16" t="s">
        <v>47</v>
      </c>
      <c r="G16" t="s">
        <v>1037</v>
      </c>
      <c r="I16" s="2" t="s">
        <v>47</v>
      </c>
      <c r="J16">
        <v>1</v>
      </c>
      <c r="M16" s="3" t="s">
        <v>983</v>
      </c>
      <c r="N16">
        <v>4</v>
      </c>
    </row>
    <row r="17" spans="1:14" x14ac:dyDescent="0.25">
      <c r="A17">
        <v>16</v>
      </c>
      <c r="B17" t="s">
        <v>52</v>
      </c>
      <c r="C17" t="s">
        <v>1037</v>
      </c>
      <c r="F17" t="s">
        <v>52</v>
      </c>
      <c r="G17" t="s">
        <v>1037</v>
      </c>
      <c r="I17" s="2" t="s">
        <v>52</v>
      </c>
      <c r="J17">
        <v>1</v>
      </c>
      <c r="M17" s="3" t="s">
        <v>314</v>
      </c>
      <c r="N17">
        <v>3</v>
      </c>
    </row>
    <row r="18" spans="1:14" x14ac:dyDescent="0.25">
      <c r="A18">
        <v>17</v>
      </c>
      <c r="B18" t="s">
        <v>54</v>
      </c>
      <c r="C18" t="s">
        <v>1037</v>
      </c>
      <c r="F18" t="s">
        <v>54</v>
      </c>
      <c r="G18" t="s">
        <v>1037</v>
      </c>
      <c r="I18" s="2" t="s">
        <v>54</v>
      </c>
      <c r="J18">
        <v>1</v>
      </c>
      <c r="M18" s="3" t="s">
        <v>233</v>
      </c>
      <c r="N18">
        <v>3</v>
      </c>
    </row>
    <row r="19" spans="1:14" x14ac:dyDescent="0.25">
      <c r="A19">
        <v>18</v>
      </c>
      <c r="B19" t="s">
        <v>55</v>
      </c>
      <c r="C19" t="s">
        <v>1037</v>
      </c>
      <c r="F19" t="s">
        <v>55</v>
      </c>
      <c r="G19" t="s">
        <v>1037</v>
      </c>
      <c r="I19" s="2" t="s">
        <v>55</v>
      </c>
      <c r="J19">
        <v>1</v>
      </c>
      <c r="M19" s="3" t="s">
        <v>179</v>
      </c>
      <c r="N19">
        <v>2</v>
      </c>
    </row>
    <row r="20" spans="1:14" x14ac:dyDescent="0.25">
      <c r="A20">
        <v>19</v>
      </c>
      <c r="B20" t="s">
        <v>58</v>
      </c>
      <c r="C20" t="s">
        <v>1037</v>
      </c>
      <c r="F20" t="s">
        <v>58</v>
      </c>
      <c r="G20" t="s">
        <v>1037</v>
      </c>
      <c r="I20" s="2" t="s">
        <v>58</v>
      </c>
      <c r="J20">
        <v>1</v>
      </c>
      <c r="M20" s="3" t="s">
        <v>488</v>
      </c>
      <c r="N20">
        <v>2</v>
      </c>
    </row>
    <row r="21" spans="1:14" x14ac:dyDescent="0.25">
      <c r="A21">
        <v>20</v>
      </c>
      <c r="B21" t="s">
        <v>62</v>
      </c>
      <c r="C21" t="s">
        <v>1037</v>
      </c>
      <c r="F21" t="s">
        <v>62</v>
      </c>
      <c r="G21" t="s">
        <v>1037</v>
      </c>
      <c r="I21" s="2" t="s">
        <v>62</v>
      </c>
      <c r="J21">
        <v>1</v>
      </c>
      <c r="M21" s="3" t="s">
        <v>185</v>
      </c>
      <c r="N21">
        <v>2</v>
      </c>
    </row>
    <row r="22" spans="1:14" x14ac:dyDescent="0.25">
      <c r="A22">
        <v>21</v>
      </c>
      <c r="B22" t="s">
        <v>64</v>
      </c>
      <c r="C22" t="s">
        <v>1037</v>
      </c>
      <c r="F22" t="s">
        <v>64</v>
      </c>
      <c r="G22" t="s">
        <v>1037</v>
      </c>
      <c r="I22" s="2" t="s">
        <v>64</v>
      </c>
      <c r="J22">
        <v>1</v>
      </c>
      <c r="M22" s="3" t="s">
        <v>632</v>
      </c>
      <c r="N22">
        <v>2</v>
      </c>
    </row>
    <row r="23" spans="1:14" x14ac:dyDescent="0.25">
      <c r="A23">
        <v>22</v>
      </c>
      <c r="B23" t="s">
        <v>67</v>
      </c>
      <c r="C23" t="s">
        <v>1037</v>
      </c>
      <c r="F23" t="s">
        <v>67</v>
      </c>
      <c r="G23" t="s">
        <v>1037</v>
      </c>
      <c r="I23" s="2" t="s">
        <v>67</v>
      </c>
      <c r="J23">
        <v>1</v>
      </c>
      <c r="M23" s="3" t="s">
        <v>619</v>
      </c>
      <c r="N23">
        <v>1</v>
      </c>
    </row>
    <row r="24" spans="1:14" x14ac:dyDescent="0.25">
      <c r="A24">
        <v>23</v>
      </c>
      <c r="B24" t="s">
        <v>68</v>
      </c>
      <c r="C24" t="s">
        <v>1037</v>
      </c>
      <c r="F24" t="s">
        <v>68</v>
      </c>
      <c r="G24" t="s">
        <v>1037</v>
      </c>
      <c r="I24" s="2" t="s">
        <v>68</v>
      </c>
      <c r="J24">
        <v>1</v>
      </c>
      <c r="M24" s="3" t="s">
        <v>277</v>
      </c>
      <c r="N24">
        <v>1</v>
      </c>
    </row>
    <row r="25" spans="1:14" x14ac:dyDescent="0.25">
      <c r="A25">
        <v>24</v>
      </c>
      <c r="B25" t="s">
        <v>70</v>
      </c>
      <c r="C25" t="s">
        <v>1037</v>
      </c>
      <c r="F25" t="s">
        <v>70</v>
      </c>
      <c r="G25" t="s">
        <v>1037</v>
      </c>
      <c r="I25" s="2" t="s">
        <v>70</v>
      </c>
      <c r="J25">
        <v>1</v>
      </c>
      <c r="M25" s="3" t="s">
        <v>500</v>
      </c>
      <c r="N25">
        <v>1</v>
      </c>
    </row>
    <row r="26" spans="1:14" x14ac:dyDescent="0.25">
      <c r="A26">
        <v>25</v>
      </c>
      <c r="B26" t="s">
        <v>73</v>
      </c>
      <c r="C26" t="s">
        <v>1037</v>
      </c>
      <c r="F26" t="s">
        <v>73</v>
      </c>
      <c r="G26" t="s">
        <v>1037</v>
      </c>
      <c r="I26" s="2" t="s">
        <v>73</v>
      </c>
      <c r="J26">
        <v>1</v>
      </c>
      <c r="M26" s="3" t="s">
        <v>279</v>
      </c>
      <c r="N26">
        <v>1</v>
      </c>
    </row>
    <row r="27" spans="1:14" x14ac:dyDescent="0.25">
      <c r="A27">
        <v>26</v>
      </c>
      <c r="B27" t="s">
        <v>76</v>
      </c>
      <c r="C27" t="s">
        <v>1037</v>
      </c>
      <c r="F27" t="s">
        <v>76</v>
      </c>
      <c r="G27" t="s">
        <v>1037</v>
      </c>
      <c r="I27" s="2" t="s">
        <v>76</v>
      </c>
      <c r="J27">
        <v>1</v>
      </c>
      <c r="M27" s="3" t="s">
        <v>276</v>
      </c>
      <c r="N27">
        <v>1</v>
      </c>
    </row>
    <row r="28" spans="1:14" x14ac:dyDescent="0.25">
      <c r="A28">
        <v>27</v>
      </c>
      <c r="B28" t="s">
        <v>78</v>
      </c>
      <c r="C28" t="s">
        <v>1037</v>
      </c>
      <c r="F28" t="s">
        <v>78</v>
      </c>
      <c r="G28" t="s">
        <v>1037</v>
      </c>
      <c r="I28" s="2" t="s">
        <v>78</v>
      </c>
      <c r="J28">
        <v>1</v>
      </c>
      <c r="M28" s="3" t="s">
        <v>3</v>
      </c>
      <c r="N28">
        <v>1</v>
      </c>
    </row>
    <row r="29" spans="1:14" x14ac:dyDescent="0.25">
      <c r="A29">
        <v>28</v>
      </c>
      <c r="B29" t="s">
        <v>80</v>
      </c>
      <c r="C29" t="s">
        <v>1037</v>
      </c>
      <c r="F29" t="s">
        <v>80</v>
      </c>
      <c r="G29" t="s">
        <v>1037</v>
      </c>
      <c r="I29" s="2" t="s">
        <v>80</v>
      </c>
      <c r="J29">
        <v>1</v>
      </c>
      <c r="M29" s="3" t="s">
        <v>869</v>
      </c>
      <c r="N29">
        <v>1</v>
      </c>
    </row>
    <row r="30" spans="1:14" x14ac:dyDescent="0.25">
      <c r="A30">
        <v>29</v>
      </c>
      <c r="B30" t="s">
        <v>83</v>
      </c>
      <c r="C30" t="s">
        <v>1037</v>
      </c>
      <c r="F30" t="s">
        <v>83</v>
      </c>
      <c r="G30" t="s">
        <v>1037</v>
      </c>
      <c r="I30" s="2" t="s">
        <v>83</v>
      </c>
      <c r="J30">
        <v>1</v>
      </c>
    </row>
    <row r="31" spans="1:14" x14ac:dyDescent="0.25">
      <c r="A31">
        <v>30</v>
      </c>
      <c r="B31" t="s">
        <v>84</v>
      </c>
      <c r="C31" t="s">
        <v>1037</v>
      </c>
      <c r="F31" t="s">
        <v>84</v>
      </c>
      <c r="G31" t="s">
        <v>1037</v>
      </c>
      <c r="I31" s="2" t="s">
        <v>84</v>
      </c>
      <c r="J31">
        <v>1</v>
      </c>
    </row>
    <row r="32" spans="1:14" x14ac:dyDescent="0.25">
      <c r="A32">
        <v>31</v>
      </c>
      <c r="B32" t="s">
        <v>86</v>
      </c>
      <c r="C32" t="s">
        <v>1037</v>
      </c>
      <c r="F32" t="s">
        <v>86</v>
      </c>
      <c r="G32" t="s">
        <v>1037</v>
      </c>
      <c r="I32" s="2" t="s">
        <v>86</v>
      </c>
      <c r="J32">
        <v>1</v>
      </c>
    </row>
    <row r="33" spans="1:10" x14ac:dyDescent="0.25">
      <c r="A33">
        <v>32</v>
      </c>
      <c r="B33" t="s">
        <v>87</v>
      </c>
      <c r="C33" t="s">
        <v>1037</v>
      </c>
      <c r="F33" t="s">
        <v>87</v>
      </c>
      <c r="G33" t="s">
        <v>1037</v>
      </c>
      <c r="I33" s="2" t="s">
        <v>87</v>
      </c>
      <c r="J33">
        <v>1</v>
      </c>
    </row>
    <row r="34" spans="1:10" x14ac:dyDescent="0.25">
      <c r="A34">
        <v>33</v>
      </c>
      <c r="B34" t="s">
        <v>88</v>
      </c>
      <c r="C34" t="s">
        <v>1037</v>
      </c>
      <c r="F34" t="s">
        <v>88</v>
      </c>
      <c r="G34" t="s">
        <v>1037</v>
      </c>
      <c r="I34" s="2" t="s">
        <v>88</v>
      </c>
      <c r="J34">
        <v>1</v>
      </c>
    </row>
    <row r="35" spans="1:10" x14ac:dyDescent="0.25">
      <c r="A35">
        <v>34</v>
      </c>
      <c r="B35" t="s">
        <v>90</v>
      </c>
      <c r="C35" t="s">
        <v>1037</v>
      </c>
      <c r="F35" t="s">
        <v>90</v>
      </c>
      <c r="G35" t="s">
        <v>1037</v>
      </c>
      <c r="I35" s="2" t="s">
        <v>90</v>
      </c>
      <c r="J35">
        <v>1</v>
      </c>
    </row>
    <row r="36" spans="1:10" x14ac:dyDescent="0.25">
      <c r="A36">
        <v>35</v>
      </c>
      <c r="B36" t="s">
        <v>92</v>
      </c>
      <c r="C36" t="s">
        <v>1037</v>
      </c>
      <c r="F36" t="s">
        <v>92</v>
      </c>
      <c r="G36" t="s">
        <v>1037</v>
      </c>
      <c r="I36" s="2" t="s">
        <v>92</v>
      </c>
      <c r="J36">
        <v>1</v>
      </c>
    </row>
    <row r="37" spans="1:10" x14ac:dyDescent="0.25">
      <c r="A37">
        <v>36</v>
      </c>
      <c r="B37" t="s">
        <v>95</v>
      </c>
      <c r="C37" t="s">
        <v>1037</v>
      </c>
      <c r="F37" t="s">
        <v>95</v>
      </c>
      <c r="G37" t="s">
        <v>1037</v>
      </c>
      <c r="I37" s="2" t="s">
        <v>95</v>
      </c>
      <c r="J37">
        <v>1</v>
      </c>
    </row>
    <row r="38" spans="1:10" x14ac:dyDescent="0.25">
      <c r="A38">
        <v>37</v>
      </c>
      <c r="B38" t="s">
        <v>97</v>
      </c>
      <c r="C38" t="s">
        <v>1037</v>
      </c>
      <c r="F38" t="s">
        <v>97</v>
      </c>
      <c r="G38" t="s">
        <v>1037</v>
      </c>
      <c r="I38" s="2" t="s">
        <v>97</v>
      </c>
      <c r="J38">
        <v>1</v>
      </c>
    </row>
    <row r="39" spans="1:10" x14ac:dyDescent="0.25">
      <c r="A39">
        <v>38</v>
      </c>
      <c r="B39" t="s">
        <v>101</v>
      </c>
      <c r="C39" t="s">
        <v>1037</v>
      </c>
      <c r="F39" t="s">
        <v>101</v>
      </c>
      <c r="G39" t="s">
        <v>1037</v>
      </c>
      <c r="I39" s="2" t="s">
        <v>101</v>
      </c>
      <c r="J39">
        <v>1</v>
      </c>
    </row>
    <row r="40" spans="1:10" x14ac:dyDescent="0.25">
      <c r="A40">
        <v>39</v>
      </c>
      <c r="B40" t="s">
        <v>106</v>
      </c>
      <c r="C40" t="s">
        <v>1037</v>
      </c>
      <c r="F40" t="s">
        <v>106</v>
      </c>
      <c r="G40" t="s">
        <v>1037</v>
      </c>
      <c r="I40" s="2" t="s">
        <v>106</v>
      </c>
      <c r="J40">
        <v>1</v>
      </c>
    </row>
    <row r="41" spans="1:10" x14ac:dyDescent="0.25">
      <c r="A41">
        <v>40</v>
      </c>
      <c r="B41" t="s">
        <v>109</v>
      </c>
      <c r="C41" t="s">
        <v>1037</v>
      </c>
      <c r="F41" t="s">
        <v>109</v>
      </c>
      <c r="G41" t="s">
        <v>1037</v>
      </c>
      <c r="I41" s="2" t="s">
        <v>109</v>
      </c>
      <c r="J41">
        <v>1</v>
      </c>
    </row>
    <row r="42" spans="1:10" x14ac:dyDescent="0.25">
      <c r="A42">
        <v>41</v>
      </c>
      <c r="B42" t="s">
        <v>111</v>
      </c>
      <c r="C42" t="s">
        <v>1037</v>
      </c>
      <c r="F42" t="s">
        <v>111</v>
      </c>
      <c r="G42" t="s">
        <v>1037</v>
      </c>
      <c r="I42" s="2" t="s">
        <v>111</v>
      </c>
      <c r="J42">
        <v>1</v>
      </c>
    </row>
    <row r="43" spans="1:10" x14ac:dyDescent="0.25">
      <c r="A43">
        <v>42</v>
      </c>
      <c r="B43" t="s">
        <v>112</v>
      </c>
      <c r="C43" t="s">
        <v>1037</v>
      </c>
      <c r="F43" t="s">
        <v>112</v>
      </c>
      <c r="G43" t="s">
        <v>1037</v>
      </c>
      <c r="I43" s="2" t="s">
        <v>112</v>
      </c>
      <c r="J43">
        <v>1</v>
      </c>
    </row>
    <row r="44" spans="1:10" x14ac:dyDescent="0.25">
      <c r="A44">
        <v>43</v>
      </c>
      <c r="B44" t="s">
        <v>114</v>
      </c>
      <c r="C44" t="s">
        <v>1037</v>
      </c>
      <c r="F44" t="s">
        <v>114</v>
      </c>
      <c r="G44" t="s">
        <v>1037</v>
      </c>
      <c r="I44" s="2" t="s">
        <v>114</v>
      </c>
      <c r="J44">
        <v>1</v>
      </c>
    </row>
    <row r="45" spans="1:10" x14ac:dyDescent="0.25">
      <c r="A45">
        <v>44</v>
      </c>
      <c r="B45" t="s">
        <v>117</v>
      </c>
      <c r="C45" t="s">
        <v>1037</v>
      </c>
      <c r="F45" t="s">
        <v>117</v>
      </c>
      <c r="G45" t="s">
        <v>1037</v>
      </c>
      <c r="I45" s="2" t="s">
        <v>117</v>
      </c>
      <c r="J45">
        <v>1</v>
      </c>
    </row>
    <row r="46" spans="1:10" x14ac:dyDescent="0.25">
      <c r="A46">
        <v>45</v>
      </c>
      <c r="B46" t="s">
        <v>119</v>
      </c>
      <c r="C46" t="s">
        <v>1037</v>
      </c>
      <c r="F46" t="s">
        <v>119</v>
      </c>
      <c r="G46" t="s">
        <v>1037</v>
      </c>
      <c r="I46" s="2" t="s">
        <v>119</v>
      </c>
      <c r="J46">
        <v>1</v>
      </c>
    </row>
    <row r="47" spans="1:10" x14ac:dyDescent="0.25">
      <c r="A47">
        <v>46</v>
      </c>
      <c r="B47" t="s">
        <v>123</v>
      </c>
      <c r="C47" t="s">
        <v>1037</v>
      </c>
      <c r="F47" t="s">
        <v>123</v>
      </c>
      <c r="G47" t="s">
        <v>1037</v>
      </c>
      <c r="I47" s="2" t="s">
        <v>123</v>
      </c>
      <c r="J47">
        <v>1</v>
      </c>
    </row>
    <row r="48" spans="1:10" x14ac:dyDescent="0.25">
      <c r="A48">
        <v>47</v>
      </c>
      <c r="B48" t="s">
        <v>125</v>
      </c>
      <c r="C48" t="s">
        <v>1037</v>
      </c>
      <c r="F48" t="s">
        <v>125</v>
      </c>
      <c r="G48" t="s">
        <v>1037</v>
      </c>
      <c r="I48" s="2" t="s">
        <v>125</v>
      </c>
      <c r="J48">
        <v>1</v>
      </c>
    </row>
    <row r="49" spans="1:10" x14ac:dyDescent="0.25">
      <c r="A49">
        <v>48</v>
      </c>
      <c r="B49" t="s">
        <v>130</v>
      </c>
      <c r="C49" t="s">
        <v>1037</v>
      </c>
      <c r="F49" t="s">
        <v>130</v>
      </c>
      <c r="G49" t="s">
        <v>1037</v>
      </c>
      <c r="I49" s="2" t="s">
        <v>130</v>
      </c>
      <c r="J49">
        <v>1</v>
      </c>
    </row>
    <row r="50" spans="1:10" x14ac:dyDescent="0.25">
      <c r="A50">
        <v>49</v>
      </c>
      <c r="B50" t="s">
        <v>131</v>
      </c>
      <c r="C50" t="s">
        <v>1037</v>
      </c>
      <c r="F50" t="s">
        <v>131</v>
      </c>
      <c r="G50" t="s">
        <v>1037</v>
      </c>
      <c r="I50" s="2" t="s">
        <v>131</v>
      </c>
      <c r="J50">
        <v>1</v>
      </c>
    </row>
    <row r="51" spans="1:10" x14ac:dyDescent="0.25">
      <c r="A51">
        <v>50</v>
      </c>
      <c r="B51" t="s">
        <v>132</v>
      </c>
      <c r="C51" t="s">
        <v>1037</v>
      </c>
      <c r="F51" t="s">
        <v>132</v>
      </c>
      <c r="G51" t="s">
        <v>1037</v>
      </c>
      <c r="I51" s="2" t="s">
        <v>132</v>
      </c>
      <c r="J51">
        <v>1</v>
      </c>
    </row>
    <row r="52" spans="1:10" x14ac:dyDescent="0.25">
      <c r="A52">
        <v>51</v>
      </c>
      <c r="B52" t="s">
        <v>134</v>
      </c>
      <c r="C52" t="s">
        <v>1037</v>
      </c>
      <c r="F52" t="s">
        <v>134</v>
      </c>
      <c r="G52" t="s">
        <v>1037</v>
      </c>
      <c r="I52" s="2" t="s">
        <v>134</v>
      </c>
      <c r="J52">
        <v>1</v>
      </c>
    </row>
    <row r="53" spans="1:10" x14ac:dyDescent="0.25">
      <c r="A53">
        <v>52</v>
      </c>
      <c r="B53" t="s">
        <v>136</v>
      </c>
      <c r="C53" t="s">
        <v>1037</v>
      </c>
      <c r="F53" t="s">
        <v>136</v>
      </c>
      <c r="G53" t="s">
        <v>1037</v>
      </c>
      <c r="I53" s="2" t="s">
        <v>136</v>
      </c>
      <c r="J53">
        <v>1</v>
      </c>
    </row>
    <row r="54" spans="1:10" x14ac:dyDescent="0.25">
      <c r="A54">
        <v>53</v>
      </c>
      <c r="B54" t="s">
        <v>137</v>
      </c>
      <c r="C54" t="s">
        <v>102</v>
      </c>
      <c r="F54" t="s">
        <v>137</v>
      </c>
      <c r="G54" t="s">
        <v>102</v>
      </c>
      <c r="I54" s="2" t="s">
        <v>137</v>
      </c>
      <c r="J54">
        <v>1</v>
      </c>
    </row>
    <row r="55" spans="1:10" x14ac:dyDescent="0.25">
      <c r="A55">
        <v>54</v>
      </c>
      <c r="B55" t="s">
        <v>139</v>
      </c>
      <c r="C55" t="s">
        <v>102</v>
      </c>
      <c r="F55" t="s">
        <v>139</v>
      </c>
      <c r="G55" t="s">
        <v>102</v>
      </c>
      <c r="I55" s="2" t="s">
        <v>139</v>
      </c>
      <c r="J55">
        <v>1</v>
      </c>
    </row>
    <row r="56" spans="1:10" x14ac:dyDescent="0.25">
      <c r="A56">
        <v>55</v>
      </c>
      <c r="B56" t="s">
        <v>141</v>
      </c>
      <c r="C56" t="s">
        <v>102</v>
      </c>
      <c r="F56" t="s">
        <v>141</v>
      </c>
      <c r="G56" t="s">
        <v>102</v>
      </c>
      <c r="I56" s="2" t="s">
        <v>141</v>
      </c>
      <c r="J56">
        <v>1</v>
      </c>
    </row>
    <row r="57" spans="1:10" x14ac:dyDescent="0.25">
      <c r="A57">
        <v>56</v>
      </c>
      <c r="B57" t="s">
        <v>142</v>
      </c>
      <c r="C57" t="s">
        <v>102</v>
      </c>
      <c r="F57" t="s">
        <v>142</v>
      </c>
      <c r="G57" t="s">
        <v>102</v>
      </c>
      <c r="I57" s="2" t="s">
        <v>142</v>
      </c>
      <c r="J57">
        <v>1</v>
      </c>
    </row>
    <row r="58" spans="1:10" x14ac:dyDescent="0.25">
      <c r="A58">
        <v>57</v>
      </c>
      <c r="B58" t="s">
        <v>143</v>
      </c>
      <c r="C58" t="s">
        <v>1037</v>
      </c>
      <c r="F58" t="s">
        <v>143</v>
      </c>
      <c r="G58" t="s">
        <v>1037</v>
      </c>
      <c r="I58" s="2" t="s">
        <v>143</v>
      </c>
      <c r="J58">
        <v>1</v>
      </c>
    </row>
    <row r="59" spans="1:10" x14ac:dyDescent="0.25">
      <c r="A59">
        <v>58</v>
      </c>
      <c r="B59" t="s">
        <v>144</v>
      </c>
      <c r="C59" t="s">
        <v>1037</v>
      </c>
      <c r="F59" t="s">
        <v>144</v>
      </c>
      <c r="G59" t="s">
        <v>1037</v>
      </c>
      <c r="I59" s="2" t="s">
        <v>144</v>
      </c>
      <c r="J59">
        <v>1</v>
      </c>
    </row>
    <row r="60" spans="1:10" x14ac:dyDescent="0.25">
      <c r="A60">
        <v>59</v>
      </c>
      <c r="B60" t="s">
        <v>147</v>
      </c>
      <c r="C60" t="s">
        <v>1037</v>
      </c>
      <c r="F60" t="s">
        <v>147</v>
      </c>
      <c r="G60" t="s">
        <v>1037</v>
      </c>
      <c r="I60" s="2" t="s">
        <v>147</v>
      </c>
      <c r="J60">
        <v>1</v>
      </c>
    </row>
    <row r="61" spans="1:10" x14ac:dyDescent="0.25">
      <c r="A61">
        <v>60</v>
      </c>
      <c r="B61" t="s">
        <v>150</v>
      </c>
      <c r="C61" t="s">
        <v>102</v>
      </c>
      <c r="F61" t="s">
        <v>150</v>
      </c>
      <c r="G61" t="s">
        <v>102</v>
      </c>
      <c r="I61" s="2" t="s">
        <v>150</v>
      </c>
      <c r="J61">
        <v>1</v>
      </c>
    </row>
    <row r="62" spans="1:10" x14ac:dyDescent="0.25">
      <c r="A62">
        <v>61</v>
      </c>
      <c r="B62" t="s">
        <v>154</v>
      </c>
      <c r="C62" t="s">
        <v>102</v>
      </c>
      <c r="F62" t="s">
        <v>154</v>
      </c>
      <c r="G62" t="s">
        <v>102</v>
      </c>
      <c r="I62" s="2" t="s">
        <v>154</v>
      </c>
      <c r="J62">
        <v>1</v>
      </c>
    </row>
    <row r="63" spans="1:10" x14ac:dyDescent="0.25">
      <c r="A63">
        <v>62</v>
      </c>
      <c r="B63" t="s">
        <v>155</v>
      </c>
      <c r="C63" t="s">
        <v>102</v>
      </c>
      <c r="F63" t="s">
        <v>155</v>
      </c>
      <c r="G63" t="s">
        <v>102</v>
      </c>
      <c r="I63" s="2" t="s">
        <v>155</v>
      </c>
      <c r="J63">
        <v>1</v>
      </c>
    </row>
    <row r="64" spans="1:10" x14ac:dyDescent="0.25">
      <c r="A64">
        <v>63</v>
      </c>
      <c r="B64" t="s">
        <v>158</v>
      </c>
      <c r="C64" t="s">
        <v>102</v>
      </c>
      <c r="F64" t="s">
        <v>158</v>
      </c>
      <c r="G64" t="s">
        <v>102</v>
      </c>
      <c r="I64" s="2" t="s">
        <v>158</v>
      </c>
      <c r="J64">
        <v>1</v>
      </c>
    </row>
    <row r="65" spans="1:10" x14ac:dyDescent="0.25">
      <c r="A65">
        <v>64</v>
      </c>
      <c r="B65" t="s">
        <v>160</v>
      </c>
      <c r="C65" t="s">
        <v>1037</v>
      </c>
      <c r="F65" t="s">
        <v>160</v>
      </c>
      <c r="G65" t="s">
        <v>1037</v>
      </c>
      <c r="I65" s="2" t="s">
        <v>160</v>
      </c>
      <c r="J65">
        <v>1</v>
      </c>
    </row>
    <row r="66" spans="1:10" x14ac:dyDescent="0.25">
      <c r="A66">
        <v>65</v>
      </c>
      <c r="B66" t="s">
        <v>162</v>
      </c>
      <c r="C66" t="s">
        <v>1037</v>
      </c>
      <c r="F66" t="s">
        <v>162</v>
      </c>
      <c r="G66" t="s">
        <v>1037</v>
      </c>
      <c r="I66" s="2" t="s">
        <v>162</v>
      </c>
      <c r="J66">
        <v>1</v>
      </c>
    </row>
    <row r="67" spans="1:10" x14ac:dyDescent="0.25">
      <c r="A67">
        <v>66</v>
      </c>
      <c r="B67" t="s">
        <v>164</v>
      </c>
      <c r="C67" t="s">
        <v>1037</v>
      </c>
      <c r="F67" t="s">
        <v>164</v>
      </c>
      <c r="G67" t="s">
        <v>1037</v>
      </c>
      <c r="I67" s="2" t="s">
        <v>164</v>
      </c>
      <c r="J67">
        <v>1</v>
      </c>
    </row>
    <row r="68" spans="1:10" x14ac:dyDescent="0.25">
      <c r="A68">
        <v>67</v>
      </c>
      <c r="B68" t="s">
        <v>165</v>
      </c>
      <c r="C68" t="s">
        <v>1037</v>
      </c>
      <c r="F68" t="s">
        <v>165</v>
      </c>
      <c r="G68" t="s">
        <v>1037</v>
      </c>
      <c r="I68" s="2" t="s">
        <v>165</v>
      </c>
      <c r="J68">
        <v>1</v>
      </c>
    </row>
    <row r="69" spans="1:10" x14ac:dyDescent="0.25">
      <c r="A69">
        <v>68</v>
      </c>
      <c r="B69" t="s">
        <v>167</v>
      </c>
      <c r="C69" t="s">
        <v>1037</v>
      </c>
      <c r="F69" t="s">
        <v>167</v>
      </c>
      <c r="G69" t="s">
        <v>1037</v>
      </c>
      <c r="I69" s="2" t="s">
        <v>167</v>
      </c>
      <c r="J69">
        <v>1</v>
      </c>
    </row>
    <row r="70" spans="1:10" x14ac:dyDescent="0.25">
      <c r="A70">
        <v>69</v>
      </c>
      <c r="B70" t="s">
        <v>168</v>
      </c>
      <c r="C70" t="s">
        <v>1037</v>
      </c>
      <c r="F70" t="s">
        <v>168</v>
      </c>
      <c r="G70" t="s">
        <v>1037</v>
      </c>
      <c r="I70" s="2" t="s">
        <v>168</v>
      </c>
      <c r="J70">
        <v>1</v>
      </c>
    </row>
    <row r="71" spans="1:10" x14ac:dyDescent="0.25">
      <c r="A71">
        <v>70</v>
      </c>
      <c r="B71" t="s">
        <v>169</v>
      </c>
      <c r="C71" t="s">
        <v>1037</v>
      </c>
      <c r="F71" t="s">
        <v>169</v>
      </c>
      <c r="G71" t="s">
        <v>1037</v>
      </c>
      <c r="I71" s="2" t="s">
        <v>169</v>
      </c>
      <c r="J71">
        <v>1</v>
      </c>
    </row>
    <row r="72" spans="1:10" x14ac:dyDescent="0.25">
      <c r="A72">
        <v>71</v>
      </c>
      <c r="B72" t="s">
        <v>171</v>
      </c>
      <c r="C72" t="s">
        <v>1037</v>
      </c>
      <c r="F72" t="s">
        <v>171</v>
      </c>
      <c r="G72" t="s">
        <v>1037</v>
      </c>
      <c r="I72" s="2" t="s">
        <v>171</v>
      </c>
      <c r="J72">
        <v>1</v>
      </c>
    </row>
    <row r="73" spans="1:10" x14ac:dyDescent="0.25">
      <c r="A73">
        <v>72</v>
      </c>
      <c r="B73" t="s">
        <v>176</v>
      </c>
      <c r="C73" t="s">
        <v>1037</v>
      </c>
      <c r="F73" t="s">
        <v>176</v>
      </c>
      <c r="G73" t="s">
        <v>1037</v>
      </c>
      <c r="I73" s="2" t="s">
        <v>176</v>
      </c>
      <c r="J73">
        <v>1</v>
      </c>
    </row>
    <row r="74" spans="1:10" x14ac:dyDescent="0.25">
      <c r="A74">
        <v>73</v>
      </c>
      <c r="B74" t="s">
        <v>184</v>
      </c>
      <c r="C74" t="s">
        <v>1037</v>
      </c>
      <c r="F74" t="s">
        <v>184</v>
      </c>
      <c r="G74" t="s">
        <v>1037</v>
      </c>
      <c r="I74" s="2" t="s">
        <v>184</v>
      </c>
      <c r="J74">
        <v>1</v>
      </c>
    </row>
    <row r="75" spans="1:10" x14ac:dyDescent="0.25">
      <c r="A75">
        <v>74</v>
      </c>
      <c r="B75" t="s">
        <v>189</v>
      </c>
      <c r="C75" t="s">
        <v>102</v>
      </c>
      <c r="F75" t="s">
        <v>189</v>
      </c>
      <c r="G75" t="s">
        <v>102</v>
      </c>
      <c r="I75" s="2" t="s">
        <v>189</v>
      </c>
      <c r="J75">
        <v>2</v>
      </c>
    </row>
    <row r="76" spans="1:10" x14ac:dyDescent="0.25">
      <c r="A76">
        <v>75</v>
      </c>
      <c r="B76" t="s">
        <v>189</v>
      </c>
      <c r="C76" t="s">
        <v>79</v>
      </c>
      <c r="F76" t="s">
        <v>189</v>
      </c>
      <c r="G76" t="s">
        <v>79</v>
      </c>
      <c r="I76" s="2" t="s">
        <v>203</v>
      </c>
      <c r="J76">
        <v>1</v>
      </c>
    </row>
    <row r="77" spans="1:10" x14ac:dyDescent="0.25">
      <c r="A77">
        <v>76</v>
      </c>
      <c r="B77" t="s">
        <v>203</v>
      </c>
      <c r="C77" t="s">
        <v>102</v>
      </c>
      <c r="F77" t="s">
        <v>203</v>
      </c>
      <c r="G77" t="s">
        <v>102</v>
      </c>
      <c r="I77" s="2" t="s">
        <v>211</v>
      </c>
      <c r="J77">
        <v>1</v>
      </c>
    </row>
    <row r="78" spans="1:10" x14ac:dyDescent="0.25">
      <c r="A78">
        <v>77</v>
      </c>
      <c r="B78" t="s">
        <v>211</v>
      </c>
      <c r="C78" t="s">
        <v>102</v>
      </c>
      <c r="F78" t="s">
        <v>211</v>
      </c>
      <c r="G78" t="s">
        <v>102</v>
      </c>
      <c r="I78" s="2" t="s">
        <v>216</v>
      </c>
      <c r="J78">
        <v>1</v>
      </c>
    </row>
    <row r="79" spans="1:10" x14ac:dyDescent="0.25">
      <c r="A79">
        <v>78</v>
      </c>
      <c r="B79" t="s">
        <v>216</v>
      </c>
      <c r="C79" t="s">
        <v>102</v>
      </c>
      <c r="F79" t="s">
        <v>216</v>
      </c>
      <c r="G79" t="s">
        <v>102</v>
      </c>
      <c r="I79" s="2" t="s">
        <v>221</v>
      </c>
      <c r="J79">
        <v>1</v>
      </c>
    </row>
    <row r="80" spans="1:10" x14ac:dyDescent="0.25">
      <c r="A80">
        <v>79</v>
      </c>
      <c r="B80" t="s">
        <v>221</v>
      </c>
      <c r="C80" t="s">
        <v>102</v>
      </c>
      <c r="F80" t="s">
        <v>221</v>
      </c>
      <c r="G80" t="s">
        <v>102</v>
      </c>
      <c r="I80" s="2" t="s">
        <v>223</v>
      </c>
      <c r="J80">
        <v>1</v>
      </c>
    </row>
    <row r="81" spans="1:10" x14ac:dyDescent="0.25">
      <c r="A81">
        <v>80</v>
      </c>
      <c r="B81" t="s">
        <v>223</v>
      </c>
      <c r="C81" t="s">
        <v>102</v>
      </c>
      <c r="F81" t="s">
        <v>223</v>
      </c>
      <c r="G81" t="s">
        <v>102</v>
      </c>
      <c r="I81" s="2" t="s">
        <v>231</v>
      </c>
      <c r="J81">
        <v>2</v>
      </c>
    </row>
    <row r="82" spans="1:10" x14ac:dyDescent="0.25">
      <c r="A82">
        <v>81</v>
      </c>
      <c r="B82" t="s">
        <v>231</v>
      </c>
      <c r="C82" t="s">
        <v>102</v>
      </c>
      <c r="F82" t="s">
        <v>231</v>
      </c>
      <c r="G82" t="s">
        <v>102</v>
      </c>
      <c r="I82" s="2" t="s">
        <v>234</v>
      </c>
      <c r="J82">
        <v>1</v>
      </c>
    </row>
    <row r="83" spans="1:10" x14ac:dyDescent="0.25">
      <c r="A83">
        <v>82</v>
      </c>
      <c r="B83" t="s">
        <v>231</v>
      </c>
      <c r="C83" t="s">
        <v>179</v>
      </c>
      <c r="F83" t="s">
        <v>231</v>
      </c>
      <c r="G83" t="s">
        <v>179</v>
      </c>
      <c r="I83" s="2" t="s">
        <v>237</v>
      </c>
      <c r="J83">
        <v>2</v>
      </c>
    </row>
    <row r="84" spans="1:10" x14ac:dyDescent="0.25">
      <c r="A84">
        <v>83</v>
      </c>
      <c r="B84" t="s">
        <v>234</v>
      </c>
      <c r="C84" t="s">
        <v>102</v>
      </c>
      <c r="F84" t="s">
        <v>234</v>
      </c>
      <c r="G84" t="s">
        <v>102</v>
      </c>
      <c r="I84" s="2" t="s">
        <v>241</v>
      </c>
      <c r="J84">
        <v>1</v>
      </c>
    </row>
    <row r="85" spans="1:10" x14ac:dyDescent="0.25">
      <c r="A85">
        <v>84</v>
      </c>
      <c r="B85" t="s">
        <v>237</v>
      </c>
      <c r="C85" t="s">
        <v>102</v>
      </c>
      <c r="F85" t="s">
        <v>237</v>
      </c>
      <c r="G85" t="s">
        <v>102</v>
      </c>
      <c r="I85" s="2" t="s">
        <v>245</v>
      </c>
      <c r="J85">
        <v>1</v>
      </c>
    </row>
    <row r="86" spans="1:10" x14ac:dyDescent="0.25">
      <c r="A86">
        <v>85</v>
      </c>
      <c r="B86" t="s">
        <v>237</v>
      </c>
      <c r="C86" t="s">
        <v>179</v>
      </c>
      <c r="F86" t="s">
        <v>237</v>
      </c>
      <c r="G86" t="s">
        <v>179</v>
      </c>
      <c r="I86" s="2" t="s">
        <v>247</v>
      </c>
      <c r="J86">
        <v>1</v>
      </c>
    </row>
    <row r="87" spans="1:10" x14ac:dyDescent="0.25">
      <c r="A87">
        <v>86</v>
      </c>
      <c r="B87" t="s">
        <v>241</v>
      </c>
      <c r="C87" t="s">
        <v>102</v>
      </c>
      <c r="F87" t="s">
        <v>241</v>
      </c>
      <c r="G87" t="s">
        <v>102</v>
      </c>
      <c r="I87" s="2" t="s">
        <v>250</v>
      </c>
      <c r="J87">
        <v>1</v>
      </c>
    </row>
    <row r="88" spans="1:10" x14ac:dyDescent="0.25">
      <c r="A88">
        <v>87</v>
      </c>
      <c r="B88" t="s">
        <v>245</v>
      </c>
      <c r="C88" t="s">
        <v>102</v>
      </c>
      <c r="F88" t="s">
        <v>245</v>
      </c>
      <c r="G88" t="s">
        <v>102</v>
      </c>
      <c r="I88" s="2" t="s">
        <v>253</v>
      </c>
      <c r="J88">
        <v>4</v>
      </c>
    </row>
    <row r="89" spans="1:10" x14ac:dyDescent="0.25">
      <c r="A89">
        <v>88</v>
      </c>
      <c r="B89" t="s">
        <v>247</v>
      </c>
      <c r="C89" t="s">
        <v>102</v>
      </c>
      <c r="F89" t="s">
        <v>247</v>
      </c>
      <c r="G89" t="s">
        <v>102</v>
      </c>
      <c r="I89" s="2" t="s">
        <v>256</v>
      </c>
      <c r="J89">
        <v>1</v>
      </c>
    </row>
    <row r="90" spans="1:10" x14ac:dyDescent="0.25">
      <c r="A90">
        <v>89</v>
      </c>
      <c r="B90" t="s">
        <v>250</v>
      </c>
      <c r="C90" t="s">
        <v>102</v>
      </c>
      <c r="F90" t="s">
        <v>250</v>
      </c>
      <c r="G90" t="s">
        <v>102</v>
      </c>
      <c r="I90" s="2" t="s">
        <v>258</v>
      </c>
      <c r="J90">
        <v>1</v>
      </c>
    </row>
    <row r="91" spans="1:10" x14ac:dyDescent="0.25">
      <c r="A91">
        <v>90</v>
      </c>
      <c r="B91" t="s">
        <v>253</v>
      </c>
      <c r="C91" t="s">
        <v>102</v>
      </c>
      <c r="F91" t="s">
        <v>253</v>
      </c>
      <c r="G91" t="s">
        <v>102</v>
      </c>
      <c r="I91" s="2" t="s">
        <v>261</v>
      </c>
      <c r="J91">
        <v>3</v>
      </c>
    </row>
    <row r="92" spans="1:10" x14ac:dyDescent="0.25">
      <c r="A92">
        <v>91</v>
      </c>
      <c r="B92" t="s">
        <v>253</v>
      </c>
      <c r="C92" t="s">
        <v>173</v>
      </c>
      <c r="F92" t="s">
        <v>253</v>
      </c>
      <c r="G92" t="s">
        <v>173</v>
      </c>
      <c r="I92" s="2" t="s">
        <v>264</v>
      </c>
      <c r="J92">
        <v>4</v>
      </c>
    </row>
    <row r="93" spans="1:10" x14ac:dyDescent="0.25">
      <c r="A93">
        <v>92</v>
      </c>
      <c r="B93" t="s">
        <v>253</v>
      </c>
      <c r="C93" t="s">
        <v>496</v>
      </c>
      <c r="F93" t="s">
        <v>253</v>
      </c>
      <c r="G93" t="s">
        <v>496</v>
      </c>
      <c r="I93" s="2" t="s">
        <v>266</v>
      </c>
      <c r="J93">
        <v>3</v>
      </c>
    </row>
    <row r="94" spans="1:10" x14ac:dyDescent="0.25">
      <c r="A94">
        <v>93</v>
      </c>
      <c r="B94" t="s">
        <v>253</v>
      </c>
      <c r="C94" t="s">
        <v>79</v>
      </c>
      <c r="F94" t="s">
        <v>253</v>
      </c>
      <c r="G94" t="s">
        <v>79</v>
      </c>
      <c r="I94" s="2" t="s">
        <v>269</v>
      </c>
      <c r="J94">
        <v>2</v>
      </c>
    </row>
    <row r="95" spans="1:10" x14ac:dyDescent="0.25">
      <c r="A95">
        <v>94</v>
      </c>
      <c r="B95" t="s">
        <v>256</v>
      </c>
      <c r="C95" t="s">
        <v>79</v>
      </c>
      <c r="F95" t="s">
        <v>256</v>
      </c>
      <c r="G95" t="s">
        <v>79</v>
      </c>
      <c r="I95" s="2" t="s">
        <v>272</v>
      </c>
      <c r="J95">
        <v>3</v>
      </c>
    </row>
    <row r="96" spans="1:10" x14ac:dyDescent="0.25">
      <c r="A96">
        <v>95</v>
      </c>
      <c r="B96" t="s">
        <v>258</v>
      </c>
      <c r="C96" t="s">
        <v>1037</v>
      </c>
      <c r="F96" t="s">
        <v>258</v>
      </c>
      <c r="G96" t="s">
        <v>1037</v>
      </c>
      <c r="I96" s="2" t="s">
        <v>274</v>
      </c>
      <c r="J96">
        <v>6</v>
      </c>
    </row>
    <row r="97" spans="1:10" x14ac:dyDescent="0.25">
      <c r="A97">
        <v>96</v>
      </c>
      <c r="B97" t="s">
        <v>261</v>
      </c>
      <c r="C97" t="s">
        <v>314</v>
      </c>
      <c r="F97" t="s">
        <v>261</v>
      </c>
      <c r="G97" t="s">
        <v>314</v>
      </c>
      <c r="I97" s="2" t="s">
        <v>278</v>
      </c>
      <c r="J97">
        <v>4</v>
      </c>
    </row>
    <row r="98" spans="1:10" x14ac:dyDescent="0.25">
      <c r="A98">
        <v>97</v>
      </c>
      <c r="B98" t="s">
        <v>261</v>
      </c>
      <c r="C98" t="s">
        <v>496</v>
      </c>
      <c r="F98" t="s">
        <v>261</v>
      </c>
      <c r="G98" t="s">
        <v>496</v>
      </c>
      <c r="I98" s="2" t="s">
        <v>280</v>
      </c>
      <c r="J98">
        <v>4</v>
      </c>
    </row>
    <row r="99" spans="1:10" x14ac:dyDescent="0.25">
      <c r="A99">
        <v>98</v>
      </c>
      <c r="B99" t="s">
        <v>261</v>
      </c>
      <c r="C99" t="s">
        <v>79</v>
      </c>
      <c r="F99" t="s">
        <v>261</v>
      </c>
      <c r="G99" t="s">
        <v>79</v>
      </c>
      <c r="I99" s="2" t="s">
        <v>282</v>
      </c>
      <c r="J99">
        <v>3</v>
      </c>
    </row>
    <row r="100" spans="1:10" x14ac:dyDescent="0.25">
      <c r="A100">
        <v>99</v>
      </c>
      <c r="B100" t="s">
        <v>264</v>
      </c>
      <c r="C100" t="s">
        <v>314</v>
      </c>
      <c r="F100" t="s">
        <v>264</v>
      </c>
      <c r="G100" t="s">
        <v>314</v>
      </c>
      <c r="I100" s="2" t="s">
        <v>285</v>
      </c>
      <c r="J100">
        <v>4</v>
      </c>
    </row>
    <row r="101" spans="1:10" x14ac:dyDescent="0.25">
      <c r="A101">
        <v>100</v>
      </c>
      <c r="B101" t="s">
        <v>264</v>
      </c>
      <c r="C101" t="s">
        <v>496</v>
      </c>
      <c r="F101" t="s">
        <v>264</v>
      </c>
      <c r="G101" t="s">
        <v>496</v>
      </c>
      <c r="I101" s="2" t="s">
        <v>290</v>
      </c>
      <c r="J101">
        <v>3</v>
      </c>
    </row>
    <row r="102" spans="1:10" x14ac:dyDescent="0.25">
      <c r="A102">
        <v>101</v>
      </c>
      <c r="B102" t="s">
        <v>264</v>
      </c>
      <c r="C102" t="s">
        <v>18</v>
      </c>
      <c r="F102" t="s">
        <v>264</v>
      </c>
      <c r="G102" t="s">
        <v>18</v>
      </c>
      <c r="I102" s="2" t="s">
        <v>292</v>
      </c>
      <c r="J102">
        <v>4</v>
      </c>
    </row>
    <row r="103" spans="1:10" x14ac:dyDescent="0.25">
      <c r="A103">
        <v>102</v>
      </c>
      <c r="B103" t="s">
        <v>264</v>
      </c>
      <c r="C103" t="s">
        <v>79</v>
      </c>
      <c r="F103" t="s">
        <v>264</v>
      </c>
      <c r="G103" t="s">
        <v>79</v>
      </c>
      <c r="I103" s="2" t="s">
        <v>294</v>
      </c>
      <c r="J103">
        <v>5</v>
      </c>
    </row>
    <row r="104" spans="1:10" x14ac:dyDescent="0.25">
      <c r="A104">
        <v>103</v>
      </c>
      <c r="B104" t="s">
        <v>266</v>
      </c>
      <c r="C104" t="s">
        <v>314</v>
      </c>
      <c r="F104" t="s">
        <v>266</v>
      </c>
      <c r="G104" t="s">
        <v>314</v>
      </c>
      <c r="I104" s="2" t="s">
        <v>296</v>
      </c>
      <c r="J104">
        <v>4</v>
      </c>
    </row>
    <row r="105" spans="1:10" x14ac:dyDescent="0.25">
      <c r="A105">
        <v>104</v>
      </c>
      <c r="B105" t="s">
        <v>266</v>
      </c>
      <c r="C105" t="s">
        <v>102</v>
      </c>
      <c r="F105" t="s">
        <v>266</v>
      </c>
      <c r="G105" t="s">
        <v>102</v>
      </c>
      <c r="I105" s="2" t="s">
        <v>297</v>
      </c>
      <c r="J105">
        <v>6</v>
      </c>
    </row>
    <row r="106" spans="1:10" x14ac:dyDescent="0.25">
      <c r="A106">
        <v>105</v>
      </c>
      <c r="B106" t="s">
        <v>266</v>
      </c>
      <c r="C106" t="s">
        <v>496</v>
      </c>
      <c r="F106" t="s">
        <v>266</v>
      </c>
      <c r="G106" t="s">
        <v>496</v>
      </c>
      <c r="I106" s="2" t="s">
        <v>300</v>
      </c>
      <c r="J106">
        <v>5</v>
      </c>
    </row>
    <row r="107" spans="1:10" x14ac:dyDescent="0.25">
      <c r="A107">
        <v>106</v>
      </c>
      <c r="B107" t="s">
        <v>269</v>
      </c>
      <c r="C107" t="s">
        <v>102</v>
      </c>
      <c r="F107" t="s">
        <v>269</v>
      </c>
      <c r="G107" t="s">
        <v>102</v>
      </c>
      <c r="I107" s="2" t="s">
        <v>302</v>
      </c>
      <c r="J107">
        <v>5</v>
      </c>
    </row>
    <row r="108" spans="1:10" x14ac:dyDescent="0.25">
      <c r="A108">
        <v>107</v>
      </c>
      <c r="B108" t="s">
        <v>269</v>
      </c>
      <c r="C108" t="s">
        <v>79</v>
      </c>
      <c r="F108" t="s">
        <v>269</v>
      </c>
      <c r="G108" t="s">
        <v>79</v>
      </c>
      <c r="I108" s="2" t="s">
        <v>305</v>
      </c>
      <c r="J108">
        <v>4</v>
      </c>
    </row>
    <row r="109" spans="1:10" x14ac:dyDescent="0.25">
      <c r="A109">
        <v>108</v>
      </c>
      <c r="B109" t="s">
        <v>272</v>
      </c>
      <c r="C109" t="s">
        <v>102</v>
      </c>
      <c r="F109" t="s">
        <v>272</v>
      </c>
      <c r="G109" t="s">
        <v>102</v>
      </c>
      <c r="I109" s="2" t="s">
        <v>309</v>
      </c>
      <c r="J109">
        <v>4</v>
      </c>
    </row>
    <row r="110" spans="1:10" x14ac:dyDescent="0.25">
      <c r="A110">
        <v>109</v>
      </c>
      <c r="B110" t="s">
        <v>272</v>
      </c>
      <c r="C110" t="s">
        <v>496</v>
      </c>
      <c r="F110" t="s">
        <v>272</v>
      </c>
      <c r="G110" t="s">
        <v>496</v>
      </c>
      <c r="I110" s="2" t="s">
        <v>313</v>
      </c>
      <c r="J110">
        <v>4</v>
      </c>
    </row>
    <row r="111" spans="1:10" x14ac:dyDescent="0.25">
      <c r="A111">
        <v>110</v>
      </c>
      <c r="B111" t="s">
        <v>272</v>
      </c>
      <c r="C111" t="s">
        <v>493</v>
      </c>
      <c r="F111" t="s">
        <v>272</v>
      </c>
      <c r="G111" t="s">
        <v>493</v>
      </c>
      <c r="I111" s="2" t="s">
        <v>315</v>
      </c>
      <c r="J111">
        <v>3</v>
      </c>
    </row>
    <row r="112" spans="1:10" x14ac:dyDescent="0.25">
      <c r="A112">
        <v>111</v>
      </c>
      <c r="B112" t="s">
        <v>274</v>
      </c>
      <c r="C112" t="s">
        <v>500</v>
      </c>
      <c r="F112" t="s">
        <v>274</v>
      </c>
      <c r="G112" t="s">
        <v>500</v>
      </c>
      <c r="I112" s="2" t="s">
        <v>318</v>
      </c>
      <c r="J112">
        <v>3</v>
      </c>
    </row>
    <row r="113" spans="1:10" x14ac:dyDescent="0.25">
      <c r="A113">
        <v>112</v>
      </c>
      <c r="B113" t="s">
        <v>274</v>
      </c>
      <c r="C113" t="s">
        <v>102</v>
      </c>
      <c r="F113" t="s">
        <v>274</v>
      </c>
      <c r="G113" t="s">
        <v>102</v>
      </c>
      <c r="I113" s="2" t="s">
        <v>319</v>
      </c>
      <c r="J113">
        <v>4</v>
      </c>
    </row>
    <row r="114" spans="1:10" x14ac:dyDescent="0.25">
      <c r="A114">
        <v>113</v>
      </c>
      <c r="B114" t="s">
        <v>274</v>
      </c>
      <c r="C114" t="s">
        <v>173</v>
      </c>
      <c r="F114" t="s">
        <v>274</v>
      </c>
      <c r="G114" t="s">
        <v>173</v>
      </c>
      <c r="I114" s="2" t="s">
        <v>320</v>
      </c>
      <c r="J114">
        <v>3</v>
      </c>
    </row>
    <row r="115" spans="1:10" x14ac:dyDescent="0.25">
      <c r="A115">
        <v>114</v>
      </c>
      <c r="B115" t="s">
        <v>274</v>
      </c>
      <c r="C115" t="s">
        <v>496</v>
      </c>
      <c r="F115" t="s">
        <v>274</v>
      </c>
      <c r="G115" t="s">
        <v>496</v>
      </c>
      <c r="I115" s="2" t="s">
        <v>321</v>
      </c>
      <c r="J115">
        <v>4</v>
      </c>
    </row>
    <row r="116" spans="1:10" x14ac:dyDescent="0.25">
      <c r="A116">
        <v>115</v>
      </c>
      <c r="B116" t="s">
        <v>274</v>
      </c>
      <c r="C116" t="s">
        <v>493</v>
      </c>
      <c r="F116" t="s">
        <v>274</v>
      </c>
      <c r="G116" t="s">
        <v>493</v>
      </c>
      <c r="I116" s="2" t="s">
        <v>322</v>
      </c>
      <c r="J116">
        <v>3</v>
      </c>
    </row>
    <row r="117" spans="1:10" x14ac:dyDescent="0.25">
      <c r="A117">
        <v>116</v>
      </c>
      <c r="B117" t="s">
        <v>274</v>
      </c>
      <c r="C117" t="s">
        <v>79</v>
      </c>
      <c r="F117" t="s">
        <v>274</v>
      </c>
      <c r="G117" t="s">
        <v>79</v>
      </c>
      <c r="I117" s="2" t="s">
        <v>323</v>
      </c>
      <c r="J117">
        <v>2</v>
      </c>
    </row>
    <row r="118" spans="1:10" x14ac:dyDescent="0.25">
      <c r="A118">
        <v>117</v>
      </c>
      <c r="B118" t="s">
        <v>278</v>
      </c>
      <c r="C118" t="s">
        <v>102</v>
      </c>
      <c r="F118" t="s">
        <v>278</v>
      </c>
      <c r="G118" t="s">
        <v>102</v>
      </c>
      <c r="I118" s="2" t="s">
        <v>325</v>
      </c>
      <c r="J118">
        <v>2</v>
      </c>
    </row>
    <row r="119" spans="1:10" x14ac:dyDescent="0.25">
      <c r="A119">
        <v>118</v>
      </c>
      <c r="B119" t="s">
        <v>278</v>
      </c>
      <c r="C119" t="s">
        <v>173</v>
      </c>
      <c r="F119" t="s">
        <v>278</v>
      </c>
      <c r="G119" t="s">
        <v>173</v>
      </c>
      <c r="I119" s="2" t="s">
        <v>326</v>
      </c>
      <c r="J119">
        <v>2</v>
      </c>
    </row>
    <row r="120" spans="1:10" x14ac:dyDescent="0.25">
      <c r="A120">
        <v>119</v>
      </c>
      <c r="B120" t="s">
        <v>278</v>
      </c>
      <c r="C120" t="s">
        <v>493</v>
      </c>
      <c r="F120" t="s">
        <v>278</v>
      </c>
      <c r="G120" t="s">
        <v>493</v>
      </c>
      <c r="I120" s="2" t="s">
        <v>330</v>
      </c>
      <c r="J120">
        <v>2</v>
      </c>
    </row>
    <row r="121" spans="1:10" x14ac:dyDescent="0.25">
      <c r="A121">
        <v>120</v>
      </c>
      <c r="B121" t="s">
        <v>278</v>
      </c>
      <c r="C121" t="s">
        <v>79</v>
      </c>
      <c r="F121" t="s">
        <v>278</v>
      </c>
      <c r="G121" t="s">
        <v>79</v>
      </c>
      <c r="I121" s="2" t="s">
        <v>332</v>
      </c>
      <c r="J121">
        <v>2</v>
      </c>
    </row>
    <row r="122" spans="1:10" x14ac:dyDescent="0.25">
      <c r="A122">
        <v>121</v>
      </c>
      <c r="B122" t="s">
        <v>280</v>
      </c>
      <c r="C122" t="s">
        <v>102</v>
      </c>
      <c r="F122" t="s">
        <v>280</v>
      </c>
      <c r="G122" t="s">
        <v>102</v>
      </c>
      <c r="I122" s="2" t="s">
        <v>333</v>
      </c>
      <c r="J122">
        <v>2</v>
      </c>
    </row>
    <row r="123" spans="1:10" x14ac:dyDescent="0.25">
      <c r="A123">
        <v>122</v>
      </c>
      <c r="B123" t="s">
        <v>280</v>
      </c>
      <c r="C123" t="s">
        <v>173</v>
      </c>
      <c r="F123" t="s">
        <v>280</v>
      </c>
      <c r="G123" t="s">
        <v>173</v>
      </c>
      <c r="I123" s="2" t="s">
        <v>335</v>
      </c>
      <c r="J123">
        <v>2</v>
      </c>
    </row>
    <row r="124" spans="1:10" x14ac:dyDescent="0.25">
      <c r="A124">
        <v>123</v>
      </c>
      <c r="B124" t="s">
        <v>280</v>
      </c>
      <c r="C124" t="s">
        <v>493</v>
      </c>
      <c r="F124" t="s">
        <v>280</v>
      </c>
      <c r="G124" t="s">
        <v>493</v>
      </c>
      <c r="I124" s="2" t="s">
        <v>338</v>
      </c>
      <c r="J124">
        <v>2</v>
      </c>
    </row>
    <row r="125" spans="1:10" x14ac:dyDescent="0.25">
      <c r="A125">
        <v>124</v>
      </c>
      <c r="B125" t="s">
        <v>280</v>
      </c>
      <c r="C125" t="s">
        <v>79</v>
      </c>
      <c r="F125" t="s">
        <v>280</v>
      </c>
      <c r="G125" t="s">
        <v>79</v>
      </c>
      <c r="I125" s="2" t="s">
        <v>339</v>
      </c>
      <c r="J125">
        <v>2</v>
      </c>
    </row>
    <row r="126" spans="1:10" x14ac:dyDescent="0.25">
      <c r="A126">
        <v>125</v>
      </c>
      <c r="B126" t="s">
        <v>282</v>
      </c>
      <c r="C126" t="s">
        <v>102</v>
      </c>
      <c r="F126" t="s">
        <v>282</v>
      </c>
      <c r="G126" t="s">
        <v>102</v>
      </c>
      <c r="I126" s="2" t="s">
        <v>341</v>
      </c>
      <c r="J126">
        <v>2</v>
      </c>
    </row>
    <row r="127" spans="1:10" x14ac:dyDescent="0.25">
      <c r="A127">
        <v>126</v>
      </c>
      <c r="B127" t="s">
        <v>282</v>
      </c>
      <c r="C127" t="s">
        <v>173</v>
      </c>
      <c r="F127" t="s">
        <v>282</v>
      </c>
      <c r="G127" t="s">
        <v>173</v>
      </c>
      <c r="I127" s="2" t="s">
        <v>343</v>
      </c>
      <c r="J127">
        <v>2</v>
      </c>
    </row>
    <row r="128" spans="1:10" x14ac:dyDescent="0.25">
      <c r="A128">
        <v>127</v>
      </c>
      <c r="B128" t="s">
        <v>282</v>
      </c>
      <c r="C128" t="s">
        <v>493</v>
      </c>
      <c r="F128" t="s">
        <v>282</v>
      </c>
      <c r="G128" t="s">
        <v>493</v>
      </c>
      <c r="I128" s="2" t="s">
        <v>345</v>
      </c>
      <c r="J128">
        <v>2</v>
      </c>
    </row>
    <row r="129" spans="1:10" x14ac:dyDescent="0.25">
      <c r="A129">
        <v>128</v>
      </c>
      <c r="B129" t="s">
        <v>285</v>
      </c>
      <c r="C129" t="s">
        <v>102</v>
      </c>
      <c r="F129" t="s">
        <v>285</v>
      </c>
      <c r="G129" t="s">
        <v>102</v>
      </c>
      <c r="I129" s="2" t="s">
        <v>347</v>
      </c>
      <c r="J129">
        <v>2</v>
      </c>
    </row>
    <row r="130" spans="1:10" x14ac:dyDescent="0.25">
      <c r="A130">
        <v>129</v>
      </c>
      <c r="B130" t="s">
        <v>285</v>
      </c>
      <c r="C130" t="s">
        <v>173</v>
      </c>
      <c r="F130" t="s">
        <v>285</v>
      </c>
      <c r="G130" t="s">
        <v>173</v>
      </c>
      <c r="I130" s="2" t="s">
        <v>350</v>
      </c>
      <c r="J130">
        <v>2</v>
      </c>
    </row>
    <row r="131" spans="1:10" x14ac:dyDescent="0.25">
      <c r="A131">
        <v>130</v>
      </c>
      <c r="B131" t="s">
        <v>285</v>
      </c>
      <c r="C131" t="s">
        <v>279</v>
      </c>
      <c r="F131" t="s">
        <v>285</v>
      </c>
      <c r="G131" t="s">
        <v>279</v>
      </c>
      <c r="I131" s="2" t="s">
        <v>354</v>
      </c>
      <c r="J131">
        <v>2</v>
      </c>
    </row>
    <row r="132" spans="1:10" x14ac:dyDescent="0.25">
      <c r="A132">
        <v>131</v>
      </c>
      <c r="B132" t="s">
        <v>285</v>
      </c>
      <c r="C132" t="s">
        <v>493</v>
      </c>
      <c r="F132" t="s">
        <v>285</v>
      </c>
      <c r="G132" t="s">
        <v>493</v>
      </c>
      <c r="I132" s="2" t="s">
        <v>355</v>
      </c>
      <c r="J132">
        <v>2</v>
      </c>
    </row>
    <row r="133" spans="1:10" x14ac:dyDescent="0.25">
      <c r="A133">
        <v>132</v>
      </c>
      <c r="B133" t="s">
        <v>290</v>
      </c>
      <c r="C133" t="s">
        <v>102</v>
      </c>
      <c r="F133" t="s">
        <v>290</v>
      </c>
      <c r="G133" t="s">
        <v>102</v>
      </c>
      <c r="I133" s="2" t="s">
        <v>357</v>
      </c>
      <c r="J133">
        <v>2</v>
      </c>
    </row>
    <row r="134" spans="1:10" x14ac:dyDescent="0.25">
      <c r="A134">
        <v>133</v>
      </c>
      <c r="B134" t="s">
        <v>290</v>
      </c>
      <c r="C134" t="s">
        <v>173</v>
      </c>
      <c r="F134" t="s">
        <v>290</v>
      </c>
      <c r="G134" t="s">
        <v>173</v>
      </c>
      <c r="I134" s="2" t="s">
        <v>360</v>
      </c>
      <c r="J134">
        <v>2</v>
      </c>
    </row>
    <row r="135" spans="1:10" x14ac:dyDescent="0.25">
      <c r="A135">
        <v>134</v>
      </c>
      <c r="B135" t="s">
        <v>290</v>
      </c>
      <c r="C135" t="s">
        <v>493</v>
      </c>
      <c r="F135" t="s">
        <v>290</v>
      </c>
      <c r="G135" t="s">
        <v>493</v>
      </c>
      <c r="I135" s="2" t="s">
        <v>361</v>
      </c>
      <c r="J135">
        <v>2</v>
      </c>
    </row>
    <row r="136" spans="1:10" x14ac:dyDescent="0.25">
      <c r="A136">
        <v>135</v>
      </c>
      <c r="B136" t="s">
        <v>292</v>
      </c>
      <c r="C136" t="s">
        <v>102</v>
      </c>
      <c r="F136" t="s">
        <v>292</v>
      </c>
      <c r="G136" t="s">
        <v>102</v>
      </c>
      <c r="I136" s="2" t="s">
        <v>363</v>
      </c>
      <c r="J136">
        <v>2</v>
      </c>
    </row>
    <row r="137" spans="1:10" x14ac:dyDescent="0.25">
      <c r="A137">
        <v>136</v>
      </c>
      <c r="B137" t="s">
        <v>292</v>
      </c>
      <c r="C137" t="s">
        <v>173</v>
      </c>
      <c r="F137" t="s">
        <v>292</v>
      </c>
      <c r="G137" t="s">
        <v>173</v>
      </c>
      <c r="I137" s="2" t="s">
        <v>364</v>
      </c>
      <c r="J137">
        <v>2</v>
      </c>
    </row>
    <row r="138" spans="1:10" x14ac:dyDescent="0.25">
      <c r="A138">
        <v>137</v>
      </c>
      <c r="B138" t="s">
        <v>292</v>
      </c>
      <c r="C138" t="s">
        <v>496</v>
      </c>
      <c r="F138" t="s">
        <v>292</v>
      </c>
      <c r="G138" t="s">
        <v>496</v>
      </c>
      <c r="I138" s="2" t="s">
        <v>365</v>
      </c>
      <c r="J138">
        <v>2</v>
      </c>
    </row>
    <row r="139" spans="1:10" x14ac:dyDescent="0.25">
      <c r="A139">
        <v>138</v>
      </c>
      <c r="B139" t="s">
        <v>292</v>
      </c>
      <c r="C139" t="s">
        <v>493</v>
      </c>
      <c r="F139" t="s">
        <v>292</v>
      </c>
      <c r="G139" t="s">
        <v>493</v>
      </c>
      <c r="I139" s="2" t="s">
        <v>366</v>
      </c>
      <c r="J139">
        <v>4</v>
      </c>
    </row>
    <row r="140" spans="1:10" x14ac:dyDescent="0.25">
      <c r="A140">
        <v>139</v>
      </c>
      <c r="B140" t="s">
        <v>294</v>
      </c>
      <c r="C140" t="s">
        <v>102</v>
      </c>
      <c r="F140" t="s">
        <v>294</v>
      </c>
      <c r="G140" t="s">
        <v>102</v>
      </c>
      <c r="I140" s="2" t="s">
        <v>367</v>
      </c>
      <c r="J140">
        <v>3</v>
      </c>
    </row>
    <row r="141" spans="1:10" x14ac:dyDescent="0.25">
      <c r="A141">
        <v>140</v>
      </c>
      <c r="B141" t="s">
        <v>294</v>
      </c>
      <c r="C141" t="s">
        <v>173</v>
      </c>
      <c r="F141" t="s">
        <v>294</v>
      </c>
      <c r="G141" t="s">
        <v>173</v>
      </c>
      <c r="I141" s="2" t="s">
        <v>368</v>
      </c>
      <c r="J141">
        <v>3</v>
      </c>
    </row>
    <row r="142" spans="1:10" x14ac:dyDescent="0.25">
      <c r="A142">
        <v>141</v>
      </c>
      <c r="B142" t="s">
        <v>294</v>
      </c>
      <c r="C142" t="s">
        <v>496</v>
      </c>
      <c r="F142" t="s">
        <v>294</v>
      </c>
      <c r="G142" t="s">
        <v>496</v>
      </c>
      <c r="I142" s="2" t="s">
        <v>369</v>
      </c>
      <c r="J142">
        <v>3</v>
      </c>
    </row>
    <row r="143" spans="1:10" x14ac:dyDescent="0.25">
      <c r="A143">
        <v>142</v>
      </c>
      <c r="B143" t="s">
        <v>294</v>
      </c>
      <c r="C143" t="s">
        <v>493</v>
      </c>
      <c r="F143" t="s">
        <v>294</v>
      </c>
      <c r="G143" t="s">
        <v>493</v>
      </c>
      <c r="I143" s="2" t="s">
        <v>370</v>
      </c>
      <c r="J143">
        <v>3</v>
      </c>
    </row>
    <row r="144" spans="1:10" x14ac:dyDescent="0.25">
      <c r="A144">
        <v>143</v>
      </c>
      <c r="B144" t="s">
        <v>294</v>
      </c>
      <c r="C144" t="s">
        <v>18</v>
      </c>
      <c r="F144" t="s">
        <v>294</v>
      </c>
      <c r="G144" t="s">
        <v>18</v>
      </c>
      <c r="I144" s="2" t="s">
        <v>371</v>
      </c>
      <c r="J144">
        <v>3</v>
      </c>
    </row>
    <row r="145" spans="1:10" x14ac:dyDescent="0.25">
      <c r="A145">
        <v>144</v>
      </c>
      <c r="B145" t="s">
        <v>296</v>
      </c>
      <c r="C145" t="s">
        <v>102</v>
      </c>
      <c r="F145" t="s">
        <v>296</v>
      </c>
      <c r="G145" t="s">
        <v>102</v>
      </c>
      <c r="I145" s="2" t="s">
        <v>372</v>
      </c>
      <c r="J145">
        <v>3</v>
      </c>
    </row>
    <row r="146" spans="1:10" x14ac:dyDescent="0.25">
      <c r="A146">
        <v>145</v>
      </c>
      <c r="B146" t="s">
        <v>296</v>
      </c>
      <c r="C146" t="s">
        <v>173</v>
      </c>
      <c r="F146" t="s">
        <v>296</v>
      </c>
      <c r="G146" t="s">
        <v>173</v>
      </c>
      <c r="I146" s="2" t="s">
        <v>373</v>
      </c>
      <c r="J146">
        <v>3</v>
      </c>
    </row>
    <row r="147" spans="1:10" x14ac:dyDescent="0.25">
      <c r="A147">
        <v>146</v>
      </c>
      <c r="B147" t="s">
        <v>296</v>
      </c>
      <c r="C147" t="s">
        <v>496</v>
      </c>
      <c r="F147" t="s">
        <v>296</v>
      </c>
      <c r="G147" t="s">
        <v>496</v>
      </c>
      <c r="I147" s="2" t="s">
        <v>374</v>
      </c>
      <c r="J147">
        <v>4</v>
      </c>
    </row>
    <row r="148" spans="1:10" x14ac:dyDescent="0.25">
      <c r="A148">
        <v>147</v>
      </c>
      <c r="B148" t="s">
        <v>296</v>
      </c>
      <c r="C148" t="s">
        <v>493</v>
      </c>
      <c r="F148" t="s">
        <v>296</v>
      </c>
      <c r="G148" t="s">
        <v>493</v>
      </c>
      <c r="I148" s="2" t="s">
        <v>376</v>
      </c>
      <c r="J148">
        <v>4</v>
      </c>
    </row>
    <row r="149" spans="1:10" x14ac:dyDescent="0.25">
      <c r="A149">
        <v>148</v>
      </c>
      <c r="B149" t="s">
        <v>297</v>
      </c>
      <c r="C149" t="s">
        <v>102</v>
      </c>
      <c r="F149" t="s">
        <v>297</v>
      </c>
      <c r="G149" t="s">
        <v>102</v>
      </c>
      <c r="I149" s="2" t="s">
        <v>378</v>
      </c>
      <c r="J149">
        <v>4</v>
      </c>
    </row>
    <row r="150" spans="1:10" x14ac:dyDescent="0.25">
      <c r="A150">
        <v>149</v>
      </c>
      <c r="B150" t="s">
        <v>297</v>
      </c>
      <c r="C150" t="s">
        <v>173</v>
      </c>
      <c r="F150" t="s">
        <v>297</v>
      </c>
      <c r="G150" t="s">
        <v>173</v>
      </c>
      <c r="I150" s="2" t="s">
        <v>379</v>
      </c>
      <c r="J150">
        <v>3</v>
      </c>
    </row>
    <row r="151" spans="1:10" x14ac:dyDescent="0.25">
      <c r="A151">
        <v>150</v>
      </c>
      <c r="B151" t="s">
        <v>297</v>
      </c>
      <c r="C151" t="s">
        <v>496</v>
      </c>
      <c r="F151" t="s">
        <v>297</v>
      </c>
      <c r="G151" t="s">
        <v>496</v>
      </c>
      <c r="I151" s="2" t="s">
        <v>380</v>
      </c>
      <c r="J151">
        <v>3</v>
      </c>
    </row>
    <row r="152" spans="1:10" x14ac:dyDescent="0.25">
      <c r="A152">
        <v>151</v>
      </c>
      <c r="B152" t="s">
        <v>297</v>
      </c>
      <c r="C152" t="s">
        <v>276</v>
      </c>
      <c r="F152" t="s">
        <v>297</v>
      </c>
      <c r="G152" t="s">
        <v>276</v>
      </c>
      <c r="I152" s="2" t="s">
        <v>382</v>
      </c>
      <c r="J152">
        <v>2</v>
      </c>
    </row>
    <row r="153" spans="1:10" x14ac:dyDescent="0.25">
      <c r="A153">
        <v>152</v>
      </c>
      <c r="B153" t="s">
        <v>297</v>
      </c>
      <c r="C153" t="s">
        <v>493</v>
      </c>
      <c r="F153" t="s">
        <v>297</v>
      </c>
      <c r="G153" t="s">
        <v>493</v>
      </c>
      <c r="I153" s="2" t="s">
        <v>383</v>
      </c>
      <c r="J153">
        <v>2</v>
      </c>
    </row>
    <row r="154" spans="1:10" x14ac:dyDescent="0.25">
      <c r="A154">
        <v>153</v>
      </c>
      <c r="B154" t="s">
        <v>297</v>
      </c>
      <c r="C154" t="s">
        <v>18</v>
      </c>
      <c r="F154" t="s">
        <v>297</v>
      </c>
      <c r="G154" t="s">
        <v>18</v>
      </c>
      <c r="I154" s="2" t="s">
        <v>384</v>
      </c>
      <c r="J154">
        <v>2</v>
      </c>
    </row>
    <row r="155" spans="1:10" x14ac:dyDescent="0.25">
      <c r="A155">
        <v>154</v>
      </c>
      <c r="B155" t="s">
        <v>300</v>
      </c>
      <c r="C155" t="s">
        <v>102</v>
      </c>
      <c r="F155" t="s">
        <v>300</v>
      </c>
      <c r="G155" t="s">
        <v>102</v>
      </c>
      <c r="I155" s="2" t="s">
        <v>385</v>
      </c>
      <c r="J155">
        <v>2</v>
      </c>
    </row>
    <row r="156" spans="1:10" x14ac:dyDescent="0.25">
      <c r="A156">
        <v>155</v>
      </c>
      <c r="B156" t="s">
        <v>300</v>
      </c>
      <c r="C156" t="s">
        <v>173</v>
      </c>
      <c r="F156" t="s">
        <v>300</v>
      </c>
      <c r="G156" t="s">
        <v>173</v>
      </c>
      <c r="I156" s="2" t="s">
        <v>386</v>
      </c>
      <c r="J156">
        <v>2</v>
      </c>
    </row>
    <row r="157" spans="1:10" x14ac:dyDescent="0.25">
      <c r="A157">
        <v>156</v>
      </c>
      <c r="B157" t="s">
        <v>300</v>
      </c>
      <c r="C157" t="s">
        <v>496</v>
      </c>
      <c r="F157" t="s">
        <v>300</v>
      </c>
      <c r="G157" t="s">
        <v>496</v>
      </c>
      <c r="I157" s="2" t="s">
        <v>387</v>
      </c>
      <c r="J157">
        <v>2</v>
      </c>
    </row>
    <row r="158" spans="1:10" x14ac:dyDescent="0.25">
      <c r="A158">
        <v>157</v>
      </c>
      <c r="B158" t="s">
        <v>300</v>
      </c>
      <c r="C158" t="s">
        <v>493</v>
      </c>
      <c r="F158" t="s">
        <v>300</v>
      </c>
      <c r="G158" t="s">
        <v>493</v>
      </c>
      <c r="I158" s="2" t="s">
        <v>388</v>
      </c>
      <c r="J158">
        <v>2</v>
      </c>
    </row>
    <row r="159" spans="1:10" x14ac:dyDescent="0.25">
      <c r="A159">
        <v>158</v>
      </c>
      <c r="B159" t="s">
        <v>300</v>
      </c>
      <c r="C159" t="s">
        <v>18</v>
      </c>
      <c r="F159" t="s">
        <v>300</v>
      </c>
      <c r="G159" t="s">
        <v>18</v>
      </c>
      <c r="I159" s="2" t="s">
        <v>391</v>
      </c>
      <c r="J159">
        <v>2</v>
      </c>
    </row>
    <row r="160" spans="1:10" x14ac:dyDescent="0.25">
      <c r="A160">
        <v>159</v>
      </c>
      <c r="B160" t="s">
        <v>302</v>
      </c>
      <c r="C160" t="s">
        <v>102</v>
      </c>
      <c r="F160" t="s">
        <v>302</v>
      </c>
      <c r="G160" t="s">
        <v>102</v>
      </c>
      <c r="I160" s="2" t="s">
        <v>392</v>
      </c>
      <c r="J160">
        <v>2</v>
      </c>
    </row>
    <row r="161" spans="1:10" x14ac:dyDescent="0.25">
      <c r="A161">
        <v>160</v>
      </c>
      <c r="B161" t="s">
        <v>302</v>
      </c>
      <c r="C161" t="s">
        <v>173</v>
      </c>
      <c r="F161" t="s">
        <v>302</v>
      </c>
      <c r="G161" t="s">
        <v>173</v>
      </c>
      <c r="I161" s="2" t="s">
        <v>393</v>
      </c>
      <c r="J161">
        <v>2</v>
      </c>
    </row>
    <row r="162" spans="1:10" x14ac:dyDescent="0.25">
      <c r="A162">
        <v>161</v>
      </c>
      <c r="B162" t="s">
        <v>302</v>
      </c>
      <c r="C162" t="s">
        <v>496</v>
      </c>
      <c r="F162" t="s">
        <v>302</v>
      </c>
      <c r="G162" t="s">
        <v>496</v>
      </c>
      <c r="I162" s="2" t="s">
        <v>394</v>
      </c>
      <c r="J162">
        <v>2</v>
      </c>
    </row>
    <row r="163" spans="1:10" x14ac:dyDescent="0.25">
      <c r="A163">
        <v>162</v>
      </c>
      <c r="B163" t="s">
        <v>302</v>
      </c>
      <c r="C163" t="s">
        <v>493</v>
      </c>
      <c r="F163" t="s">
        <v>302</v>
      </c>
      <c r="G163" t="s">
        <v>493</v>
      </c>
      <c r="I163" s="2" t="s">
        <v>397</v>
      </c>
      <c r="J163">
        <v>2</v>
      </c>
    </row>
    <row r="164" spans="1:10" x14ac:dyDescent="0.25">
      <c r="A164">
        <v>163</v>
      </c>
      <c r="B164" t="s">
        <v>302</v>
      </c>
      <c r="C164" t="s">
        <v>18</v>
      </c>
      <c r="F164" t="s">
        <v>302</v>
      </c>
      <c r="G164" t="s">
        <v>18</v>
      </c>
      <c r="I164" s="2" t="s">
        <v>398</v>
      </c>
      <c r="J164">
        <v>2</v>
      </c>
    </row>
    <row r="165" spans="1:10" x14ac:dyDescent="0.25">
      <c r="A165">
        <v>164</v>
      </c>
      <c r="B165" t="s">
        <v>305</v>
      </c>
      <c r="C165" t="s">
        <v>102</v>
      </c>
      <c r="F165" t="s">
        <v>305</v>
      </c>
      <c r="G165" t="s">
        <v>102</v>
      </c>
      <c r="I165" s="2" t="s">
        <v>400</v>
      </c>
      <c r="J165">
        <v>1</v>
      </c>
    </row>
    <row r="166" spans="1:10" x14ac:dyDescent="0.25">
      <c r="A166">
        <v>165</v>
      </c>
      <c r="B166" t="s">
        <v>305</v>
      </c>
      <c r="C166" t="s">
        <v>173</v>
      </c>
      <c r="F166" t="s">
        <v>305</v>
      </c>
      <c r="G166" t="s">
        <v>173</v>
      </c>
      <c r="I166" s="2" t="s">
        <v>403</v>
      </c>
      <c r="J166">
        <v>1</v>
      </c>
    </row>
    <row r="167" spans="1:10" x14ac:dyDescent="0.25">
      <c r="A167">
        <v>166</v>
      </c>
      <c r="B167" t="s">
        <v>305</v>
      </c>
      <c r="C167" t="s">
        <v>496</v>
      </c>
      <c r="F167" t="s">
        <v>305</v>
      </c>
      <c r="G167" t="s">
        <v>496</v>
      </c>
      <c r="I167" s="2" t="s">
        <v>405</v>
      </c>
      <c r="J167">
        <v>1</v>
      </c>
    </row>
    <row r="168" spans="1:10" x14ac:dyDescent="0.25">
      <c r="A168">
        <v>167</v>
      </c>
      <c r="B168" t="s">
        <v>305</v>
      </c>
      <c r="C168" t="s">
        <v>493</v>
      </c>
      <c r="F168" t="s">
        <v>305</v>
      </c>
      <c r="G168" t="s">
        <v>493</v>
      </c>
      <c r="I168" s="2" t="s">
        <v>406</v>
      </c>
      <c r="J168">
        <v>1</v>
      </c>
    </row>
    <row r="169" spans="1:10" x14ac:dyDescent="0.25">
      <c r="A169">
        <v>168</v>
      </c>
      <c r="B169" t="s">
        <v>309</v>
      </c>
      <c r="C169" t="s">
        <v>102</v>
      </c>
      <c r="F169" t="s">
        <v>309</v>
      </c>
      <c r="G169" t="s">
        <v>102</v>
      </c>
      <c r="I169" s="2" t="s">
        <v>408</v>
      </c>
      <c r="J169">
        <v>1</v>
      </c>
    </row>
    <row r="170" spans="1:10" x14ac:dyDescent="0.25">
      <c r="A170">
        <v>169</v>
      </c>
      <c r="B170" t="s">
        <v>309</v>
      </c>
      <c r="C170" t="s">
        <v>173</v>
      </c>
      <c r="F170" t="s">
        <v>309</v>
      </c>
      <c r="G170" t="s">
        <v>173</v>
      </c>
      <c r="I170" s="2" t="s">
        <v>409</v>
      </c>
      <c r="J170">
        <v>1</v>
      </c>
    </row>
    <row r="171" spans="1:10" x14ac:dyDescent="0.25">
      <c r="A171">
        <v>170</v>
      </c>
      <c r="B171" t="s">
        <v>309</v>
      </c>
      <c r="C171" t="s">
        <v>496</v>
      </c>
      <c r="F171" t="s">
        <v>309</v>
      </c>
      <c r="G171" t="s">
        <v>496</v>
      </c>
      <c r="I171" s="2" t="s">
        <v>410</v>
      </c>
      <c r="J171">
        <v>1</v>
      </c>
    </row>
    <row r="172" spans="1:10" x14ac:dyDescent="0.25">
      <c r="A172">
        <v>171</v>
      </c>
      <c r="B172" t="s">
        <v>309</v>
      </c>
      <c r="C172" t="s">
        <v>493</v>
      </c>
      <c r="F172" t="s">
        <v>309</v>
      </c>
      <c r="G172" t="s">
        <v>493</v>
      </c>
      <c r="I172" s="2" t="s">
        <v>413</v>
      </c>
      <c r="J172">
        <v>1</v>
      </c>
    </row>
    <row r="173" spans="1:10" x14ac:dyDescent="0.25">
      <c r="A173">
        <v>172</v>
      </c>
      <c r="B173" t="s">
        <v>313</v>
      </c>
      <c r="C173" t="s">
        <v>102</v>
      </c>
      <c r="F173" t="s">
        <v>313</v>
      </c>
      <c r="G173" t="s">
        <v>102</v>
      </c>
      <c r="I173" s="2" t="s">
        <v>414</v>
      </c>
      <c r="J173">
        <v>1</v>
      </c>
    </row>
    <row r="174" spans="1:10" x14ac:dyDescent="0.25">
      <c r="A174">
        <v>173</v>
      </c>
      <c r="B174" t="s">
        <v>313</v>
      </c>
      <c r="C174" t="s">
        <v>173</v>
      </c>
      <c r="F174" t="s">
        <v>313</v>
      </c>
      <c r="G174" t="s">
        <v>173</v>
      </c>
      <c r="I174" s="2" t="s">
        <v>415</v>
      </c>
      <c r="J174">
        <v>1</v>
      </c>
    </row>
    <row r="175" spans="1:10" x14ac:dyDescent="0.25">
      <c r="A175">
        <v>174</v>
      </c>
      <c r="B175" t="s">
        <v>313</v>
      </c>
      <c r="C175" t="s">
        <v>496</v>
      </c>
      <c r="F175" t="s">
        <v>313</v>
      </c>
      <c r="G175" t="s">
        <v>496</v>
      </c>
      <c r="I175" s="2" t="s">
        <v>416</v>
      </c>
      <c r="J175">
        <v>1</v>
      </c>
    </row>
    <row r="176" spans="1:10" x14ac:dyDescent="0.25">
      <c r="A176">
        <v>175</v>
      </c>
      <c r="B176" t="s">
        <v>313</v>
      </c>
      <c r="C176" t="s">
        <v>493</v>
      </c>
      <c r="F176" t="s">
        <v>313</v>
      </c>
      <c r="G176" t="s">
        <v>493</v>
      </c>
      <c r="I176" s="2" t="s">
        <v>417</v>
      </c>
      <c r="J176">
        <v>1</v>
      </c>
    </row>
    <row r="177" spans="1:10" x14ac:dyDescent="0.25">
      <c r="A177">
        <v>176</v>
      </c>
      <c r="B177" t="s">
        <v>315</v>
      </c>
      <c r="C177" t="s">
        <v>173</v>
      </c>
      <c r="F177" t="s">
        <v>315</v>
      </c>
      <c r="G177" t="s">
        <v>173</v>
      </c>
      <c r="I177" s="2" t="s">
        <v>419</v>
      </c>
      <c r="J177">
        <v>1</v>
      </c>
    </row>
    <row r="178" spans="1:10" x14ac:dyDescent="0.25">
      <c r="A178">
        <v>177</v>
      </c>
      <c r="B178" t="s">
        <v>315</v>
      </c>
      <c r="C178" t="s">
        <v>496</v>
      </c>
      <c r="F178" t="s">
        <v>315</v>
      </c>
      <c r="G178" t="s">
        <v>496</v>
      </c>
      <c r="I178" s="2" t="s">
        <v>421</v>
      </c>
      <c r="J178">
        <v>1</v>
      </c>
    </row>
    <row r="179" spans="1:10" x14ac:dyDescent="0.25">
      <c r="A179">
        <v>178</v>
      </c>
      <c r="B179" t="s">
        <v>315</v>
      </c>
      <c r="C179" t="s">
        <v>493</v>
      </c>
      <c r="F179" t="s">
        <v>315</v>
      </c>
      <c r="G179" t="s">
        <v>493</v>
      </c>
      <c r="I179" s="2" t="s">
        <v>424</v>
      </c>
      <c r="J179">
        <v>1</v>
      </c>
    </row>
    <row r="180" spans="1:10" x14ac:dyDescent="0.25">
      <c r="A180">
        <v>179</v>
      </c>
      <c r="B180" t="s">
        <v>318</v>
      </c>
      <c r="C180" t="s">
        <v>173</v>
      </c>
      <c r="F180" t="s">
        <v>318</v>
      </c>
      <c r="G180" t="s">
        <v>173</v>
      </c>
      <c r="I180" s="2" t="s">
        <v>427</v>
      </c>
      <c r="J180">
        <v>1</v>
      </c>
    </row>
    <row r="181" spans="1:10" x14ac:dyDescent="0.25">
      <c r="A181">
        <v>180</v>
      </c>
      <c r="B181" t="s">
        <v>318</v>
      </c>
      <c r="C181" t="s">
        <v>496</v>
      </c>
      <c r="F181" t="s">
        <v>318</v>
      </c>
      <c r="G181" t="s">
        <v>496</v>
      </c>
      <c r="I181" s="2" t="s">
        <v>428</v>
      </c>
      <c r="J181">
        <v>1</v>
      </c>
    </row>
    <row r="182" spans="1:10" x14ac:dyDescent="0.25">
      <c r="A182">
        <v>181</v>
      </c>
      <c r="B182" t="s">
        <v>318</v>
      </c>
      <c r="C182" t="s">
        <v>493</v>
      </c>
      <c r="F182" t="s">
        <v>318</v>
      </c>
      <c r="G182" t="s">
        <v>493</v>
      </c>
      <c r="I182" s="2" t="s">
        <v>429</v>
      </c>
      <c r="J182">
        <v>2</v>
      </c>
    </row>
    <row r="183" spans="1:10" x14ac:dyDescent="0.25">
      <c r="A183">
        <v>182</v>
      </c>
      <c r="B183" t="s">
        <v>319</v>
      </c>
      <c r="C183" t="s">
        <v>102</v>
      </c>
      <c r="F183" t="s">
        <v>319</v>
      </c>
      <c r="G183" t="s">
        <v>102</v>
      </c>
      <c r="I183" s="2" t="s">
        <v>430</v>
      </c>
      <c r="J183">
        <v>1</v>
      </c>
    </row>
    <row r="184" spans="1:10" x14ac:dyDescent="0.25">
      <c r="A184">
        <v>183</v>
      </c>
      <c r="B184" t="s">
        <v>319</v>
      </c>
      <c r="C184" t="s">
        <v>173</v>
      </c>
      <c r="F184" t="s">
        <v>319</v>
      </c>
      <c r="G184" t="s">
        <v>173</v>
      </c>
      <c r="I184" s="2" t="s">
        <v>431</v>
      </c>
      <c r="J184">
        <v>1</v>
      </c>
    </row>
    <row r="185" spans="1:10" x14ac:dyDescent="0.25">
      <c r="A185">
        <v>184</v>
      </c>
      <c r="B185" t="s">
        <v>319</v>
      </c>
      <c r="C185" t="s">
        <v>496</v>
      </c>
      <c r="F185" t="s">
        <v>319</v>
      </c>
      <c r="G185" t="s">
        <v>496</v>
      </c>
      <c r="I185" s="2" t="s">
        <v>432</v>
      </c>
      <c r="J185">
        <v>1</v>
      </c>
    </row>
    <row r="186" spans="1:10" x14ac:dyDescent="0.25">
      <c r="A186">
        <v>185</v>
      </c>
      <c r="B186" t="s">
        <v>319</v>
      </c>
      <c r="C186" t="s">
        <v>493</v>
      </c>
      <c r="F186" t="s">
        <v>319</v>
      </c>
      <c r="G186" t="s">
        <v>493</v>
      </c>
      <c r="I186" s="2" t="s">
        <v>433</v>
      </c>
      <c r="J186">
        <v>1</v>
      </c>
    </row>
    <row r="187" spans="1:10" x14ac:dyDescent="0.25">
      <c r="A187">
        <v>186</v>
      </c>
      <c r="B187" t="s">
        <v>320</v>
      </c>
      <c r="C187" t="s">
        <v>173</v>
      </c>
      <c r="F187" t="s">
        <v>320</v>
      </c>
      <c r="G187" t="s">
        <v>173</v>
      </c>
      <c r="I187" s="2" t="s">
        <v>434</v>
      </c>
      <c r="J187">
        <v>1</v>
      </c>
    </row>
    <row r="188" spans="1:10" x14ac:dyDescent="0.25">
      <c r="A188">
        <v>187</v>
      </c>
      <c r="B188" t="s">
        <v>320</v>
      </c>
      <c r="C188" t="s">
        <v>496</v>
      </c>
      <c r="F188" t="s">
        <v>320</v>
      </c>
      <c r="G188" t="s">
        <v>496</v>
      </c>
      <c r="I188" s="2" t="s">
        <v>435</v>
      </c>
      <c r="J188">
        <v>1</v>
      </c>
    </row>
    <row r="189" spans="1:10" x14ac:dyDescent="0.25">
      <c r="A189">
        <v>188</v>
      </c>
      <c r="B189" t="s">
        <v>320</v>
      </c>
      <c r="C189" t="s">
        <v>493</v>
      </c>
      <c r="F189" t="s">
        <v>320</v>
      </c>
      <c r="G189" t="s">
        <v>493</v>
      </c>
      <c r="I189" s="2" t="s">
        <v>436</v>
      </c>
      <c r="J189">
        <v>1</v>
      </c>
    </row>
    <row r="190" spans="1:10" x14ac:dyDescent="0.25">
      <c r="A190">
        <v>189</v>
      </c>
      <c r="B190" t="s">
        <v>321</v>
      </c>
      <c r="C190" t="s">
        <v>251</v>
      </c>
      <c r="F190" t="s">
        <v>321</v>
      </c>
      <c r="G190" t="s">
        <v>251</v>
      </c>
      <c r="I190" s="2" t="s">
        <v>439</v>
      </c>
      <c r="J190">
        <v>1</v>
      </c>
    </row>
    <row r="191" spans="1:10" x14ac:dyDescent="0.25">
      <c r="A191">
        <v>190</v>
      </c>
      <c r="B191" t="s">
        <v>321</v>
      </c>
      <c r="C191" t="s">
        <v>173</v>
      </c>
      <c r="F191" t="s">
        <v>321</v>
      </c>
      <c r="G191" t="s">
        <v>173</v>
      </c>
      <c r="I191" s="2" t="s">
        <v>440</v>
      </c>
      <c r="J191">
        <v>1</v>
      </c>
    </row>
    <row r="192" spans="1:10" x14ac:dyDescent="0.25">
      <c r="A192">
        <v>191</v>
      </c>
      <c r="B192" t="s">
        <v>321</v>
      </c>
      <c r="C192" t="s">
        <v>496</v>
      </c>
      <c r="F192" t="s">
        <v>321</v>
      </c>
      <c r="G192" t="s">
        <v>496</v>
      </c>
      <c r="I192" s="2" t="s">
        <v>442</v>
      </c>
      <c r="J192">
        <v>1</v>
      </c>
    </row>
    <row r="193" spans="1:10" x14ac:dyDescent="0.25">
      <c r="A193">
        <v>192</v>
      </c>
      <c r="B193" t="s">
        <v>321</v>
      </c>
      <c r="C193" t="s">
        <v>493</v>
      </c>
      <c r="F193" t="s">
        <v>321</v>
      </c>
      <c r="G193" t="s">
        <v>493</v>
      </c>
      <c r="I193" s="2" t="s">
        <v>443</v>
      </c>
      <c r="J193">
        <v>1</v>
      </c>
    </row>
    <row r="194" spans="1:10" x14ac:dyDescent="0.25">
      <c r="A194">
        <v>193</v>
      </c>
      <c r="B194" t="s">
        <v>322</v>
      </c>
      <c r="C194" t="s">
        <v>251</v>
      </c>
      <c r="F194" t="s">
        <v>322</v>
      </c>
      <c r="G194" t="s">
        <v>251</v>
      </c>
      <c r="I194" s="2" t="s">
        <v>444</v>
      </c>
      <c r="J194">
        <v>1</v>
      </c>
    </row>
    <row r="195" spans="1:10" x14ac:dyDescent="0.25">
      <c r="A195">
        <v>194</v>
      </c>
      <c r="B195" t="s">
        <v>322</v>
      </c>
      <c r="C195" t="s">
        <v>173</v>
      </c>
      <c r="F195" t="s">
        <v>322</v>
      </c>
      <c r="G195" t="s">
        <v>173</v>
      </c>
      <c r="I195" s="2" t="s">
        <v>446</v>
      </c>
      <c r="J195">
        <v>1</v>
      </c>
    </row>
    <row r="196" spans="1:10" x14ac:dyDescent="0.25">
      <c r="A196">
        <v>195</v>
      </c>
      <c r="B196" t="s">
        <v>322</v>
      </c>
      <c r="C196" t="s">
        <v>496</v>
      </c>
      <c r="F196" t="s">
        <v>322</v>
      </c>
      <c r="G196" t="s">
        <v>496</v>
      </c>
      <c r="I196" s="2" t="s">
        <v>447</v>
      </c>
      <c r="J196">
        <v>1</v>
      </c>
    </row>
    <row r="197" spans="1:10" x14ac:dyDescent="0.25">
      <c r="A197">
        <v>196</v>
      </c>
      <c r="B197" t="s">
        <v>323</v>
      </c>
      <c r="C197" t="s">
        <v>173</v>
      </c>
      <c r="F197" t="s">
        <v>323</v>
      </c>
      <c r="G197" t="s">
        <v>173</v>
      </c>
      <c r="I197" s="2" t="s">
        <v>450</v>
      </c>
      <c r="J197">
        <v>1</v>
      </c>
    </row>
    <row r="198" spans="1:10" x14ac:dyDescent="0.25">
      <c r="A198">
        <v>197</v>
      </c>
      <c r="B198" t="s">
        <v>323</v>
      </c>
      <c r="C198" t="s">
        <v>496</v>
      </c>
      <c r="F198" t="s">
        <v>323</v>
      </c>
      <c r="G198" t="s">
        <v>496</v>
      </c>
      <c r="I198" s="2" t="s">
        <v>451</v>
      </c>
      <c r="J198">
        <v>1</v>
      </c>
    </row>
    <row r="199" spans="1:10" x14ac:dyDescent="0.25">
      <c r="A199">
        <v>198</v>
      </c>
      <c r="B199" t="s">
        <v>325</v>
      </c>
      <c r="C199" t="s">
        <v>173</v>
      </c>
      <c r="F199" t="s">
        <v>325</v>
      </c>
      <c r="G199" t="s">
        <v>173</v>
      </c>
      <c r="I199" s="2" t="s">
        <v>452</v>
      </c>
      <c r="J199">
        <v>1</v>
      </c>
    </row>
    <row r="200" spans="1:10" x14ac:dyDescent="0.25">
      <c r="A200">
        <v>199</v>
      </c>
      <c r="B200" t="s">
        <v>325</v>
      </c>
      <c r="C200" t="s">
        <v>496</v>
      </c>
      <c r="F200" t="s">
        <v>325</v>
      </c>
      <c r="G200" t="s">
        <v>496</v>
      </c>
      <c r="I200" s="2" t="s">
        <v>454</v>
      </c>
      <c r="J200">
        <v>1</v>
      </c>
    </row>
    <row r="201" spans="1:10" x14ac:dyDescent="0.25">
      <c r="A201">
        <v>200</v>
      </c>
      <c r="B201" t="s">
        <v>326</v>
      </c>
      <c r="C201" t="s">
        <v>173</v>
      </c>
      <c r="F201" t="s">
        <v>326</v>
      </c>
      <c r="G201" t="s">
        <v>173</v>
      </c>
      <c r="I201" s="2" t="s">
        <v>455</v>
      </c>
      <c r="J201">
        <v>1</v>
      </c>
    </row>
    <row r="202" spans="1:10" x14ac:dyDescent="0.25">
      <c r="A202">
        <v>201</v>
      </c>
      <c r="B202" t="s">
        <v>326</v>
      </c>
      <c r="C202" t="s">
        <v>496</v>
      </c>
      <c r="F202" t="s">
        <v>326</v>
      </c>
      <c r="G202" t="s">
        <v>496</v>
      </c>
      <c r="I202" s="2" t="s">
        <v>457</v>
      </c>
      <c r="J202">
        <v>1</v>
      </c>
    </row>
    <row r="203" spans="1:10" x14ac:dyDescent="0.25">
      <c r="A203">
        <v>202</v>
      </c>
      <c r="B203" t="s">
        <v>330</v>
      </c>
      <c r="C203" t="s">
        <v>173</v>
      </c>
      <c r="F203" t="s">
        <v>330</v>
      </c>
      <c r="G203" t="s">
        <v>173</v>
      </c>
      <c r="I203" s="2" t="s">
        <v>459</v>
      </c>
      <c r="J203">
        <v>1</v>
      </c>
    </row>
    <row r="204" spans="1:10" x14ac:dyDescent="0.25">
      <c r="A204">
        <v>203</v>
      </c>
      <c r="B204" t="s">
        <v>330</v>
      </c>
      <c r="C204" t="s">
        <v>496</v>
      </c>
      <c r="F204" t="s">
        <v>330</v>
      </c>
      <c r="G204" t="s">
        <v>496</v>
      </c>
      <c r="I204" s="2" t="s">
        <v>461</v>
      </c>
      <c r="J204">
        <v>1</v>
      </c>
    </row>
    <row r="205" spans="1:10" x14ac:dyDescent="0.25">
      <c r="A205">
        <v>204</v>
      </c>
      <c r="B205" t="s">
        <v>332</v>
      </c>
      <c r="C205" t="s">
        <v>173</v>
      </c>
      <c r="F205" t="s">
        <v>332</v>
      </c>
      <c r="G205" t="s">
        <v>173</v>
      </c>
      <c r="I205" s="2" t="s">
        <v>462</v>
      </c>
      <c r="J205">
        <v>1</v>
      </c>
    </row>
    <row r="206" spans="1:10" x14ac:dyDescent="0.25">
      <c r="A206">
        <v>205</v>
      </c>
      <c r="B206" t="s">
        <v>332</v>
      </c>
      <c r="C206" t="s">
        <v>496</v>
      </c>
      <c r="F206" t="s">
        <v>332</v>
      </c>
      <c r="G206" t="s">
        <v>496</v>
      </c>
      <c r="I206" s="2" t="s">
        <v>463</v>
      </c>
      <c r="J206">
        <v>1</v>
      </c>
    </row>
    <row r="207" spans="1:10" x14ac:dyDescent="0.25">
      <c r="A207">
        <v>206</v>
      </c>
      <c r="B207" t="s">
        <v>333</v>
      </c>
      <c r="C207" t="s">
        <v>173</v>
      </c>
      <c r="F207" t="s">
        <v>333</v>
      </c>
      <c r="G207" t="s">
        <v>173</v>
      </c>
      <c r="I207" s="2" t="s">
        <v>464</v>
      </c>
      <c r="J207">
        <v>1</v>
      </c>
    </row>
    <row r="208" spans="1:10" x14ac:dyDescent="0.25">
      <c r="A208">
        <v>207</v>
      </c>
      <c r="B208" t="s">
        <v>333</v>
      </c>
      <c r="C208" t="s">
        <v>496</v>
      </c>
      <c r="F208" t="s">
        <v>333</v>
      </c>
      <c r="G208" t="s">
        <v>496</v>
      </c>
      <c r="I208" s="2" t="s">
        <v>466</v>
      </c>
      <c r="J208">
        <v>1</v>
      </c>
    </row>
    <row r="209" spans="1:10" x14ac:dyDescent="0.25">
      <c r="A209">
        <v>208</v>
      </c>
      <c r="B209" t="s">
        <v>335</v>
      </c>
      <c r="C209" t="s">
        <v>173</v>
      </c>
      <c r="F209" t="s">
        <v>335</v>
      </c>
      <c r="G209" t="s">
        <v>173</v>
      </c>
      <c r="I209" s="2" t="s">
        <v>468</v>
      </c>
      <c r="J209">
        <v>1</v>
      </c>
    </row>
    <row r="210" spans="1:10" x14ac:dyDescent="0.25">
      <c r="A210">
        <v>209</v>
      </c>
      <c r="B210" t="s">
        <v>335</v>
      </c>
      <c r="C210" t="s">
        <v>496</v>
      </c>
      <c r="F210" t="s">
        <v>335</v>
      </c>
      <c r="G210" t="s">
        <v>496</v>
      </c>
      <c r="I210" s="2" t="s">
        <v>469</v>
      </c>
      <c r="J210">
        <v>1</v>
      </c>
    </row>
    <row r="211" spans="1:10" x14ac:dyDescent="0.25">
      <c r="A211">
        <v>210</v>
      </c>
      <c r="B211" t="s">
        <v>338</v>
      </c>
      <c r="C211" t="s">
        <v>173</v>
      </c>
      <c r="F211" t="s">
        <v>338</v>
      </c>
      <c r="G211" t="s">
        <v>173</v>
      </c>
      <c r="I211" s="2" t="s">
        <v>470</v>
      </c>
      <c r="J211">
        <v>1</v>
      </c>
    </row>
    <row r="212" spans="1:10" x14ac:dyDescent="0.25">
      <c r="A212">
        <v>211</v>
      </c>
      <c r="B212" t="s">
        <v>338</v>
      </c>
      <c r="C212" t="s">
        <v>496</v>
      </c>
      <c r="F212" t="s">
        <v>338</v>
      </c>
      <c r="G212" t="s">
        <v>496</v>
      </c>
      <c r="I212" s="2" t="s">
        <v>471</v>
      </c>
      <c r="J212">
        <v>1</v>
      </c>
    </row>
    <row r="213" spans="1:10" x14ac:dyDescent="0.25">
      <c r="A213">
        <v>212</v>
      </c>
      <c r="B213" t="s">
        <v>339</v>
      </c>
      <c r="C213" t="s">
        <v>173</v>
      </c>
      <c r="F213" t="s">
        <v>339</v>
      </c>
      <c r="G213" t="s">
        <v>173</v>
      </c>
      <c r="I213" s="2" t="s">
        <v>473</v>
      </c>
      <c r="J213">
        <v>1</v>
      </c>
    </row>
    <row r="214" spans="1:10" x14ac:dyDescent="0.25">
      <c r="A214">
        <v>213</v>
      </c>
      <c r="B214" t="s">
        <v>339</v>
      </c>
      <c r="C214" t="s">
        <v>496</v>
      </c>
      <c r="F214" t="s">
        <v>339</v>
      </c>
      <c r="G214" t="s">
        <v>496</v>
      </c>
      <c r="I214" s="2" t="s">
        <v>474</v>
      </c>
      <c r="J214">
        <v>1</v>
      </c>
    </row>
    <row r="215" spans="1:10" x14ac:dyDescent="0.25">
      <c r="A215">
        <v>214</v>
      </c>
      <c r="B215" t="s">
        <v>341</v>
      </c>
      <c r="C215" t="s">
        <v>173</v>
      </c>
      <c r="F215" t="s">
        <v>341</v>
      </c>
      <c r="G215" t="s">
        <v>173</v>
      </c>
      <c r="I215" s="2" t="s">
        <v>475</v>
      </c>
      <c r="J215">
        <v>1</v>
      </c>
    </row>
    <row r="216" spans="1:10" x14ac:dyDescent="0.25">
      <c r="A216">
        <v>215</v>
      </c>
      <c r="B216" t="s">
        <v>341</v>
      </c>
      <c r="C216" t="s">
        <v>496</v>
      </c>
      <c r="F216" t="s">
        <v>341</v>
      </c>
      <c r="G216" t="s">
        <v>496</v>
      </c>
      <c r="I216" s="2" t="s">
        <v>477</v>
      </c>
      <c r="J216">
        <v>1</v>
      </c>
    </row>
    <row r="217" spans="1:10" x14ac:dyDescent="0.25">
      <c r="A217">
        <v>216</v>
      </c>
      <c r="B217" t="s">
        <v>343</v>
      </c>
      <c r="C217" t="s">
        <v>173</v>
      </c>
      <c r="F217" t="s">
        <v>343</v>
      </c>
      <c r="G217" t="s">
        <v>173</v>
      </c>
      <c r="I217" s="2" t="s">
        <v>480</v>
      </c>
      <c r="J217">
        <v>1</v>
      </c>
    </row>
    <row r="218" spans="1:10" x14ac:dyDescent="0.25">
      <c r="A218">
        <v>217</v>
      </c>
      <c r="B218" t="s">
        <v>343</v>
      </c>
      <c r="C218" t="s">
        <v>496</v>
      </c>
      <c r="F218" t="s">
        <v>343</v>
      </c>
      <c r="G218" t="s">
        <v>496</v>
      </c>
      <c r="I218" s="2" t="s">
        <v>481</v>
      </c>
      <c r="J218">
        <v>1</v>
      </c>
    </row>
    <row r="219" spans="1:10" x14ac:dyDescent="0.25">
      <c r="A219">
        <v>218</v>
      </c>
      <c r="B219" t="s">
        <v>345</v>
      </c>
      <c r="C219" t="s">
        <v>173</v>
      </c>
      <c r="F219" t="s">
        <v>345</v>
      </c>
      <c r="G219" t="s">
        <v>173</v>
      </c>
      <c r="I219" s="2" t="s">
        <v>483</v>
      </c>
      <c r="J219">
        <v>1</v>
      </c>
    </row>
    <row r="220" spans="1:10" x14ac:dyDescent="0.25">
      <c r="A220">
        <v>219</v>
      </c>
      <c r="B220" t="s">
        <v>345</v>
      </c>
      <c r="C220" t="s">
        <v>496</v>
      </c>
      <c r="F220" t="s">
        <v>345</v>
      </c>
      <c r="G220" t="s">
        <v>496</v>
      </c>
      <c r="I220" s="2" t="s">
        <v>484</v>
      </c>
      <c r="J220">
        <v>1</v>
      </c>
    </row>
    <row r="221" spans="1:10" x14ac:dyDescent="0.25">
      <c r="A221">
        <v>220</v>
      </c>
      <c r="B221" t="s">
        <v>347</v>
      </c>
      <c r="C221" t="s">
        <v>173</v>
      </c>
      <c r="F221" t="s">
        <v>347</v>
      </c>
      <c r="G221" t="s">
        <v>173</v>
      </c>
      <c r="I221" s="2" t="s">
        <v>487</v>
      </c>
      <c r="J221">
        <v>1</v>
      </c>
    </row>
    <row r="222" spans="1:10" x14ac:dyDescent="0.25">
      <c r="A222">
        <v>221</v>
      </c>
      <c r="B222" t="s">
        <v>347</v>
      </c>
      <c r="C222" t="s">
        <v>496</v>
      </c>
      <c r="F222" t="s">
        <v>347</v>
      </c>
      <c r="G222" t="s">
        <v>496</v>
      </c>
      <c r="I222" s="2" t="s">
        <v>490</v>
      </c>
      <c r="J222">
        <v>1</v>
      </c>
    </row>
    <row r="223" spans="1:10" x14ac:dyDescent="0.25">
      <c r="A223">
        <v>222</v>
      </c>
      <c r="B223" t="s">
        <v>350</v>
      </c>
      <c r="C223" t="s">
        <v>173</v>
      </c>
      <c r="F223" t="s">
        <v>350</v>
      </c>
      <c r="G223" t="s">
        <v>173</v>
      </c>
      <c r="I223" s="2" t="s">
        <v>492</v>
      </c>
      <c r="J223">
        <v>1</v>
      </c>
    </row>
    <row r="224" spans="1:10" x14ac:dyDescent="0.25">
      <c r="A224">
        <v>223</v>
      </c>
      <c r="B224" t="s">
        <v>350</v>
      </c>
      <c r="C224" t="s">
        <v>496</v>
      </c>
      <c r="F224" t="s">
        <v>350</v>
      </c>
      <c r="G224" t="s">
        <v>496</v>
      </c>
      <c r="I224" s="2" t="s">
        <v>495</v>
      </c>
      <c r="J224">
        <v>1</v>
      </c>
    </row>
    <row r="225" spans="1:10" x14ac:dyDescent="0.25">
      <c r="A225">
        <v>224</v>
      </c>
      <c r="B225" t="s">
        <v>354</v>
      </c>
      <c r="C225" t="s">
        <v>173</v>
      </c>
      <c r="F225" t="s">
        <v>354</v>
      </c>
      <c r="G225" t="s">
        <v>173</v>
      </c>
      <c r="I225" s="2" t="s">
        <v>499</v>
      </c>
      <c r="J225">
        <v>1</v>
      </c>
    </row>
    <row r="226" spans="1:10" x14ac:dyDescent="0.25">
      <c r="A226">
        <v>225</v>
      </c>
      <c r="B226" t="s">
        <v>354</v>
      </c>
      <c r="C226" t="s">
        <v>496</v>
      </c>
      <c r="F226" t="s">
        <v>354</v>
      </c>
      <c r="G226" t="s">
        <v>496</v>
      </c>
      <c r="I226" s="2" t="s">
        <v>504</v>
      </c>
      <c r="J226">
        <v>1</v>
      </c>
    </row>
    <row r="227" spans="1:10" x14ac:dyDescent="0.25">
      <c r="A227">
        <v>226</v>
      </c>
      <c r="B227" t="s">
        <v>355</v>
      </c>
      <c r="C227" t="s">
        <v>173</v>
      </c>
      <c r="F227" t="s">
        <v>355</v>
      </c>
      <c r="G227" t="s">
        <v>173</v>
      </c>
      <c r="I227" s="2" t="s">
        <v>506</v>
      </c>
      <c r="J227">
        <v>1</v>
      </c>
    </row>
    <row r="228" spans="1:10" x14ac:dyDescent="0.25">
      <c r="A228">
        <v>227</v>
      </c>
      <c r="B228" t="s">
        <v>355</v>
      </c>
      <c r="C228" t="s">
        <v>496</v>
      </c>
      <c r="F228" t="s">
        <v>355</v>
      </c>
      <c r="G228" t="s">
        <v>496</v>
      </c>
      <c r="I228" s="2" t="s">
        <v>507</v>
      </c>
      <c r="J228">
        <v>1</v>
      </c>
    </row>
    <row r="229" spans="1:10" x14ac:dyDescent="0.25">
      <c r="A229">
        <v>228</v>
      </c>
      <c r="B229" t="s">
        <v>357</v>
      </c>
      <c r="C229" t="s">
        <v>173</v>
      </c>
      <c r="F229" t="s">
        <v>357</v>
      </c>
      <c r="G229" t="s">
        <v>173</v>
      </c>
      <c r="I229" s="2" t="s">
        <v>515</v>
      </c>
      <c r="J229">
        <v>1</v>
      </c>
    </row>
    <row r="230" spans="1:10" x14ac:dyDescent="0.25">
      <c r="A230">
        <v>229</v>
      </c>
      <c r="B230" t="s">
        <v>357</v>
      </c>
      <c r="C230" t="s">
        <v>496</v>
      </c>
      <c r="F230" t="s">
        <v>357</v>
      </c>
      <c r="G230" t="s">
        <v>496</v>
      </c>
      <c r="I230" s="2" t="s">
        <v>517</v>
      </c>
      <c r="J230">
        <v>1</v>
      </c>
    </row>
    <row r="231" spans="1:10" x14ac:dyDescent="0.25">
      <c r="A231">
        <v>230</v>
      </c>
      <c r="B231" t="s">
        <v>360</v>
      </c>
      <c r="C231" t="s">
        <v>173</v>
      </c>
      <c r="F231" t="s">
        <v>360</v>
      </c>
      <c r="G231" t="s">
        <v>173</v>
      </c>
      <c r="I231" s="2" t="s">
        <v>519</v>
      </c>
      <c r="J231">
        <v>1</v>
      </c>
    </row>
    <row r="232" spans="1:10" x14ac:dyDescent="0.25">
      <c r="A232">
        <v>231</v>
      </c>
      <c r="B232" t="s">
        <v>360</v>
      </c>
      <c r="C232" t="s">
        <v>496</v>
      </c>
      <c r="F232" t="s">
        <v>360</v>
      </c>
      <c r="G232" t="s">
        <v>496</v>
      </c>
      <c r="I232" s="2" t="s">
        <v>520</v>
      </c>
      <c r="J232">
        <v>1</v>
      </c>
    </row>
    <row r="233" spans="1:10" x14ac:dyDescent="0.25">
      <c r="A233">
        <v>232</v>
      </c>
      <c r="B233" t="s">
        <v>361</v>
      </c>
      <c r="C233" t="s">
        <v>173</v>
      </c>
      <c r="F233" t="s">
        <v>361</v>
      </c>
      <c r="G233" t="s">
        <v>173</v>
      </c>
      <c r="I233" s="2" t="s">
        <v>522</v>
      </c>
      <c r="J233">
        <v>1</v>
      </c>
    </row>
    <row r="234" spans="1:10" x14ac:dyDescent="0.25">
      <c r="A234">
        <v>233</v>
      </c>
      <c r="B234" t="s">
        <v>361</v>
      </c>
      <c r="C234" t="s">
        <v>496</v>
      </c>
      <c r="F234" t="s">
        <v>361</v>
      </c>
      <c r="G234" t="s">
        <v>496</v>
      </c>
      <c r="I234" s="2" t="s">
        <v>524</v>
      </c>
      <c r="J234">
        <v>1</v>
      </c>
    </row>
    <row r="235" spans="1:10" x14ac:dyDescent="0.25">
      <c r="A235">
        <v>234</v>
      </c>
      <c r="B235" t="s">
        <v>363</v>
      </c>
      <c r="C235" t="s">
        <v>173</v>
      </c>
      <c r="F235" t="s">
        <v>363</v>
      </c>
      <c r="G235" t="s">
        <v>173</v>
      </c>
      <c r="I235" s="2" t="s">
        <v>526</v>
      </c>
      <c r="J235">
        <v>1</v>
      </c>
    </row>
    <row r="236" spans="1:10" x14ac:dyDescent="0.25">
      <c r="A236">
        <v>235</v>
      </c>
      <c r="B236" t="s">
        <v>363</v>
      </c>
      <c r="C236" t="s">
        <v>496</v>
      </c>
      <c r="F236" t="s">
        <v>363</v>
      </c>
      <c r="G236" t="s">
        <v>496</v>
      </c>
      <c r="I236" s="2" t="s">
        <v>528</v>
      </c>
      <c r="J236">
        <v>1</v>
      </c>
    </row>
    <row r="237" spans="1:10" x14ac:dyDescent="0.25">
      <c r="A237">
        <v>236</v>
      </c>
      <c r="B237" t="s">
        <v>364</v>
      </c>
      <c r="C237" t="s">
        <v>173</v>
      </c>
      <c r="F237" t="s">
        <v>364</v>
      </c>
      <c r="G237" t="s">
        <v>173</v>
      </c>
      <c r="I237" s="2" t="s">
        <v>529</v>
      </c>
      <c r="J237">
        <v>1</v>
      </c>
    </row>
    <row r="238" spans="1:10" x14ac:dyDescent="0.25">
      <c r="A238">
        <v>237</v>
      </c>
      <c r="B238" t="s">
        <v>364</v>
      </c>
      <c r="C238" t="s">
        <v>496</v>
      </c>
      <c r="F238" t="s">
        <v>364</v>
      </c>
      <c r="G238" t="s">
        <v>496</v>
      </c>
      <c r="I238" s="2" t="s">
        <v>532</v>
      </c>
      <c r="J238">
        <v>1</v>
      </c>
    </row>
    <row r="239" spans="1:10" x14ac:dyDescent="0.25">
      <c r="A239">
        <v>238</v>
      </c>
      <c r="B239" t="s">
        <v>365</v>
      </c>
      <c r="C239" t="s">
        <v>173</v>
      </c>
      <c r="F239" t="s">
        <v>365</v>
      </c>
      <c r="G239" t="s">
        <v>173</v>
      </c>
      <c r="I239" s="2" t="s">
        <v>533</v>
      </c>
      <c r="J239">
        <v>1</v>
      </c>
    </row>
    <row r="240" spans="1:10" x14ac:dyDescent="0.25">
      <c r="A240">
        <v>239</v>
      </c>
      <c r="B240" t="s">
        <v>365</v>
      </c>
      <c r="C240" t="s">
        <v>496</v>
      </c>
      <c r="F240" t="s">
        <v>365</v>
      </c>
      <c r="G240" t="s">
        <v>496</v>
      </c>
      <c r="I240" s="2" t="s">
        <v>535</v>
      </c>
      <c r="J240">
        <v>1</v>
      </c>
    </row>
    <row r="241" spans="1:10" x14ac:dyDescent="0.25">
      <c r="A241">
        <v>240</v>
      </c>
      <c r="B241" t="s">
        <v>366</v>
      </c>
      <c r="C241" t="s">
        <v>806</v>
      </c>
      <c r="F241" t="s">
        <v>366</v>
      </c>
      <c r="G241" t="s">
        <v>806</v>
      </c>
      <c r="I241" s="2" t="s">
        <v>536</v>
      </c>
      <c r="J241">
        <v>1</v>
      </c>
    </row>
    <row r="242" spans="1:10" x14ac:dyDescent="0.25">
      <c r="A242">
        <v>241</v>
      </c>
      <c r="B242" t="s">
        <v>366</v>
      </c>
      <c r="C242" t="s">
        <v>173</v>
      </c>
      <c r="F242" t="s">
        <v>366</v>
      </c>
      <c r="G242" t="s">
        <v>173</v>
      </c>
      <c r="I242" s="2" t="s">
        <v>537</v>
      </c>
      <c r="J242">
        <v>1</v>
      </c>
    </row>
    <row r="243" spans="1:10" x14ac:dyDescent="0.25">
      <c r="A243">
        <v>242</v>
      </c>
      <c r="B243" t="s">
        <v>366</v>
      </c>
      <c r="C243" t="s">
        <v>496</v>
      </c>
      <c r="F243" t="s">
        <v>366</v>
      </c>
      <c r="G243" t="s">
        <v>496</v>
      </c>
      <c r="I243" s="2" t="s">
        <v>539</v>
      </c>
      <c r="J243">
        <v>1</v>
      </c>
    </row>
    <row r="244" spans="1:10" x14ac:dyDescent="0.25">
      <c r="A244">
        <v>243</v>
      </c>
      <c r="B244" t="s">
        <v>366</v>
      </c>
      <c r="C244" t="s">
        <v>18</v>
      </c>
      <c r="F244" t="s">
        <v>366</v>
      </c>
      <c r="G244" t="s">
        <v>18</v>
      </c>
      <c r="I244" s="2" t="s">
        <v>540</v>
      </c>
      <c r="J244">
        <v>1</v>
      </c>
    </row>
    <row r="245" spans="1:10" x14ac:dyDescent="0.25">
      <c r="A245">
        <v>244</v>
      </c>
      <c r="B245" t="s">
        <v>367</v>
      </c>
      <c r="C245" t="s">
        <v>806</v>
      </c>
      <c r="F245" t="s">
        <v>367</v>
      </c>
      <c r="G245" t="s">
        <v>806</v>
      </c>
      <c r="I245" s="2" t="s">
        <v>542</v>
      </c>
      <c r="J245">
        <v>1</v>
      </c>
    </row>
    <row r="246" spans="1:10" x14ac:dyDescent="0.25">
      <c r="A246">
        <v>245</v>
      </c>
      <c r="B246" t="s">
        <v>367</v>
      </c>
      <c r="C246" t="s">
        <v>173</v>
      </c>
      <c r="F246" t="s">
        <v>367</v>
      </c>
      <c r="G246" t="s">
        <v>173</v>
      </c>
      <c r="I246" s="2" t="s">
        <v>544</v>
      </c>
      <c r="J246">
        <v>1</v>
      </c>
    </row>
    <row r="247" spans="1:10" x14ac:dyDescent="0.25">
      <c r="A247">
        <v>246</v>
      </c>
      <c r="B247" t="s">
        <v>367</v>
      </c>
      <c r="C247" t="s">
        <v>496</v>
      </c>
      <c r="F247" t="s">
        <v>367</v>
      </c>
      <c r="G247" t="s">
        <v>496</v>
      </c>
      <c r="I247" s="2" t="s">
        <v>546</v>
      </c>
      <c r="J247">
        <v>1</v>
      </c>
    </row>
    <row r="248" spans="1:10" x14ac:dyDescent="0.25">
      <c r="A248">
        <v>247</v>
      </c>
      <c r="B248" t="s">
        <v>368</v>
      </c>
      <c r="C248" t="s">
        <v>806</v>
      </c>
      <c r="F248" t="s">
        <v>368</v>
      </c>
      <c r="G248" t="s">
        <v>806</v>
      </c>
      <c r="I248" s="2" t="s">
        <v>547</v>
      </c>
      <c r="J248">
        <v>1</v>
      </c>
    </row>
    <row r="249" spans="1:10" x14ac:dyDescent="0.25">
      <c r="A249">
        <v>248</v>
      </c>
      <c r="B249" t="s">
        <v>368</v>
      </c>
      <c r="C249" t="s">
        <v>173</v>
      </c>
      <c r="F249" t="s">
        <v>368</v>
      </c>
      <c r="G249" t="s">
        <v>173</v>
      </c>
      <c r="I249" s="2" t="s">
        <v>549</v>
      </c>
      <c r="J249">
        <v>1</v>
      </c>
    </row>
    <row r="250" spans="1:10" x14ac:dyDescent="0.25">
      <c r="A250">
        <v>249</v>
      </c>
      <c r="B250" t="s">
        <v>368</v>
      </c>
      <c r="C250" t="s">
        <v>496</v>
      </c>
      <c r="F250" t="s">
        <v>368</v>
      </c>
      <c r="G250" t="s">
        <v>496</v>
      </c>
      <c r="I250" s="2" t="s">
        <v>551</v>
      </c>
      <c r="J250">
        <v>1</v>
      </c>
    </row>
    <row r="251" spans="1:10" x14ac:dyDescent="0.25">
      <c r="A251">
        <v>250</v>
      </c>
      <c r="B251" t="s">
        <v>369</v>
      </c>
      <c r="C251" t="s">
        <v>806</v>
      </c>
      <c r="F251" t="s">
        <v>369</v>
      </c>
      <c r="G251" t="s">
        <v>806</v>
      </c>
      <c r="I251" s="2" t="s">
        <v>554</v>
      </c>
      <c r="J251">
        <v>1</v>
      </c>
    </row>
    <row r="252" spans="1:10" x14ac:dyDescent="0.25">
      <c r="A252">
        <v>251</v>
      </c>
      <c r="B252" t="s">
        <v>369</v>
      </c>
      <c r="C252" t="s">
        <v>173</v>
      </c>
      <c r="F252" t="s">
        <v>369</v>
      </c>
      <c r="G252" t="s">
        <v>173</v>
      </c>
      <c r="I252" s="2" t="s">
        <v>555</v>
      </c>
      <c r="J252">
        <v>1</v>
      </c>
    </row>
    <row r="253" spans="1:10" x14ac:dyDescent="0.25">
      <c r="A253">
        <v>252</v>
      </c>
      <c r="B253" t="s">
        <v>369</v>
      </c>
      <c r="C253" t="s">
        <v>496</v>
      </c>
      <c r="F253" t="s">
        <v>369</v>
      </c>
      <c r="G253" t="s">
        <v>496</v>
      </c>
      <c r="I253" s="2" t="s">
        <v>556</v>
      </c>
      <c r="J253">
        <v>1</v>
      </c>
    </row>
    <row r="254" spans="1:10" x14ac:dyDescent="0.25">
      <c r="A254">
        <v>253</v>
      </c>
      <c r="B254" t="s">
        <v>370</v>
      </c>
      <c r="C254" t="s">
        <v>806</v>
      </c>
      <c r="F254" t="s">
        <v>370</v>
      </c>
      <c r="G254" t="s">
        <v>806</v>
      </c>
      <c r="I254" s="2" t="s">
        <v>557</v>
      </c>
      <c r="J254">
        <v>1</v>
      </c>
    </row>
    <row r="255" spans="1:10" x14ac:dyDescent="0.25">
      <c r="A255">
        <v>254</v>
      </c>
      <c r="B255" t="s">
        <v>370</v>
      </c>
      <c r="C255" t="s">
        <v>173</v>
      </c>
      <c r="F255" t="s">
        <v>370</v>
      </c>
      <c r="G255" t="s">
        <v>173</v>
      </c>
      <c r="I255" s="2" t="s">
        <v>558</v>
      </c>
      <c r="J255">
        <v>1</v>
      </c>
    </row>
    <row r="256" spans="1:10" x14ac:dyDescent="0.25">
      <c r="A256">
        <v>255</v>
      </c>
      <c r="B256" t="s">
        <v>370</v>
      </c>
      <c r="C256" t="s">
        <v>496</v>
      </c>
      <c r="F256" t="s">
        <v>370</v>
      </c>
      <c r="G256" t="s">
        <v>496</v>
      </c>
      <c r="I256" s="2" t="s">
        <v>559</v>
      </c>
      <c r="J256">
        <v>1</v>
      </c>
    </row>
    <row r="257" spans="1:10" x14ac:dyDescent="0.25">
      <c r="A257">
        <v>256</v>
      </c>
      <c r="B257" t="s">
        <v>371</v>
      </c>
      <c r="C257" t="s">
        <v>806</v>
      </c>
      <c r="F257" t="s">
        <v>371</v>
      </c>
      <c r="G257" t="s">
        <v>806</v>
      </c>
      <c r="I257" s="2" t="s">
        <v>560</v>
      </c>
      <c r="J257">
        <v>1</v>
      </c>
    </row>
    <row r="258" spans="1:10" x14ac:dyDescent="0.25">
      <c r="A258">
        <v>257</v>
      </c>
      <c r="B258" t="s">
        <v>371</v>
      </c>
      <c r="C258" t="s">
        <v>173</v>
      </c>
      <c r="F258" t="s">
        <v>371</v>
      </c>
      <c r="G258" t="s">
        <v>173</v>
      </c>
      <c r="I258" s="2" t="s">
        <v>561</v>
      </c>
      <c r="J258">
        <v>1</v>
      </c>
    </row>
    <row r="259" spans="1:10" x14ac:dyDescent="0.25">
      <c r="A259">
        <v>258</v>
      </c>
      <c r="B259" t="s">
        <v>371</v>
      </c>
      <c r="C259" t="s">
        <v>496</v>
      </c>
      <c r="F259" t="s">
        <v>371</v>
      </c>
      <c r="G259" t="s">
        <v>496</v>
      </c>
      <c r="I259" s="2" t="s">
        <v>562</v>
      </c>
      <c r="J259">
        <v>1</v>
      </c>
    </row>
    <row r="260" spans="1:10" x14ac:dyDescent="0.25">
      <c r="A260">
        <v>259</v>
      </c>
      <c r="B260" t="s">
        <v>372</v>
      </c>
      <c r="C260" t="s">
        <v>806</v>
      </c>
      <c r="F260" t="s">
        <v>372</v>
      </c>
      <c r="G260" t="s">
        <v>806</v>
      </c>
      <c r="I260" s="2" t="s">
        <v>563</v>
      </c>
      <c r="J260">
        <v>1</v>
      </c>
    </row>
    <row r="261" spans="1:10" x14ac:dyDescent="0.25">
      <c r="A261">
        <v>260</v>
      </c>
      <c r="B261" t="s">
        <v>372</v>
      </c>
      <c r="C261" t="s">
        <v>173</v>
      </c>
      <c r="F261" t="s">
        <v>372</v>
      </c>
      <c r="G261" t="s">
        <v>173</v>
      </c>
      <c r="I261" s="2" t="s">
        <v>564</v>
      </c>
      <c r="J261">
        <v>1</v>
      </c>
    </row>
    <row r="262" spans="1:10" x14ac:dyDescent="0.25">
      <c r="A262">
        <v>261</v>
      </c>
      <c r="B262" t="s">
        <v>372</v>
      </c>
      <c r="C262" t="s">
        <v>496</v>
      </c>
      <c r="F262" t="s">
        <v>372</v>
      </c>
      <c r="G262" t="s">
        <v>496</v>
      </c>
      <c r="I262" s="2" t="s">
        <v>566</v>
      </c>
      <c r="J262">
        <v>1</v>
      </c>
    </row>
    <row r="263" spans="1:10" x14ac:dyDescent="0.25">
      <c r="A263">
        <v>262</v>
      </c>
      <c r="B263" t="s">
        <v>373</v>
      </c>
      <c r="C263" t="s">
        <v>806</v>
      </c>
      <c r="F263" t="s">
        <v>373</v>
      </c>
      <c r="G263" t="s">
        <v>806</v>
      </c>
      <c r="I263" s="2" t="s">
        <v>567</v>
      </c>
      <c r="J263">
        <v>1</v>
      </c>
    </row>
    <row r="264" spans="1:10" x14ac:dyDescent="0.25">
      <c r="A264">
        <v>263</v>
      </c>
      <c r="B264" t="s">
        <v>373</v>
      </c>
      <c r="C264" t="s">
        <v>173</v>
      </c>
      <c r="F264" t="s">
        <v>373</v>
      </c>
      <c r="G264" t="s">
        <v>173</v>
      </c>
      <c r="I264" s="2" t="s">
        <v>568</v>
      </c>
      <c r="J264">
        <v>1</v>
      </c>
    </row>
    <row r="265" spans="1:10" x14ac:dyDescent="0.25">
      <c r="A265">
        <v>264</v>
      </c>
      <c r="B265" t="s">
        <v>373</v>
      </c>
      <c r="C265" t="s">
        <v>496</v>
      </c>
      <c r="F265" t="s">
        <v>373</v>
      </c>
      <c r="G265" t="s">
        <v>496</v>
      </c>
      <c r="I265" s="2" t="s">
        <v>569</v>
      </c>
      <c r="J265">
        <v>1</v>
      </c>
    </row>
    <row r="266" spans="1:10" x14ac:dyDescent="0.25">
      <c r="A266">
        <v>265</v>
      </c>
      <c r="B266" t="s">
        <v>374</v>
      </c>
      <c r="C266" t="s">
        <v>806</v>
      </c>
      <c r="F266" t="s">
        <v>374</v>
      </c>
      <c r="G266" t="s">
        <v>806</v>
      </c>
      <c r="I266" s="2" t="s">
        <v>570</v>
      </c>
      <c r="J266">
        <v>1</v>
      </c>
    </row>
    <row r="267" spans="1:10" x14ac:dyDescent="0.25">
      <c r="A267">
        <v>266</v>
      </c>
      <c r="B267" t="s">
        <v>374</v>
      </c>
      <c r="C267" t="s">
        <v>251</v>
      </c>
      <c r="F267" t="s">
        <v>374</v>
      </c>
      <c r="G267" t="s">
        <v>251</v>
      </c>
      <c r="I267" s="2" t="s">
        <v>571</v>
      </c>
      <c r="J267">
        <v>1</v>
      </c>
    </row>
    <row r="268" spans="1:10" x14ac:dyDescent="0.25">
      <c r="A268">
        <v>267</v>
      </c>
      <c r="B268" t="s">
        <v>374</v>
      </c>
      <c r="C268" t="s">
        <v>173</v>
      </c>
      <c r="F268" t="s">
        <v>374</v>
      </c>
      <c r="G268" t="s">
        <v>173</v>
      </c>
      <c r="I268" s="2" t="s">
        <v>573</v>
      </c>
      <c r="J268">
        <v>1</v>
      </c>
    </row>
    <row r="269" spans="1:10" x14ac:dyDescent="0.25">
      <c r="A269">
        <v>268</v>
      </c>
      <c r="B269" t="s">
        <v>374</v>
      </c>
      <c r="C269" t="s">
        <v>496</v>
      </c>
      <c r="F269" t="s">
        <v>374</v>
      </c>
      <c r="G269" t="s">
        <v>496</v>
      </c>
      <c r="I269" s="2" t="s">
        <v>574</v>
      </c>
      <c r="J269">
        <v>1</v>
      </c>
    </row>
    <row r="270" spans="1:10" x14ac:dyDescent="0.25">
      <c r="A270">
        <v>269</v>
      </c>
      <c r="B270" t="s">
        <v>376</v>
      </c>
      <c r="C270" t="s">
        <v>806</v>
      </c>
      <c r="F270" t="s">
        <v>376</v>
      </c>
      <c r="G270" t="s">
        <v>806</v>
      </c>
      <c r="I270" s="2" t="s">
        <v>575</v>
      </c>
      <c r="J270">
        <v>1</v>
      </c>
    </row>
    <row r="271" spans="1:10" x14ac:dyDescent="0.25">
      <c r="A271">
        <v>270</v>
      </c>
      <c r="B271" t="s">
        <v>376</v>
      </c>
      <c r="C271" t="s">
        <v>251</v>
      </c>
      <c r="F271" t="s">
        <v>376</v>
      </c>
      <c r="G271" t="s">
        <v>251</v>
      </c>
      <c r="I271" s="2" t="s">
        <v>576</v>
      </c>
      <c r="J271">
        <v>1</v>
      </c>
    </row>
    <row r="272" spans="1:10" x14ac:dyDescent="0.25">
      <c r="A272">
        <v>271</v>
      </c>
      <c r="B272" t="s">
        <v>376</v>
      </c>
      <c r="C272" t="s">
        <v>173</v>
      </c>
      <c r="F272" t="s">
        <v>376</v>
      </c>
      <c r="G272" t="s">
        <v>173</v>
      </c>
      <c r="I272" s="2" t="s">
        <v>577</v>
      </c>
      <c r="J272">
        <v>1</v>
      </c>
    </row>
    <row r="273" spans="1:10" x14ac:dyDescent="0.25">
      <c r="A273">
        <v>272</v>
      </c>
      <c r="B273" t="s">
        <v>376</v>
      </c>
      <c r="C273" t="s">
        <v>496</v>
      </c>
      <c r="F273" t="s">
        <v>376</v>
      </c>
      <c r="G273" t="s">
        <v>496</v>
      </c>
      <c r="I273" s="2" t="s">
        <v>578</v>
      </c>
      <c r="J273">
        <v>1</v>
      </c>
    </row>
    <row r="274" spans="1:10" x14ac:dyDescent="0.25">
      <c r="A274">
        <v>273</v>
      </c>
      <c r="B274" t="s">
        <v>378</v>
      </c>
      <c r="C274" t="s">
        <v>806</v>
      </c>
      <c r="F274" t="s">
        <v>378</v>
      </c>
      <c r="G274" t="s">
        <v>806</v>
      </c>
      <c r="I274" s="2" t="s">
        <v>579</v>
      </c>
      <c r="J274">
        <v>2</v>
      </c>
    </row>
    <row r="275" spans="1:10" x14ac:dyDescent="0.25">
      <c r="A275">
        <v>274</v>
      </c>
      <c r="B275" t="s">
        <v>378</v>
      </c>
      <c r="C275" t="s">
        <v>251</v>
      </c>
      <c r="F275" t="s">
        <v>378</v>
      </c>
      <c r="G275" t="s">
        <v>251</v>
      </c>
      <c r="I275" s="2" t="s">
        <v>580</v>
      </c>
      <c r="J275">
        <v>2</v>
      </c>
    </row>
    <row r="276" spans="1:10" x14ac:dyDescent="0.25">
      <c r="A276">
        <v>275</v>
      </c>
      <c r="B276" t="s">
        <v>378</v>
      </c>
      <c r="C276" t="s">
        <v>173</v>
      </c>
      <c r="F276" t="s">
        <v>378</v>
      </c>
      <c r="G276" t="s">
        <v>173</v>
      </c>
      <c r="I276" s="2" t="s">
        <v>581</v>
      </c>
      <c r="J276">
        <v>1</v>
      </c>
    </row>
    <row r="277" spans="1:10" x14ac:dyDescent="0.25">
      <c r="A277">
        <v>276</v>
      </c>
      <c r="B277" t="s">
        <v>378</v>
      </c>
      <c r="C277" t="s">
        <v>496</v>
      </c>
      <c r="F277" t="s">
        <v>378</v>
      </c>
      <c r="G277" t="s">
        <v>496</v>
      </c>
      <c r="I277" s="2" t="s">
        <v>582</v>
      </c>
      <c r="J277">
        <v>1</v>
      </c>
    </row>
    <row r="278" spans="1:10" x14ac:dyDescent="0.25">
      <c r="A278">
        <v>277</v>
      </c>
      <c r="B278" t="s">
        <v>379</v>
      </c>
      <c r="C278" t="s">
        <v>251</v>
      </c>
      <c r="F278" t="s">
        <v>379</v>
      </c>
      <c r="G278" t="s">
        <v>251</v>
      </c>
      <c r="I278" s="2" t="s">
        <v>583</v>
      </c>
      <c r="J278">
        <v>1</v>
      </c>
    </row>
    <row r="279" spans="1:10" x14ac:dyDescent="0.25">
      <c r="A279">
        <v>278</v>
      </c>
      <c r="B279" t="s">
        <v>379</v>
      </c>
      <c r="C279" t="s">
        <v>173</v>
      </c>
      <c r="F279" t="s">
        <v>379</v>
      </c>
      <c r="G279" t="s">
        <v>173</v>
      </c>
      <c r="I279" s="2" t="s">
        <v>584</v>
      </c>
      <c r="J279">
        <v>1</v>
      </c>
    </row>
    <row r="280" spans="1:10" x14ac:dyDescent="0.25">
      <c r="A280">
        <v>279</v>
      </c>
      <c r="B280" t="s">
        <v>379</v>
      </c>
      <c r="C280" t="s">
        <v>496</v>
      </c>
      <c r="F280" t="s">
        <v>379</v>
      </c>
      <c r="G280" t="s">
        <v>496</v>
      </c>
      <c r="I280" s="2" t="s">
        <v>585</v>
      </c>
      <c r="J280">
        <v>1</v>
      </c>
    </row>
    <row r="281" spans="1:10" x14ac:dyDescent="0.25">
      <c r="A281">
        <v>280</v>
      </c>
      <c r="B281" t="s">
        <v>380</v>
      </c>
      <c r="C281" t="s">
        <v>251</v>
      </c>
      <c r="F281" t="s">
        <v>380</v>
      </c>
      <c r="G281" t="s">
        <v>251</v>
      </c>
      <c r="I281" s="2" t="s">
        <v>586</v>
      </c>
      <c r="J281">
        <v>1</v>
      </c>
    </row>
    <row r="282" spans="1:10" x14ac:dyDescent="0.25">
      <c r="A282">
        <v>281</v>
      </c>
      <c r="B282" t="s">
        <v>380</v>
      </c>
      <c r="C282" t="s">
        <v>173</v>
      </c>
      <c r="F282" t="s">
        <v>380</v>
      </c>
      <c r="G282" t="s">
        <v>173</v>
      </c>
      <c r="I282" s="2" t="s">
        <v>588</v>
      </c>
      <c r="J282">
        <v>1</v>
      </c>
    </row>
    <row r="283" spans="1:10" x14ac:dyDescent="0.25">
      <c r="A283">
        <v>282</v>
      </c>
      <c r="B283" t="s">
        <v>380</v>
      </c>
      <c r="C283" t="s">
        <v>496</v>
      </c>
      <c r="F283" t="s">
        <v>380</v>
      </c>
      <c r="G283" t="s">
        <v>496</v>
      </c>
      <c r="I283" s="2" t="s">
        <v>589</v>
      </c>
      <c r="J283">
        <v>1</v>
      </c>
    </row>
    <row r="284" spans="1:10" x14ac:dyDescent="0.25">
      <c r="A284">
        <v>283</v>
      </c>
      <c r="B284" t="s">
        <v>382</v>
      </c>
      <c r="C284" t="s">
        <v>173</v>
      </c>
      <c r="F284" t="s">
        <v>382</v>
      </c>
      <c r="G284" t="s">
        <v>173</v>
      </c>
      <c r="I284" s="2" t="s">
        <v>590</v>
      </c>
      <c r="J284">
        <v>1</v>
      </c>
    </row>
    <row r="285" spans="1:10" x14ac:dyDescent="0.25">
      <c r="A285">
        <v>284</v>
      </c>
      <c r="B285" t="s">
        <v>382</v>
      </c>
      <c r="C285" t="s">
        <v>496</v>
      </c>
      <c r="F285" t="s">
        <v>382</v>
      </c>
      <c r="G285" t="s">
        <v>496</v>
      </c>
      <c r="I285" s="2" t="s">
        <v>591</v>
      </c>
      <c r="J285">
        <v>1</v>
      </c>
    </row>
    <row r="286" spans="1:10" x14ac:dyDescent="0.25">
      <c r="A286">
        <v>285</v>
      </c>
      <c r="B286" t="s">
        <v>383</v>
      </c>
      <c r="C286" t="s">
        <v>173</v>
      </c>
      <c r="F286" t="s">
        <v>383</v>
      </c>
      <c r="G286" t="s">
        <v>173</v>
      </c>
      <c r="I286" s="2" t="s">
        <v>593</v>
      </c>
      <c r="J286">
        <v>1</v>
      </c>
    </row>
    <row r="287" spans="1:10" x14ac:dyDescent="0.25">
      <c r="A287">
        <v>286</v>
      </c>
      <c r="B287" t="s">
        <v>383</v>
      </c>
      <c r="C287" t="s">
        <v>496</v>
      </c>
      <c r="F287" t="s">
        <v>383</v>
      </c>
      <c r="G287" t="s">
        <v>496</v>
      </c>
      <c r="I287" s="2" t="s">
        <v>594</v>
      </c>
      <c r="J287">
        <v>1</v>
      </c>
    </row>
    <row r="288" spans="1:10" x14ac:dyDescent="0.25">
      <c r="A288">
        <v>287</v>
      </c>
      <c r="B288" t="s">
        <v>384</v>
      </c>
      <c r="C288" t="s">
        <v>173</v>
      </c>
      <c r="F288" t="s">
        <v>384</v>
      </c>
      <c r="G288" t="s">
        <v>173</v>
      </c>
      <c r="I288" s="2" t="s">
        <v>595</v>
      </c>
      <c r="J288">
        <v>1</v>
      </c>
    </row>
    <row r="289" spans="1:10" x14ac:dyDescent="0.25">
      <c r="A289">
        <v>288</v>
      </c>
      <c r="B289" t="s">
        <v>384</v>
      </c>
      <c r="C289" t="s">
        <v>496</v>
      </c>
      <c r="F289" t="s">
        <v>384</v>
      </c>
      <c r="G289" t="s">
        <v>496</v>
      </c>
      <c r="I289" s="2" t="s">
        <v>596</v>
      </c>
      <c r="J289">
        <v>1</v>
      </c>
    </row>
    <row r="290" spans="1:10" x14ac:dyDescent="0.25">
      <c r="A290">
        <v>289</v>
      </c>
      <c r="B290" t="s">
        <v>385</v>
      </c>
      <c r="C290" t="s">
        <v>173</v>
      </c>
      <c r="F290" t="s">
        <v>385</v>
      </c>
      <c r="G290" t="s">
        <v>173</v>
      </c>
      <c r="I290" s="2" t="s">
        <v>597</v>
      </c>
      <c r="J290">
        <v>1</v>
      </c>
    </row>
    <row r="291" spans="1:10" x14ac:dyDescent="0.25">
      <c r="A291">
        <v>290</v>
      </c>
      <c r="B291" t="s">
        <v>385</v>
      </c>
      <c r="C291" t="s">
        <v>496</v>
      </c>
      <c r="F291" t="s">
        <v>385</v>
      </c>
      <c r="G291" t="s">
        <v>496</v>
      </c>
      <c r="I291" s="2" t="s">
        <v>598</v>
      </c>
      <c r="J291">
        <v>1</v>
      </c>
    </row>
    <row r="292" spans="1:10" x14ac:dyDescent="0.25">
      <c r="A292">
        <v>291</v>
      </c>
      <c r="B292" t="s">
        <v>386</v>
      </c>
      <c r="C292" t="s">
        <v>173</v>
      </c>
      <c r="F292" t="s">
        <v>386</v>
      </c>
      <c r="G292" t="s">
        <v>173</v>
      </c>
      <c r="I292" s="2" t="s">
        <v>599</v>
      </c>
      <c r="J292">
        <v>1</v>
      </c>
    </row>
    <row r="293" spans="1:10" x14ac:dyDescent="0.25">
      <c r="A293">
        <v>292</v>
      </c>
      <c r="B293" t="s">
        <v>386</v>
      </c>
      <c r="C293" t="s">
        <v>496</v>
      </c>
      <c r="F293" t="s">
        <v>386</v>
      </c>
      <c r="G293" t="s">
        <v>496</v>
      </c>
      <c r="I293" s="2" t="s">
        <v>600</v>
      </c>
      <c r="J293">
        <v>1</v>
      </c>
    </row>
    <row r="294" spans="1:10" x14ac:dyDescent="0.25">
      <c r="A294">
        <v>293</v>
      </c>
      <c r="B294" t="s">
        <v>387</v>
      </c>
      <c r="C294" t="s">
        <v>173</v>
      </c>
      <c r="F294" t="s">
        <v>387</v>
      </c>
      <c r="G294" t="s">
        <v>173</v>
      </c>
      <c r="I294" s="2" t="s">
        <v>601</v>
      </c>
      <c r="J294">
        <v>1</v>
      </c>
    </row>
    <row r="295" spans="1:10" x14ac:dyDescent="0.25">
      <c r="A295">
        <v>294</v>
      </c>
      <c r="B295" t="s">
        <v>387</v>
      </c>
      <c r="C295" t="s">
        <v>496</v>
      </c>
      <c r="F295" t="s">
        <v>387</v>
      </c>
      <c r="G295" t="s">
        <v>496</v>
      </c>
      <c r="I295" s="2" t="s">
        <v>602</v>
      </c>
      <c r="J295">
        <v>1</v>
      </c>
    </row>
    <row r="296" spans="1:10" x14ac:dyDescent="0.25">
      <c r="A296">
        <v>295</v>
      </c>
      <c r="B296" t="s">
        <v>388</v>
      </c>
      <c r="C296" t="s">
        <v>173</v>
      </c>
      <c r="F296" t="s">
        <v>388</v>
      </c>
      <c r="G296" t="s">
        <v>173</v>
      </c>
      <c r="I296" s="2" t="s">
        <v>603</v>
      </c>
      <c r="J296">
        <v>1</v>
      </c>
    </row>
    <row r="297" spans="1:10" x14ac:dyDescent="0.25">
      <c r="A297">
        <v>296</v>
      </c>
      <c r="B297" t="s">
        <v>388</v>
      </c>
      <c r="C297" t="s">
        <v>496</v>
      </c>
      <c r="F297" t="s">
        <v>388</v>
      </c>
      <c r="G297" t="s">
        <v>496</v>
      </c>
      <c r="I297" s="2" t="s">
        <v>604</v>
      </c>
      <c r="J297">
        <v>1</v>
      </c>
    </row>
    <row r="298" spans="1:10" x14ac:dyDescent="0.25">
      <c r="A298">
        <v>297</v>
      </c>
      <c r="B298" t="s">
        <v>391</v>
      </c>
      <c r="C298" t="s">
        <v>173</v>
      </c>
      <c r="F298" t="s">
        <v>391</v>
      </c>
      <c r="G298" t="s">
        <v>173</v>
      </c>
      <c r="I298" s="2" t="s">
        <v>605</v>
      </c>
      <c r="J298">
        <v>1</v>
      </c>
    </row>
    <row r="299" spans="1:10" x14ac:dyDescent="0.25">
      <c r="A299">
        <v>298</v>
      </c>
      <c r="B299" t="s">
        <v>391</v>
      </c>
      <c r="C299" t="s">
        <v>496</v>
      </c>
      <c r="F299" t="s">
        <v>391</v>
      </c>
      <c r="G299" t="s">
        <v>496</v>
      </c>
      <c r="I299" s="2" t="s">
        <v>606</v>
      </c>
      <c r="J299">
        <v>1</v>
      </c>
    </row>
    <row r="300" spans="1:10" x14ac:dyDescent="0.25">
      <c r="A300">
        <v>299</v>
      </c>
      <c r="B300" t="s">
        <v>392</v>
      </c>
      <c r="C300" t="s">
        <v>173</v>
      </c>
      <c r="F300" t="s">
        <v>392</v>
      </c>
      <c r="G300" t="s">
        <v>173</v>
      </c>
      <c r="I300" s="2" t="s">
        <v>608</v>
      </c>
      <c r="J300">
        <v>1</v>
      </c>
    </row>
    <row r="301" spans="1:10" x14ac:dyDescent="0.25">
      <c r="A301">
        <v>300</v>
      </c>
      <c r="B301" t="s">
        <v>392</v>
      </c>
      <c r="C301" t="s">
        <v>496</v>
      </c>
      <c r="F301" t="s">
        <v>392</v>
      </c>
      <c r="G301" t="s">
        <v>496</v>
      </c>
      <c r="I301" s="2" t="s">
        <v>609</v>
      </c>
      <c r="J301">
        <v>1</v>
      </c>
    </row>
    <row r="302" spans="1:10" x14ac:dyDescent="0.25">
      <c r="A302">
        <v>301</v>
      </c>
      <c r="B302" t="s">
        <v>393</v>
      </c>
      <c r="C302" t="s">
        <v>173</v>
      </c>
      <c r="F302" t="s">
        <v>393</v>
      </c>
      <c r="G302" t="s">
        <v>173</v>
      </c>
      <c r="I302" s="2" t="s">
        <v>610</v>
      </c>
      <c r="J302">
        <v>1</v>
      </c>
    </row>
    <row r="303" spans="1:10" x14ac:dyDescent="0.25">
      <c r="A303">
        <v>302</v>
      </c>
      <c r="B303" t="s">
        <v>393</v>
      </c>
      <c r="C303" t="s">
        <v>496</v>
      </c>
      <c r="F303" t="s">
        <v>393</v>
      </c>
      <c r="G303" t="s">
        <v>496</v>
      </c>
      <c r="I303" s="2" t="s">
        <v>611</v>
      </c>
      <c r="J303">
        <v>1</v>
      </c>
    </row>
    <row r="304" spans="1:10" x14ac:dyDescent="0.25">
      <c r="A304">
        <v>303</v>
      </c>
      <c r="B304" t="s">
        <v>394</v>
      </c>
      <c r="C304" t="s">
        <v>173</v>
      </c>
      <c r="F304" t="s">
        <v>394</v>
      </c>
      <c r="G304" t="s">
        <v>173</v>
      </c>
      <c r="I304" s="2" t="s">
        <v>612</v>
      </c>
      <c r="J304">
        <v>1</v>
      </c>
    </row>
    <row r="305" spans="1:10" x14ac:dyDescent="0.25">
      <c r="A305">
        <v>304</v>
      </c>
      <c r="B305" t="s">
        <v>394</v>
      </c>
      <c r="C305" t="s">
        <v>496</v>
      </c>
      <c r="F305" t="s">
        <v>394</v>
      </c>
      <c r="G305" t="s">
        <v>496</v>
      </c>
      <c r="I305" s="2" t="s">
        <v>613</v>
      </c>
      <c r="J305">
        <v>1</v>
      </c>
    </row>
    <row r="306" spans="1:10" x14ac:dyDescent="0.25">
      <c r="A306">
        <v>305</v>
      </c>
      <c r="B306" t="s">
        <v>397</v>
      </c>
      <c r="C306" t="s">
        <v>173</v>
      </c>
      <c r="F306" t="s">
        <v>397</v>
      </c>
      <c r="G306" t="s">
        <v>173</v>
      </c>
      <c r="I306" s="2" t="s">
        <v>614</v>
      </c>
      <c r="J306">
        <v>1</v>
      </c>
    </row>
    <row r="307" spans="1:10" x14ac:dyDescent="0.25">
      <c r="A307">
        <v>306</v>
      </c>
      <c r="B307" t="s">
        <v>397</v>
      </c>
      <c r="C307" t="s">
        <v>496</v>
      </c>
      <c r="F307" t="s">
        <v>397</v>
      </c>
      <c r="G307" t="s">
        <v>496</v>
      </c>
      <c r="I307" s="2" t="s">
        <v>615</v>
      </c>
      <c r="J307">
        <v>1</v>
      </c>
    </row>
    <row r="308" spans="1:10" x14ac:dyDescent="0.25">
      <c r="A308">
        <v>307</v>
      </c>
      <c r="B308" t="s">
        <v>398</v>
      </c>
      <c r="C308" t="s">
        <v>173</v>
      </c>
      <c r="F308" t="s">
        <v>398</v>
      </c>
      <c r="G308" t="s">
        <v>173</v>
      </c>
      <c r="I308" s="2" t="s">
        <v>617</v>
      </c>
      <c r="J308">
        <v>1</v>
      </c>
    </row>
    <row r="309" spans="1:10" x14ac:dyDescent="0.25">
      <c r="A309">
        <v>308</v>
      </c>
      <c r="B309" t="s">
        <v>398</v>
      </c>
      <c r="C309" t="s">
        <v>496</v>
      </c>
      <c r="F309" t="s">
        <v>398</v>
      </c>
      <c r="G309" t="s">
        <v>496</v>
      </c>
      <c r="I309" s="2" t="s">
        <v>618</v>
      </c>
      <c r="J309">
        <v>1</v>
      </c>
    </row>
    <row r="310" spans="1:10" x14ac:dyDescent="0.25">
      <c r="A310">
        <v>309</v>
      </c>
      <c r="B310" t="s">
        <v>400</v>
      </c>
      <c r="C310" t="s">
        <v>493</v>
      </c>
      <c r="F310" t="s">
        <v>400</v>
      </c>
      <c r="G310" t="s">
        <v>493</v>
      </c>
      <c r="I310" s="2" t="s">
        <v>620</v>
      </c>
      <c r="J310">
        <v>1</v>
      </c>
    </row>
    <row r="311" spans="1:10" x14ac:dyDescent="0.25">
      <c r="A311">
        <v>310</v>
      </c>
      <c r="B311" t="s">
        <v>403</v>
      </c>
      <c r="C311" t="s">
        <v>493</v>
      </c>
      <c r="F311" t="s">
        <v>403</v>
      </c>
      <c r="G311" t="s">
        <v>493</v>
      </c>
      <c r="I311" s="2" t="s">
        <v>621</v>
      </c>
      <c r="J311">
        <v>1</v>
      </c>
    </row>
    <row r="312" spans="1:10" x14ac:dyDescent="0.25">
      <c r="A312">
        <v>311</v>
      </c>
      <c r="B312" t="s">
        <v>405</v>
      </c>
      <c r="C312" t="s">
        <v>493</v>
      </c>
      <c r="F312" t="s">
        <v>405</v>
      </c>
      <c r="G312" t="s">
        <v>493</v>
      </c>
      <c r="I312" s="2" t="s">
        <v>624</v>
      </c>
      <c r="J312">
        <v>1</v>
      </c>
    </row>
    <row r="313" spans="1:10" x14ac:dyDescent="0.25">
      <c r="A313">
        <v>312</v>
      </c>
      <c r="B313" t="s">
        <v>406</v>
      </c>
      <c r="C313" t="s">
        <v>493</v>
      </c>
      <c r="F313" t="s">
        <v>406</v>
      </c>
      <c r="G313" t="s">
        <v>493</v>
      </c>
      <c r="I313" s="2" t="s">
        <v>625</v>
      </c>
      <c r="J313">
        <v>1</v>
      </c>
    </row>
    <row r="314" spans="1:10" x14ac:dyDescent="0.25">
      <c r="A314">
        <v>313</v>
      </c>
      <c r="B314" t="s">
        <v>408</v>
      </c>
      <c r="C314" t="s">
        <v>493</v>
      </c>
      <c r="F314" t="s">
        <v>408</v>
      </c>
      <c r="G314" t="s">
        <v>493</v>
      </c>
      <c r="I314" s="2" t="s">
        <v>626</v>
      </c>
      <c r="J314">
        <v>1</v>
      </c>
    </row>
    <row r="315" spans="1:10" x14ac:dyDescent="0.25">
      <c r="A315">
        <v>314</v>
      </c>
      <c r="B315" t="s">
        <v>409</v>
      </c>
      <c r="C315" t="s">
        <v>493</v>
      </c>
      <c r="F315" t="s">
        <v>409</v>
      </c>
      <c r="G315" t="s">
        <v>493</v>
      </c>
      <c r="I315" s="2" t="s">
        <v>627</v>
      </c>
      <c r="J315">
        <v>1</v>
      </c>
    </row>
    <row r="316" spans="1:10" x14ac:dyDescent="0.25">
      <c r="A316">
        <v>315</v>
      </c>
      <c r="B316" t="s">
        <v>410</v>
      </c>
      <c r="C316" t="s">
        <v>493</v>
      </c>
      <c r="F316" t="s">
        <v>410</v>
      </c>
      <c r="G316" t="s">
        <v>493</v>
      </c>
      <c r="I316" s="2" t="s">
        <v>630</v>
      </c>
      <c r="J316">
        <v>1</v>
      </c>
    </row>
    <row r="317" spans="1:10" x14ac:dyDescent="0.25">
      <c r="A317">
        <v>316</v>
      </c>
      <c r="B317" t="s">
        <v>413</v>
      </c>
      <c r="C317" t="s">
        <v>493</v>
      </c>
      <c r="F317" t="s">
        <v>413</v>
      </c>
      <c r="G317" t="s">
        <v>493</v>
      </c>
      <c r="I317" s="2" t="s">
        <v>631</v>
      </c>
      <c r="J317">
        <v>1</v>
      </c>
    </row>
    <row r="318" spans="1:10" x14ac:dyDescent="0.25">
      <c r="A318">
        <v>317</v>
      </c>
      <c r="B318" t="s">
        <v>414</v>
      </c>
      <c r="C318" t="s">
        <v>493</v>
      </c>
      <c r="F318" t="s">
        <v>414</v>
      </c>
      <c r="G318" t="s">
        <v>493</v>
      </c>
      <c r="I318" s="2" t="s">
        <v>633</v>
      </c>
      <c r="J318">
        <v>1</v>
      </c>
    </row>
    <row r="319" spans="1:10" x14ac:dyDescent="0.25">
      <c r="A319">
        <v>318</v>
      </c>
      <c r="B319" t="s">
        <v>415</v>
      </c>
      <c r="C319" t="s">
        <v>493</v>
      </c>
      <c r="F319" t="s">
        <v>415</v>
      </c>
      <c r="G319" t="s">
        <v>493</v>
      </c>
      <c r="I319" s="2" t="s">
        <v>634</v>
      </c>
      <c r="J319">
        <v>1</v>
      </c>
    </row>
    <row r="320" spans="1:10" x14ac:dyDescent="0.25">
      <c r="A320">
        <v>319</v>
      </c>
      <c r="B320" t="s">
        <v>416</v>
      </c>
      <c r="C320" t="s">
        <v>493</v>
      </c>
      <c r="F320" t="s">
        <v>416</v>
      </c>
      <c r="G320" t="s">
        <v>493</v>
      </c>
      <c r="I320" s="2" t="s">
        <v>635</v>
      </c>
      <c r="J320">
        <v>1</v>
      </c>
    </row>
    <row r="321" spans="1:10" x14ac:dyDescent="0.25">
      <c r="A321">
        <v>320</v>
      </c>
      <c r="B321" t="s">
        <v>417</v>
      </c>
      <c r="C321" t="s">
        <v>1037</v>
      </c>
      <c r="F321" t="s">
        <v>417</v>
      </c>
      <c r="G321" t="s">
        <v>1037</v>
      </c>
      <c r="I321" s="2" t="s">
        <v>636</v>
      </c>
      <c r="J321">
        <v>1</v>
      </c>
    </row>
    <row r="322" spans="1:10" x14ac:dyDescent="0.25">
      <c r="A322">
        <v>321</v>
      </c>
      <c r="B322" t="s">
        <v>419</v>
      </c>
      <c r="C322" t="s">
        <v>1037</v>
      </c>
      <c r="F322" t="s">
        <v>419</v>
      </c>
      <c r="G322" t="s">
        <v>1037</v>
      </c>
      <c r="I322" s="2" t="s">
        <v>637</v>
      </c>
      <c r="J322">
        <v>1</v>
      </c>
    </row>
    <row r="323" spans="1:10" x14ac:dyDescent="0.25">
      <c r="A323">
        <v>322</v>
      </c>
      <c r="B323" t="s">
        <v>421</v>
      </c>
      <c r="C323" t="s">
        <v>1037</v>
      </c>
      <c r="F323" t="s">
        <v>421</v>
      </c>
      <c r="G323" t="s">
        <v>1037</v>
      </c>
      <c r="I323" s="2" t="s">
        <v>640</v>
      </c>
      <c r="J323">
        <v>1</v>
      </c>
    </row>
    <row r="324" spans="1:10" x14ac:dyDescent="0.25">
      <c r="A324">
        <v>323</v>
      </c>
      <c r="B324" t="s">
        <v>424</v>
      </c>
      <c r="C324" t="s">
        <v>1037</v>
      </c>
      <c r="F324" t="s">
        <v>424</v>
      </c>
      <c r="G324" t="s">
        <v>1037</v>
      </c>
      <c r="I324" s="2" t="s">
        <v>642</v>
      </c>
      <c r="J324">
        <v>1</v>
      </c>
    </row>
    <row r="325" spans="1:10" x14ac:dyDescent="0.25">
      <c r="A325">
        <v>324</v>
      </c>
      <c r="B325" t="s">
        <v>427</v>
      </c>
      <c r="C325" t="s">
        <v>1037</v>
      </c>
      <c r="F325" t="s">
        <v>427</v>
      </c>
      <c r="G325" t="s">
        <v>1037</v>
      </c>
      <c r="I325" s="2" t="s">
        <v>643</v>
      </c>
      <c r="J325">
        <v>1</v>
      </c>
    </row>
    <row r="326" spans="1:10" x14ac:dyDescent="0.25">
      <c r="A326">
        <v>325</v>
      </c>
      <c r="B326" t="s">
        <v>428</v>
      </c>
      <c r="C326" t="s">
        <v>493</v>
      </c>
      <c r="F326" t="s">
        <v>428</v>
      </c>
      <c r="G326" t="s">
        <v>493</v>
      </c>
      <c r="I326" s="2" t="s">
        <v>644</v>
      </c>
      <c r="J326">
        <v>1</v>
      </c>
    </row>
    <row r="327" spans="1:10" x14ac:dyDescent="0.25">
      <c r="A327">
        <v>326</v>
      </c>
      <c r="B327" t="s">
        <v>429</v>
      </c>
      <c r="C327" t="s">
        <v>869</v>
      </c>
      <c r="F327" t="s">
        <v>429</v>
      </c>
      <c r="G327" t="s">
        <v>869</v>
      </c>
      <c r="I327" s="2" t="s">
        <v>645</v>
      </c>
      <c r="J327">
        <v>1</v>
      </c>
    </row>
    <row r="328" spans="1:10" x14ac:dyDescent="0.25">
      <c r="A328">
        <v>327</v>
      </c>
      <c r="B328" t="s">
        <v>429</v>
      </c>
      <c r="C328" t="s">
        <v>493</v>
      </c>
      <c r="F328" t="s">
        <v>429</v>
      </c>
      <c r="G328" t="s">
        <v>493</v>
      </c>
      <c r="I328" s="2" t="s">
        <v>646</v>
      </c>
      <c r="J328">
        <v>1</v>
      </c>
    </row>
    <row r="329" spans="1:10" x14ac:dyDescent="0.25">
      <c r="A329">
        <v>328</v>
      </c>
      <c r="B329" t="s">
        <v>430</v>
      </c>
      <c r="C329" t="s">
        <v>493</v>
      </c>
      <c r="F329" t="s">
        <v>430</v>
      </c>
      <c r="G329" t="s">
        <v>493</v>
      </c>
      <c r="I329" s="2" t="s">
        <v>647</v>
      </c>
      <c r="J329">
        <v>1</v>
      </c>
    </row>
    <row r="330" spans="1:10" x14ac:dyDescent="0.25">
      <c r="A330">
        <v>329</v>
      </c>
      <c r="B330" t="s">
        <v>431</v>
      </c>
      <c r="C330" t="s">
        <v>493</v>
      </c>
      <c r="F330" t="s">
        <v>431</v>
      </c>
      <c r="G330" t="s">
        <v>493</v>
      </c>
      <c r="I330" s="2" t="s">
        <v>648</v>
      </c>
      <c r="J330">
        <v>1</v>
      </c>
    </row>
    <row r="331" spans="1:10" x14ac:dyDescent="0.25">
      <c r="A331">
        <v>330</v>
      </c>
      <c r="B331" t="s">
        <v>432</v>
      </c>
      <c r="C331" t="s">
        <v>1037</v>
      </c>
      <c r="F331" t="s">
        <v>432</v>
      </c>
      <c r="G331" t="s">
        <v>1037</v>
      </c>
      <c r="I331" s="2" t="s">
        <v>649</v>
      </c>
      <c r="J331">
        <v>1</v>
      </c>
    </row>
    <row r="332" spans="1:10" x14ac:dyDescent="0.25">
      <c r="A332">
        <v>331</v>
      </c>
      <c r="B332" t="s">
        <v>433</v>
      </c>
      <c r="C332" t="s">
        <v>1037</v>
      </c>
      <c r="F332" t="s">
        <v>433</v>
      </c>
      <c r="G332" t="s">
        <v>1037</v>
      </c>
      <c r="I332" s="2" t="s">
        <v>651</v>
      </c>
      <c r="J332">
        <v>1</v>
      </c>
    </row>
    <row r="333" spans="1:10" x14ac:dyDescent="0.25">
      <c r="A333">
        <v>332</v>
      </c>
      <c r="B333" t="s">
        <v>434</v>
      </c>
      <c r="C333" t="s">
        <v>1037</v>
      </c>
      <c r="F333" t="s">
        <v>434</v>
      </c>
      <c r="G333" t="s">
        <v>1037</v>
      </c>
      <c r="I333" s="2" t="s">
        <v>652</v>
      </c>
      <c r="J333">
        <v>1</v>
      </c>
    </row>
    <row r="334" spans="1:10" x14ac:dyDescent="0.25">
      <c r="A334">
        <v>333</v>
      </c>
      <c r="B334" t="s">
        <v>435</v>
      </c>
      <c r="C334" t="s">
        <v>493</v>
      </c>
      <c r="F334" t="s">
        <v>435</v>
      </c>
      <c r="G334" t="s">
        <v>493</v>
      </c>
      <c r="I334" s="2" t="s">
        <v>654</v>
      </c>
      <c r="J334">
        <v>1</v>
      </c>
    </row>
    <row r="335" spans="1:10" x14ac:dyDescent="0.25">
      <c r="A335">
        <v>334</v>
      </c>
      <c r="B335" t="s">
        <v>436</v>
      </c>
      <c r="C335" t="s">
        <v>1037</v>
      </c>
      <c r="F335" t="s">
        <v>436</v>
      </c>
      <c r="G335" t="s">
        <v>1037</v>
      </c>
      <c r="I335" s="2" t="s">
        <v>656</v>
      </c>
      <c r="J335">
        <v>1</v>
      </c>
    </row>
    <row r="336" spans="1:10" x14ac:dyDescent="0.25">
      <c r="A336">
        <v>335</v>
      </c>
      <c r="B336" t="s">
        <v>439</v>
      </c>
      <c r="C336" t="s">
        <v>1037</v>
      </c>
      <c r="F336" t="s">
        <v>439</v>
      </c>
      <c r="G336" t="s">
        <v>1037</v>
      </c>
      <c r="I336" s="2" t="s">
        <v>657</v>
      </c>
      <c r="J336">
        <v>1</v>
      </c>
    </row>
    <row r="337" spans="1:10" x14ac:dyDescent="0.25">
      <c r="A337">
        <v>336</v>
      </c>
      <c r="B337" t="s">
        <v>440</v>
      </c>
      <c r="C337" t="s">
        <v>1037</v>
      </c>
      <c r="F337" t="s">
        <v>440</v>
      </c>
      <c r="G337" t="s">
        <v>1037</v>
      </c>
      <c r="I337" s="2" t="s">
        <v>658</v>
      </c>
      <c r="J337">
        <v>1</v>
      </c>
    </row>
    <row r="338" spans="1:10" x14ac:dyDescent="0.25">
      <c r="A338">
        <v>337</v>
      </c>
      <c r="B338" t="s">
        <v>442</v>
      </c>
      <c r="C338" t="s">
        <v>1037</v>
      </c>
      <c r="F338" t="s">
        <v>442</v>
      </c>
      <c r="G338" t="s">
        <v>1037</v>
      </c>
      <c r="I338" s="2" t="s">
        <v>659</v>
      </c>
      <c r="J338">
        <v>1</v>
      </c>
    </row>
    <row r="339" spans="1:10" x14ac:dyDescent="0.25">
      <c r="A339">
        <v>338</v>
      </c>
      <c r="B339" t="s">
        <v>443</v>
      </c>
      <c r="C339" t="s">
        <v>493</v>
      </c>
      <c r="F339" t="s">
        <v>443</v>
      </c>
      <c r="G339" t="s">
        <v>493</v>
      </c>
      <c r="I339" s="2" t="s">
        <v>660</v>
      </c>
      <c r="J339">
        <v>1</v>
      </c>
    </row>
    <row r="340" spans="1:10" x14ac:dyDescent="0.25">
      <c r="A340">
        <v>339</v>
      </c>
      <c r="B340" t="s">
        <v>444</v>
      </c>
      <c r="C340" t="s">
        <v>493</v>
      </c>
      <c r="F340" t="s">
        <v>444</v>
      </c>
      <c r="G340" t="s">
        <v>493</v>
      </c>
      <c r="I340" s="2" t="s">
        <v>662</v>
      </c>
      <c r="J340">
        <v>1</v>
      </c>
    </row>
    <row r="341" spans="1:10" x14ac:dyDescent="0.25">
      <c r="A341">
        <v>340</v>
      </c>
      <c r="B341" t="s">
        <v>446</v>
      </c>
      <c r="C341" t="s">
        <v>493</v>
      </c>
      <c r="F341" t="s">
        <v>446</v>
      </c>
      <c r="G341" t="s">
        <v>493</v>
      </c>
      <c r="I341" s="2" t="s">
        <v>664</v>
      </c>
      <c r="J341">
        <v>1</v>
      </c>
    </row>
    <row r="342" spans="1:10" x14ac:dyDescent="0.25">
      <c r="A342">
        <v>341</v>
      </c>
      <c r="B342" t="s">
        <v>447</v>
      </c>
      <c r="C342" t="s">
        <v>1037</v>
      </c>
      <c r="F342" t="s">
        <v>447</v>
      </c>
      <c r="G342" t="s">
        <v>1037</v>
      </c>
      <c r="I342" s="2" t="s">
        <v>665</v>
      </c>
      <c r="J342">
        <v>1</v>
      </c>
    </row>
    <row r="343" spans="1:10" x14ac:dyDescent="0.25">
      <c r="A343">
        <v>342</v>
      </c>
      <c r="B343" t="s">
        <v>450</v>
      </c>
      <c r="C343" t="s">
        <v>1037</v>
      </c>
      <c r="F343" t="s">
        <v>450</v>
      </c>
      <c r="G343" t="s">
        <v>1037</v>
      </c>
      <c r="I343" s="2" t="s">
        <v>666</v>
      </c>
      <c r="J343">
        <v>1</v>
      </c>
    </row>
    <row r="344" spans="1:10" x14ac:dyDescent="0.25">
      <c r="A344">
        <v>343</v>
      </c>
      <c r="B344" t="s">
        <v>451</v>
      </c>
      <c r="C344" t="s">
        <v>277</v>
      </c>
      <c r="F344" t="s">
        <v>451</v>
      </c>
      <c r="G344" t="s">
        <v>277</v>
      </c>
      <c r="I344" s="2" t="s">
        <v>667</v>
      </c>
      <c r="J344">
        <v>1</v>
      </c>
    </row>
    <row r="345" spans="1:10" x14ac:dyDescent="0.25">
      <c r="A345">
        <v>344</v>
      </c>
      <c r="B345" t="s">
        <v>452</v>
      </c>
      <c r="C345" t="s">
        <v>1037</v>
      </c>
      <c r="F345" t="s">
        <v>452</v>
      </c>
      <c r="G345" t="s">
        <v>1037</v>
      </c>
      <c r="I345" s="2" t="s">
        <v>668</v>
      </c>
      <c r="J345">
        <v>1</v>
      </c>
    </row>
    <row r="346" spans="1:10" x14ac:dyDescent="0.25">
      <c r="A346">
        <v>345</v>
      </c>
      <c r="B346" t="s">
        <v>454</v>
      </c>
      <c r="C346" t="s">
        <v>1037</v>
      </c>
      <c r="F346" t="s">
        <v>454</v>
      </c>
      <c r="G346" t="s">
        <v>1037</v>
      </c>
      <c r="I346" s="2" t="s">
        <v>669</v>
      </c>
      <c r="J346">
        <v>1</v>
      </c>
    </row>
    <row r="347" spans="1:10" x14ac:dyDescent="0.25">
      <c r="A347">
        <v>346</v>
      </c>
      <c r="B347" t="s">
        <v>455</v>
      </c>
      <c r="C347" t="s">
        <v>1037</v>
      </c>
      <c r="F347" t="s">
        <v>455</v>
      </c>
      <c r="G347" t="s">
        <v>1037</v>
      </c>
      <c r="I347" s="2" t="s">
        <v>670</v>
      </c>
      <c r="J347">
        <v>1</v>
      </c>
    </row>
    <row r="348" spans="1:10" x14ac:dyDescent="0.25">
      <c r="A348">
        <v>347</v>
      </c>
      <c r="B348" t="s">
        <v>457</v>
      </c>
      <c r="C348" t="s">
        <v>1037</v>
      </c>
      <c r="F348" t="s">
        <v>457</v>
      </c>
      <c r="G348" t="s">
        <v>1037</v>
      </c>
      <c r="I348" s="2" t="s">
        <v>671</v>
      </c>
      <c r="J348">
        <v>1</v>
      </c>
    </row>
    <row r="349" spans="1:10" x14ac:dyDescent="0.25">
      <c r="A349">
        <v>348</v>
      </c>
      <c r="B349" t="s">
        <v>459</v>
      </c>
      <c r="C349" t="s">
        <v>1037</v>
      </c>
      <c r="F349" t="s">
        <v>459</v>
      </c>
      <c r="G349" t="s">
        <v>1037</v>
      </c>
      <c r="I349" s="2" t="s">
        <v>672</v>
      </c>
      <c r="J349">
        <v>1</v>
      </c>
    </row>
    <row r="350" spans="1:10" x14ac:dyDescent="0.25">
      <c r="A350">
        <v>349</v>
      </c>
      <c r="B350" t="s">
        <v>461</v>
      </c>
      <c r="C350" t="s">
        <v>1037</v>
      </c>
      <c r="F350" t="s">
        <v>461</v>
      </c>
      <c r="G350" t="s">
        <v>1037</v>
      </c>
      <c r="I350" s="2" t="s">
        <v>673</v>
      </c>
      <c r="J350">
        <v>1</v>
      </c>
    </row>
    <row r="351" spans="1:10" x14ac:dyDescent="0.25">
      <c r="A351">
        <v>350</v>
      </c>
      <c r="B351" t="s">
        <v>462</v>
      </c>
      <c r="C351" t="s">
        <v>1037</v>
      </c>
      <c r="F351" t="s">
        <v>462</v>
      </c>
      <c r="G351" t="s">
        <v>1037</v>
      </c>
      <c r="I351" s="2" t="s">
        <v>674</v>
      </c>
      <c r="J351">
        <v>1</v>
      </c>
    </row>
    <row r="352" spans="1:10" x14ac:dyDescent="0.25">
      <c r="A352">
        <v>351</v>
      </c>
      <c r="B352" t="s">
        <v>463</v>
      </c>
      <c r="C352" t="s">
        <v>1037</v>
      </c>
      <c r="F352" t="s">
        <v>463</v>
      </c>
      <c r="G352" t="s">
        <v>1037</v>
      </c>
      <c r="I352" s="2" t="s">
        <v>675</v>
      </c>
      <c r="J352">
        <v>1</v>
      </c>
    </row>
    <row r="353" spans="1:10" x14ac:dyDescent="0.25">
      <c r="A353">
        <v>352</v>
      </c>
      <c r="B353" t="s">
        <v>464</v>
      </c>
      <c r="C353" t="s">
        <v>1037</v>
      </c>
      <c r="F353" t="s">
        <v>464</v>
      </c>
      <c r="G353" t="s">
        <v>1037</v>
      </c>
      <c r="I353" s="2" t="s">
        <v>677</v>
      </c>
      <c r="J353">
        <v>1</v>
      </c>
    </row>
    <row r="354" spans="1:10" x14ac:dyDescent="0.25">
      <c r="A354">
        <v>353</v>
      </c>
      <c r="B354" t="s">
        <v>466</v>
      </c>
      <c r="C354" t="s">
        <v>1037</v>
      </c>
      <c r="F354" t="s">
        <v>466</v>
      </c>
      <c r="G354" t="s">
        <v>1037</v>
      </c>
      <c r="I354" s="2" t="s">
        <v>678</v>
      </c>
      <c r="J354">
        <v>1</v>
      </c>
    </row>
    <row r="355" spans="1:10" x14ac:dyDescent="0.25">
      <c r="A355">
        <v>354</v>
      </c>
      <c r="B355" t="s">
        <v>468</v>
      </c>
      <c r="C355" t="s">
        <v>1037</v>
      </c>
      <c r="F355" t="s">
        <v>468</v>
      </c>
      <c r="G355" t="s">
        <v>1037</v>
      </c>
      <c r="I355" s="2" t="s">
        <v>679</v>
      </c>
      <c r="J355">
        <v>1</v>
      </c>
    </row>
    <row r="356" spans="1:10" x14ac:dyDescent="0.25">
      <c r="A356">
        <v>355</v>
      </c>
      <c r="B356" t="s">
        <v>469</v>
      </c>
      <c r="C356" t="s">
        <v>1037</v>
      </c>
      <c r="F356" t="s">
        <v>469</v>
      </c>
      <c r="G356" t="s">
        <v>1037</v>
      </c>
      <c r="I356" s="2" t="s">
        <v>680</v>
      </c>
      <c r="J356">
        <v>1</v>
      </c>
    </row>
    <row r="357" spans="1:10" x14ac:dyDescent="0.25">
      <c r="A357">
        <v>356</v>
      </c>
      <c r="B357" t="s">
        <v>470</v>
      </c>
      <c r="C357" t="s">
        <v>1037</v>
      </c>
      <c r="F357" t="s">
        <v>470</v>
      </c>
      <c r="G357" t="s">
        <v>1037</v>
      </c>
      <c r="I357" s="2" t="s">
        <v>681</v>
      </c>
      <c r="J357">
        <v>1</v>
      </c>
    </row>
    <row r="358" spans="1:10" x14ac:dyDescent="0.25">
      <c r="A358">
        <v>357</v>
      </c>
      <c r="B358" t="s">
        <v>471</v>
      </c>
      <c r="C358" t="s">
        <v>1037</v>
      </c>
      <c r="F358" t="s">
        <v>471</v>
      </c>
      <c r="G358" t="s">
        <v>1037</v>
      </c>
      <c r="I358" s="2" t="s">
        <v>682</v>
      </c>
      <c r="J358">
        <v>1</v>
      </c>
    </row>
    <row r="359" spans="1:10" x14ac:dyDescent="0.25">
      <c r="A359">
        <v>358</v>
      </c>
      <c r="B359" t="s">
        <v>473</v>
      </c>
      <c r="C359" t="s">
        <v>1037</v>
      </c>
      <c r="F359" t="s">
        <v>473</v>
      </c>
      <c r="G359" t="s">
        <v>1037</v>
      </c>
      <c r="I359" s="2" t="s">
        <v>683</v>
      </c>
      <c r="J359">
        <v>1</v>
      </c>
    </row>
    <row r="360" spans="1:10" x14ac:dyDescent="0.25">
      <c r="A360">
        <v>359</v>
      </c>
      <c r="B360" t="s">
        <v>474</v>
      </c>
      <c r="C360" t="s">
        <v>1037</v>
      </c>
      <c r="F360" t="s">
        <v>474</v>
      </c>
      <c r="G360" t="s">
        <v>1037</v>
      </c>
      <c r="I360" s="2" t="s">
        <v>684</v>
      </c>
      <c r="J360">
        <v>1</v>
      </c>
    </row>
    <row r="361" spans="1:10" x14ac:dyDescent="0.25">
      <c r="A361">
        <v>360</v>
      </c>
      <c r="B361" t="s">
        <v>475</v>
      </c>
      <c r="C361" t="s">
        <v>1037</v>
      </c>
      <c r="F361" t="s">
        <v>475</v>
      </c>
      <c r="G361" t="s">
        <v>1037</v>
      </c>
      <c r="I361" s="2" t="s">
        <v>685</v>
      </c>
      <c r="J361">
        <v>1</v>
      </c>
    </row>
    <row r="362" spans="1:10" x14ac:dyDescent="0.25">
      <c r="A362">
        <v>361</v>
      </c>
      <c r="B362" t="s">
        <v>477</v>
      </c>
      <c r="C362" t="s">
        <v>1037</v>
      </c>
      <c r="F362" t="s">
        <v>477</v>
      </c>
      <c r="G362" t="s">
        <v>1037</v>
      </c>
      <c r="I362" s="2" t="s">
        <v>686</v>
      </c>
      <c r="J362">
        <v>1</v>
      </c>
    </row>
    <row r="363" spans="1:10" x14ac:dyDescent="0.25">
      <c r="A363">
        <v>362</v>
      </c>
      <c r="B363" t="s">
        <v>480</v>
      </c>
      <c r="C363" t="s">
        <v>1037</v>
      </c>
      <c r="F363" t="s">
        <v>480</v>
      </c>
      <c r="G363" t="s">
        <v>1037</v>
      </c>
      <c r="I363" s="2" t="s">
        <v>687</v>
      </c>
      <c r="J363">
        <v>1</v>
      </c>
    </row>
    <row r="364" spans="1:10" x14ac:dyDescent="0.25">
      <c r="A364">
        <v>363</v>
      </c>
      <c r="B364" t="s">
        <v>481</v>
      </c>
      <c r="C364" t="s">
        <v>1037</v>
      </c>
      <c r="F364" t="s">
        <v>481</v>
      </c>
      <c r="G364" t="s">
        <v>1037</v>
      </c>
      <c r="I364" s="2" t="s">
        <v>688</v>
      </c>
      <c r="J364">
        <v>1</v>
      </c>
    </row>
    <row r="365" spans="1:10" x14ac:dyDescent="0.25">
      <c r="A365">
        <v>364</v>
      </c>
      <c r="B365" t="s">
        <v>483</v>
      </c>
      <c r="C365" t="s">
        <v>18</v>
      </c>
      <c r="F365" t="s">
        <v>483</v>
      </c>
      <c r="G365" t="s">
        <v>18</v>
      </c>
      <c r="I365" s="2" t="s">
        <v>690</v>
      </c>
      <c r="J365">
        <v>1</v>
      </c>
    </row>
    <row r="366" spans="1:10" x14ac:dyDescent="0.25">
      <c r="A366">
        <v>365</v>
      </c>
      <c r="B366" t="s">
        <v>484</v>
      </c>
      <c r="C366" t="s">
        <v>1037</v>
      </c>
      <c r="F366" t="s">
        <v>484</v>
      </c>
      <c r="G366" t="s">
        <v>1037</v>
      </c>
      <c r="I366" s="2" t="s">
        <v>692</v>
      </c>
      <c r="J366">
        <v>1</v>
      </c>
    </row>
    <row r="367" spans="1:10" x14ac:dyDescent="0.25">
      <c r="A367">
        <v>366</v>
      </c>
      <c r="B367" t="s">
        <v>487</v>
      </c>
      <c r="C367" t="s">
        <v>493</v>
      </c>
      <c r="F367" t="s">
        <v>487</v>
      </c>
      <c r="G367" t="s">
        <v>493</v>
      </c>
      <c r="I367" s="2" t="s">
        <v>693</v>
      </c>
      <c r="J367">
        <v>1</v>
      </c>
    </row>
    <row r="368" spans="1:10" x14ac:dyDescent="0.25">
      <c r="A368">
        <v>367</v>
      </c>
      <c r="B368" t="s">
        <v>490</v>
      </c>
      <c r="C368" t="s">
        <v>493</v>
      </c>
      <c r="F368" t="s">
        <v>490</v>
      </c>
      <c r="G368" t="s">
        <v>493</v>
      </c>
      <c r="I368" s="2" t="s">
        <v>694</v>
      </c>
      <c r="J368">
        <v>1</v>
      </c>
    </row>
    <row r="369" spans="1:10" x14ac:dyDescent="0.25">
      <c r="A369">
        <v>368</v>
      </c>
      <c r="B369" t="s">
        <v>492</v>
      </c>
      <c r="C369" t="s">
        <v>1037</v>
      </c>
      <c r="F369" t="s">
        <v>492</v>
      </c>
      <c r="G369" t="s">
        <v>1037</v>
      </c>
      <c r="I369" s="2" t="s">
        <v>695</v>
      </c>
      <c r="J369">
        <v>1</v>
      </c>
    </row>
    <row r="370" spans="1:10" x14ac:dyDescent="0.25">
      <c r="A370">
        <v>369</v>
      </c>
      <c r="B370" t="s">
        <v>495</v>
      </c>
      <c r="C370" t="s">
        <v>1037</v>
      </c>
      <c r="F370" t="s">
        <v>495</v>
      </c>
      <c r="G370" t="s">
        <v>1037</v>
      </c>
      <c r="I370" s="2" t="s">
        <v>696</v>
      </c>
      <c r="J370">
        <v>1</v>
      </c>
    </row>
    <row r="371" spans="1:10" x14ac:dyDescent="0.25">
      <c r="A371">
        <v>370</v>
      </c>
      <c r="B371" t="s">
        <v>499</v>
      </c>
      <c r="C371" t="s">
        <v>493</v>
      </c>
      <c r="F371" t="s">
        <v>499</v>
      </c>
      <c r="G371" t="s">
        <v>493</v>
      </c>
      <c r="I371" s="2" t="s">
        <v>698</v>
      </c>
      <c r="J371">
        <v>1</v>
      </c>
    </row>
    <row r="372" spans="1:10" x14ac:dyDescent="0.25">
      <c r="A372">
        <v>371</v>
      </c>
      <c r="B372" t="s">
        <v>504</v>
      </c>
      <c r="C372" t="s">
        <v>488</v>
      </c>
      <c r="F372" t="s">
        <v>504</v>
      </c>
      <c r="G372" t="s">
        <v>488</v>
      </c>
      <c r="I372" s="2" t="s">
        <v>699</v>
      </c>
      <c r="J372">
        <v>1</v>
      </c>
    </row>
    <row r="373" spans="1:10" x14ac:dyDescent="0.25">
      <c r="A373">
        <v>372</v>
      </c>
      <c r="B373" t="s">
        <v>506</v>
      </c>
      <c r="C373" t="s">
        <v>1037</v>
      </c>
      <c r="F373" t="s">
        <v>506</v>
      </c>
      <c r="G373" t="s">
        <v>1037</v>
      </c>
      <c r="I373" s="2" t="s">
        <v>700</v>
      </c>
      <c r="J373">
        <v>1</v>
      </c>
    </row>
    <row r="374" spans="1:10" x14ac:dyDescent="0.25">
      <c r="A374">
        <v>373</v>
      </c>
      <c r="B374" t="s">
        <v>507</v>
      </c>
      <c r="C374" t="s">
        <v>1037</v>
      </c>
      <c r="F374" t="s">
        <v>507</v>
      </c>
      <c r="G374" t="s">
        <v>1037</v>
      </c>
      <c r="I374" s="2" t="s">
        <v>701</v>
      </c>
      <c r="J374">
        <v>1</v>
      </c>
    </row>
    <row r="375" spans="1:10" x14ac:dyDescent="0.25">
      <c r="A375">
        <v>374</v>
      </c>
      <c r="B375" t="s">
        <v>515</v>
      </c>
      <c r="C375" t="s">
        <v>1037</v>
      </c>
      <c r="F375" t="s">
        <v>515</v>
      </c>
      <c r="G375" t="s">
        <v>1037</v>
      </c>
      <c r="I375" s="2" t="s">
        <v>703</v>
      </c>
      <c r="J375">
        <v>1</v>
      </c>
    </row>
    <row r="376" spans="1:10" x14ac:dyDescent="0.25">
      <c r="A376">
        <v>375</v>
      </c>
      <c r="B376" t="s">
        <v>517</v>
      </c>
      <c r="C376" t="s">
        <v>1037</v>
      </c>
      <c r="F376" t="s">
        <v>517</v>
      </c>
      <c r="G376" t="s">
        <v>1037</v>
      </c>
      <c r="I376" s="2" t="s">
        <v>704</v>
      </c>
      <c r="J376">
        <v>1</v>
      </c>
    </row>
    <row r="377" spans="1:10" x14ac:dyDescent="0.25">
      <c r="A377">
        <v>376</v>
      </c>
      <c r="B377" t="s">
        <v>519</v>
      </c>
      <c r="C377" t="s">
        <v>1037</v>
      </c>
      <c r="F377" t="s">
        <v>519</v>
      </c>
      <c r="G377" t="s">
        <v>1037</v>
      </c>
      <c r="I377" s="2" t="s">
        <v>705</v>
      </c>
      <c r="J377">
        <v>1</v>
      </c>
    </row>
    <row r="378" spans="1:10" x14ac:dyDescent="0.25">
      <c r="A378">
        <v>377</v>
      </c>
      <c r="B378" t="s">
        <v>520</v>
      </c>
      <c r="C378" t="s">
        <v>1037</v>
      </c>
      <c r="F378" t="s">
        <v>520</v>
      </c>
      <c r="G378" t="s">
        <v>1037</v>
      </c>
      <c r="I378" s="2" t="s">
        <v>706</v>
      </c>
      <c r="J378">
        <v>1</v>
      </c>
    </row>
    <row r="379" spans="1:10" x14ac:dyDescent="0.25">
      <c r="A379">
        <v>378</v>
      </c>
      <c r="B379" t="s">
        <v>522</v>
      </c>
      <c r="C379" t="s">
        <v>1037</v>
      </c>
      <c r="F379" t="s">
        <v>522</v>
      </c>
      <c r="G379" t="s">
        <v>1037</v>
      </c>
      <c r="I379" s="2" t="s">
        <v>707</v>
      </c>
      <c r="J379">
        <v>1</v>
      </c>
    </row>
    <row r="380" spans="1:10" x14ac:dyDescent="0.25">
      <c r="A380">
        <v>379</v>
      </c>
      <c r="B380" t="s">
        <v>524</v>
      </c>
      <c r="C380" t="s">
        <v>1037</v>
      </c>
      <c r="F380" t="s">
        <v>524</v>
      </c>
      <c r="G380" t="s">
        <v>1037</v>
      </c>
      <c r="I380" s="2" t="s">
        <v>708</v>
      </c>
      <c r="J380">
        <v>1</v>
      </c>
    </row>
    <row r="381" spans="1:10" x14ac:dyDescent="0.25">
      <c r="A381">
        <v>380</v>
      </c>
      <c r="B381" t="s">
        <v>526</v>
      </c>
      <c r="C381" t="s">
        <v>1037</v>
      </c>
      <c r="F381" t="s">
        <v>526</v>
      </c>
      <c r="G381" t="s">
        <v>1037</v>
      </c>
      <c r="I381" s="2" t="s">
        <v>709</v>
      </c>
      <c r="J381">
        <v>1</v>
      </c>
    </row>
    <row r="382" spans="1:10" x14ac:dyDescent="0.25">
      <c r="A382">
        <v>381</v>
      </c>
      <c r="B382" t="s">
        <v>528</v>
      </c>
      <c r="C382" t="s">
        <v>1037</v>
      </c>
      <c r="F382" t="s">
        <v>528</v>
      </c>
      <c r="G382" t="s">
        <v>1037</v>
      </c>
      <c r="I382" s="2" t="s">
        <v>710</v>
      </c>
      <c r="J382">
        <v>1</v>
      </c>
    </row>
    <row r="383" spans="1:10" x14ac:dyDescent="0.25">
      <c r="A383">
        <v>382</v>
      </c>
      <c r="B383" t="s">
        <v>529</v>
      </c>
      <c r="C383" t="s">
        <v>1037</v>
      </c>
      <c r="F383" t="s">
        <v>529</v>
      </c>
      <c r="G383" t="s">
        <v>1037</v>
      </c>
      <c r="I383" s="2" t="s">
        <v>711</v>
      </c>
      <c r="J383">
        <v>1</v>
      </c>
    </row>
    <row r="384" spans="1:10" x14ac:dyDescent="0.25">
      <c r="A384">
        <v>383</v>
      </c>
      <c r="B384" t="s">
        <v>532</v>
      </c>
      <c r="C384" t="s">
        <v>1037</v>
      </c>
      <c r="F384" t="s">
        <v>532</v>
      </c>
      <c r="G384" t="s">
        <v>1037</v>
      </c>
      <c r="I384" s="2" t="s">
        <v>712</v>
      </c>
      <c r="J384">
        <v>1</v>
      </c>
    </row>
    <row r="385" spans="1:10" x14ac:dyDescent="0.25">
      <c r="A385">
        <v>384</v>
      </c>
      <c r="B385" t="s">
        <v>533</v>
      </c>
      <c r="C385" t="s">
        <v>488</v>
      </c>
      <c r="F385" t="s">
        <v>533</v>
      </c>
      <c r="G385" t="s">
        <v>488</v>
      </c>
      <c r="I385" s="2" t="s">
        <v>713</v>
      </c>
      <c r="J385">
        <v>1</v>
      </c>
    </row>
    <row r="386" spans="1:10" x14ac:dyDescent="0.25">
      <c r="A386">
        <v>385</v>
      </c>
      <c r="B386" t="s">
        <v>535</v>
      </c>
      <c r="C386" t="s">
        <v>1037</v>
      </c>
      <c r="F386" t="s">
        <v>535</v>
      </c>
      <c r="G386" t="s">
        <v>1037</v>
      </c>
      <c r="I386" s="2" t="s">
        <v>715</v>
      </c>
      <c r="J386">
        <v>1</v>
      </c>
    </row>
    <row r="387" spans="1:10" x14ac:dyDescent="0.25">
      <c r="A387">
        <v>386</v>
      </c>
      <c r="B387" t="s">
        <v>536</v>
      </c>
      <c r="C387" t="s">
        <v>1037</v>
      </c>
      <c r="F387" t="s">
        <v>536</v>
      </c>
      <c r="G387" t="s">
        <v>1037</v>
      </c>
      <c r="I387" s="2" t="s">
        <v>716</v>
      </c>
      <c r="J387">
        <v>1</v>
      </c>
    </row>
    <row r="388" spans="1:10" x14ac:dyDescent="0.25">
      <c r="A388">
        <v>387</v>
      </c>
      <c r="B388" t="s">
        <v>537</v>
      </c>
      <c r="C388" t="s">
        <v>1037</v>
      </c>
      <c r="F388" t="s">
        <v>537</v>
      </c>
      <c r="G388" t="s">
        <v>1037</v>
      </c>
      <c r="I388" s="2" t="s">
        <v>717</v>
      </c>
      <c r="J388">
        <v>1</v>
      </c>
    </row>
    <row r="389" spans="1:10" x14ac:dyDescent="0.25">
      <c r="A389">
        <v>388</v>
      </c>
      <c r="B389" t="s">
        <v>539</v>
      </c>
      <c r="C389" t="s">
        <v>1037</v>
      </c>
      <c r="F389" t="s">
        <v>539</v>
      </c>
      <c r="G389" t="s">
        <v>1037</v>
      </c>
      <c r="I389" s="2" t="s">
        <v>718</v>
      </c>
      <c r="J389">
        <v>1</v>
      </c>
    </row>
    <row r="390" spans="1:10" x14ac:dyDescent="0.25">
      <c r="A390">
        <v>389</v>
      </c>
      <c r="B390" t="s">
        <v>540</v>
      </c>
      <c r="C390" t="s">
        <v>1037</v>
      </c>
      <c r="F390" t="s">
        <v>540</v>
      </c>
      <c r="G390" t="s">
        <v>1037</v>
      </c>
      <c r="I390" s="2" t="s">
        <v>719</v>
      </c>
      <c r="J390">
        <v>1</v>
      </c>
    </row>
    <row r="391" spans="1:10" x14ac:dyDescent="0.25">
      <c r="A391">
        <v>390</v>
      </c>
      <c r="B391" t="s">
        <v>542</v>
      </c>
      <c r="C391" t="s">
        <v>1037</v>
      </c>
      <c r="F391" t="s">
        <v>542</v>
      </c>
      <c r="G391" t="s">
        <v>1037</v>
      </c>
      <c r="I391" s="2" t="s">
        <v>720</v>
      </c>
      <c r="J391">
        <v>1</v>
      </c>
    </row>
    <row r="392" spans="1:10" x14ac:dyDescent="0.25">
      <c r="A392">
        <v>391</v>
      </c>
      <c r="B392" t="s">
        <v>544</v>
      </c>
      <c r="C392" t="s">
        <v>1037</v>
      </c>
      <c r="F392" t="s">
        <v>544</v>
      </c>
      <c r="G392" t="s">
        <v>1037</v>
      </c>
      <c r="I392" s="2" t="s">
        <v>721</v>
      </c>
      <c r="J392">
        <v>1</v>
      </c>
    </row>
    <row r="393" spans="1:10" x14ac:dyDescent="0.25">
      <c r="A393">
        <v>392</v>
      </c>
      <c r="B393" t="s">
        <v>546</v>
      </c>
      <c r="C393" t="s">
        <v>1037</v>
      </c>
      <c r="F393" t="s">
        <v>546</v>
      </c>
      <c r="G393" t="s">
        <v>1037</v>
      </c>
      <c r="I393" s="2" t="s">
        <v>722</v>
      </c>
      <c r="J393">
        <v>1</v>
      </c>
    </row>
    <row r="394" spans="1:10" x14ac:dyDescent="0.25">
      <c r="A394">
        <v>393</v>
      </c>
      <c r="B394" t="s">
        <v>547</v>
      </c>
      <c r="C394" t="s">
        <v>1037</v>
      </c>
      <c r="F394" t="s">
        <v>547</v>
      </c>
      <c r="G394" t="s">
        <v>1037</v>
      </c>
      <c r="I394" s="2" t="s">
        <v>724</v>
      </c>
      <c r="J394">
        <v>1</v>
      </c>
    </row>
    <row r="395" spans="1:10" x14ac:dyDescent="0.25">
      <c r="A395">
        <v>394</v>
      </c>
      <c r="B395" t="s">
        <v>549</v>
      </c>
      <c r="C395" t="s">
        <v>1037</v>
      </c>
      <c r="F395" t="s">
        <v>549</v>
      </c>
      <c r="G395" t="s">
        <v>1037</v>
      </c>
      <c r="I395" s="2" t="s">
        <v>725</v>
      </c>
      <c r="J395">
        <v>1</v>
      </c>
    </row>
    <row r="396" spans="1:10" x14ac:dyDescent="0.25">
      <c r="A396">
        <v>395</v>
      </c>
      <c r="B396" t="s">
        <v>551</v>
      </c>
      <c r="C396" t="s">
        <v>1037</v>
      </c>
      <c r="F396" t="s">
        <v>551</v>
      </c>
      <c r="G396" t="s">
        <v>1037</v>
      </c>
      <c r="I396" s="2" t="s">
        <v>728</v>
      </c>
      <c r="J396">
        <v>1</v>
      </c>
    </row>
    <row r="397" spans="1:10" x14ac:dyDescent="0.25">
      <c r="A397">
        <v>396</v>
      </c>
      <c r="B397" t="s">
        <v>554</v>
      </c>
      <c r="C397" t="s">
        <v>1037</v>
      </c>
      <c r="F397" t="s">
        <v>554</v>
      </c>
      <c r="G397" t="s">
        <v>1037</v>
      </c>
      <c r="I397" s="2" t="s">
        <v>729</v>
      </c>
      <c r="J397">
        <v>1</v>
      </c>
    </row>
    <row r="398" spans="1:10" x14ac:dyDescent="0.25">
      <c r="A398">
        <v>397</v>
      </c>
      <c r="B398" t="s">
        <v>555</v>
      </c>
      <c r="C398" t="s">
        <v>1037</v>
      </c>
      <c r="F398" t="s">
        <v>555</v>
      </c>
      <c r="G398" t="s">
        <v>1037</v>
      </c>
      <c r="I398" s="2" t="s">
        <v>730</v>
      </c>
      <c r="J398">
        <v>1</v>
      </c>
    </row>
    <row r="399" spans="1:10" x14ac:dyDescent="0.25">
      <c r="A399">
        <v>398</v>
      </c>
      <c r="B399" t="s">
        <v>556</v>
      </c>
      <c r="C399" t="s">
        <v>1037</v>
      </c>
      <c r="F399" t="s">
        <v>556</v>
      </c>
      <c r="G399" t="s">
        <v>1037</v>
      </c>
      <c r="I399" s="2" t="s">
        <v>731</v>
      </c>
      <c r="J399">
        <v>1</v>
      </c>
    </row>
    <row r="400" spans="1:10" x14ac:dyDescent="0.25">
      <c r="A400">
        <v>399</v>
      </c>
      <c r="B400" t="s">
        <v>557</v>
      </c>
      <c r="C400" t="s">
        <v>1037</v>
      </c>
      <c r="F400" t="s">
        <v>557</v>
      </c>
      <c r="G400" t="s">
        <v>1037</v>
      </c>
      <c r="I400" s="2" t="s">
        <v>732</v>
      </c>
      <c r="J400">
        <v>1</v>
      </c>
    </row>
    <row r="401" spans="1:10" x14ac:dyDescent="0.25">
      <c r="A401">
        <v>400</v>
      </c>
      <c r="B401" t="s">
        <v>558</v>
      </c>
      <c r="C401" t="s">
        <v>1037</v>
      </c>
      <c r="F401" t="s">
        <v>558</v>
      </c>
      <c r="G401" t="s">
        <v>1037</v>
      </c>
      <c r="I401" s="2" t="s">
        <v>733</v>
      </c>
      <c r="J401">
        <v>1</v>
      </c>
    </row>
    <row r="402" spans="1:10" x14ac:dyDescent="0.25">
      <c r="A402">
        <v>401</v>
      </c>
      <c r="B402" t="s">
        <v>559</v>
      </c>
      <c r="C402" t="s">
        <v>1037</v>
      </c>
      <c r="F402" t="s">
        <v>559</v>
      </c>
      <c r="G402" t="s">
        <v>1037</v>
      </c>
      <c r="I402" s="2" t="s">
        <v>734</v>
      </c>
      <c r="J402">
        <v>1</v>
      </c>
    </row>
    <row r="403" spans="1:10" x14ac:dyDescent="0.25">
      <c r="A403">
        <v>402</v>
      </c>
      <c r="B403" t="s">
        <v>560</v>
      </c>
      <c r="C403" t="s">
        <v>1037</v>
      </c>
      <c r="F403" t="s">
        <v>560</v>
      </c>
      <c r="G403" t="s">
        <v>1037</v>
      </c>
      <c r="I403" s="2" t="s">
        <v>735</v>
      </c>
      <c r="J403">
        <v>1</v>
      </c>
    </row>
    <row r="404" spans="1:10" x14ac:dyDescent="0.25">
      <c r="A404">
        <v>403</v>
      </c>
      <c r="B404" t="s">
        <v>561</v>
      </c>
      <c r="C404" t="s">
        <v>1037</v>
      </c>
      <c r="F404" t="s">
        <v>561</v>
      </c>
      <c r="G404" t="s">
        <v>1037</v>
      </c>
      <c r="I404" s="2" t="s">
        <v>737</v>
      </c>
      <c r="J404">
        <v>1</v>
      </c>
    </row>
    <row r="405" spans="1:10" x14ac:dyDescent="0.25">
      <c r="A405">
        <v>404</v>
      </c>
      <c r="B405" t="s">
        <v>562</v>
      </c>
      <c r="C405" t="s">
        <v>1037</v>
      </c>
      <c r="F405" t="s">
        <v>562</v>
      </c>
      <c r="G405" t="s">
        <v>1037</v>
      </c>
      <c r="I405" s="2" t="s">
        <v>739</v>
      </c>
      <c r="J405">
        <v>1</v>
      </c>
    </row>
    <row r="406" spans="1:10" x14ac:dyDescent="0.25">
      <c r="A406">
        <v>405</v>
      </c>
      <c r="B406" t="s">
        <v>563</v>
      </c>
      <c r="C406" t="s">
        <v>1037</v>
      </c>
      <c r="F406" t="s">
        <v>563</v>
      </c>
      <c r="G406" t="s">
        <v>1037</v>
      </c>
      <c r="I406" s="2" t="s">
        <v>740</v>
      </c>
      <c r="J406">
        <v>1</v>
      </c>
    </row>
    <row r="407" spans="1:10" x14ac:dyDescent="0.25">
      <c r="A407">
        <v>406</v>
      </c>
      <c r="B407" t="s">
        <v>564</v>
      </c>
      <c r="C407" t="s">
        <v>1037</v>
      </c>
      <c r="F407" t="s">
        <v>564</v>
      </c>
      <c r="G407" t="s">
        <v>1037</v>
      </c>
      <c r="I407" s="2" t="s">
        <v>741</v>
      </c>
      <c r="J407">
        <v>1</v>
      </c>
    </row>
    <row r="408" spans="1:10" x14ac:dyDescent="0.25">
      <c r="A408">
        <v>407</v>
      </c>
      <c r="B408" t="s">
        <v>566</v>
      </c>
      <c r="C408" t="s">
        <v>1037</v>
      </c>
      <c r="F408" t="s">
        <v>566</v>
      </c>
      <c r="G408" t="s">
        <v>1037</v>
      </c>
      <c r="I408" s="2" t="s">
        <v>742</v>
      </c>
      <c r="J408">
        <v>1</v>
      </c>
    </row>
    <row r="409" spans="1:10" x14ac:dyDescent="0.25">
      <c r="A409">
        <v>408</v>
      </c>
      <c r="B409" t="s">
        <v>567</v>
      </c>
      <c r="C409" t="s">
        <v>1037</v>
      </c>
      <c r="F409" t="s">
        <v>567</v>
      </c>
      <c r="G409" t="s">
        <v>1037</v>
      </c>
      <c r="I409" s="2" t="s">
        <v>743</v>
      </c>
      <c r="J409">
        <v>1</v>
      </c>
    </row>
    <row r="410" spans="1:10" x14ac:dyDescent="0.25">
      <c r="A410">
        <v>409</v>
      </c>
      <c r="B410" t="s">
        <v>568</v>
      </c>
      <c r="C410" t="s">
        <v>1037</v>
      </c>
      <c r="F410" t="s">
        <v>568</v>
      </c>
      <c r="G410" t="s">
        <v>1037</v>
      </c>
      <c r="I410" s="2" t="s">
        <v>744</v>
      </c>
      <c r="J410">
        <v>1</v>
      </c>
    </row>
    <row r="411" spans="1:10" x14ac:dyDescent="0.25">
      <c r="A411">
        <v>410</v>
      </c>
      <c r="B411" t="s">
        <v>569</v>
      </c>
      <c r="C411" t="s">
        <v>1037</v>
      </c>
      <c r="F411" t="s">
        <v>569</v>
      </c>
      <c r="G411" t="s">
        <v>1037</v>
      </c>
      <c r="I411" s="2" t="s">
        <v>745</v>
      </c>
      <c r="J411">
        <v>1</v>
      </c>
    </row>
    <row r="412" spans="1:10" x14ac:dyDescent="0.25">
      <c r="A412">
        <v>411</v>
      </c>
      <c r="B412" t="s">
        <v>570</v>
      </c>
      <c r="C412" t="s">
        <v>1037</v>
      </c>
      <c r="F412" t="s">
        <v>570</v>
      </c>
      <c r="G412" t="s">
        <v>1037</v>
      </c>
      <c r="I412" s="2" t="s">
        <v>746</v>
      </c>
      <c r="J412">
        <v>1</v>
      </c>
    </row>
    <row r="413" spans="1:10" x14ac:dyDescent="0.25">
      <c r="A413">
        <v>412</v>
      </c>
      <c r="B413" t="s">
        <v>571</v>
      </c>
      <c r="C413" t="s">
        <v>1037</v>
      </c>
      <c r="F413" t="s">
        <v>571</v>
      </c>
      <c r="G413" t="s">
        <v>1037</v>
      </c>
      <c r="I413" s="2" t="s">
        <v>747</v>
      </c>
      <c r="J413">
        <v>1</v>
      </c>
    </row>
    <row r="414" spans="1:10" x14ac:dyDescent="0.25">
      <c r="A414">
        <v>413</v>
      </c>
      <c r="B414" t="s">
        <v>573</v>
      </c>
      <c r="C414" t="s">
        <v>1037</v>
      </c>
      <c r="F414" t="s">
        <v>573</v>
      </c>
      <c r="G414" t="s">
        <v>1037</v>
      </c>
      <c r="I414" s="2" t="s">
        <v>749</v>
      </c>
      <c r="J414">
        <v>1</v>
      </c>
    </row>
    <row r="415" spans="1:10" x14ac:dyDescent="0.25">
      <c r="A415">
        <v>414</v>
      </c>
      <c r="B415" t="s">
        <v>574</v>
      </c>
      <c r="C415" t="s">
        <v>1037</v>
      </c>
      <c r="F415" t="s">
        <v>574</v>
      </c>
      <c r="G415" t="s">
        <v>1037</v>
      </c>
      <c r="I415" s="2" t="s">
        <v>750</v>
      </c>
      <c r="J415">
        <v>1</v>
      </c>
    </row>
    <row r="416" spans="1:10" x14ac:dyDescent="0.25">
      <c r="A416">
        <v>415</v>
      </c>
      <c r="B416" t="s">
        <v>575</v>
      </c>
      <c r="C416" t="s">
        <v>1037</v>
      </c>
      <c r="F416" t="s">
        <v>575</v>
      </c>
      <c r="G416" t="s">
        <v>1037</v>
      </c>
      <c r="I416" s="2" t="s">
        <v>751</v>
      </c>
      <c r="J416">
        <v>1</v>
      </c>
    </row>
    <row r="417" spans="1:10" x14ac:dyDescent="0.25">
      <c r="A417">
        <v>416</v>
      </c>
      <c r="B417" t="s">
        <v>576</v>
      </c>
      <c r="C417" t="s">
        <v>251</v>
      </c>
      <c r="F417" t="s">
        <v>576</v>
      </c>
      <c r="G417" t="s">
        <v>251</v>
      </c>
      <c r="I417" s="2" t="s">
        <v>752</v>
      </c>
      <c r="J417">
        <v>1</v>
      </c>
    </row>
    <row r="418" spans="1:10" x14ac:dyDescent="0.25">
      <c r="A418">
        <v>417</v>
      </c>
      <c r="B418" t="s">
        <v>577</v>
      </c>
      <c r="C418" t="s">
        <v>251</v>
      </c>
      <c r="F418" t="s">
        <v>577</v>
      </c>
      <c r="G418" t="s">
        <v>251</v>
      </c>
      <c r="I418" s="2" t="s">
        <v>753</v>
      </c>
      <c r="J418">
        <v>1</v>
      </c>
    </row>
    <row r="419" spans="1:10" x14ac:dyDescent="0.25">
      <c r="A419">
        <v>418</v>
      </c>
      <c r="B419" t="s">
        <v>578</v>
      </c>
      <c r="C419" t="s">
        <v>251</v>
      </c>
      <c r="F419" t="s">
        <v>578</v>
      </c>
      <c r="G419" t="s">
        <v>251</v>
      </c>
      <c r="I419" s="2" t="s">
        <v>754</v>
      </c>
      <c r="J419">
        <v>1</v>
      </c>
    </row>
    <row r="420" spans="1:10" x14ac:dyDescent="0.25">
      <c r="A420">
        <v>419</v>
      </c>
      <c r="B420" t="s">
        <v>579</v>
      </c>
      <c r="C420" t="s">
        <v>185</v>
      </c>
      <c r="F420" t="s">
        <v>579</v>
      </c>
      <c r="G420" t="s">
        <v>185</v>
      </c>
      <c r="I420" s="2" t="s">
        <v>756</v>
      </c>
      <c r="J420">
        <v>1</v>
      </c>
    </row>
    <row r="421" spans="1:10" x14ac:dyDescent="0.25">
      <c r="A421">
        <v>420</v>
      </c>
      <c r="B421" t="s">
        <v>579</v>
      </c>
      <c r="C421" t="s">
        <v>251</v>
      </c>
      <c r="F421" t="s">
        <v>579</v>
      </c>
      <c r="G421" t="s">
        <v>251</v>
      </c>
      <c r="I421" s="2" t="s">
        <v>757</v>
      </c>
      <c r="J421">
        <v>1</v>
      </c>
    </row>
    <row r="422" spans="1:10" x14ac:dyDescent="0.25">
      <c r="A422">
        <v>421</v>
      </c>
      <c r="B422" t="s">
        <v>580</v>
      </c>
      <c r="C422" t="s">
        <v>185</v>
      </c>
      <c r="F422" t="s">
        <v>580</v>
      </c>
      <c r="G422" t="s">
        <v>185</v>
      </c>
      <c r="I422" s="2" t="s">
        <v>758</v>
      </c>
      <c r="J422">
        <v>1</v>
      </c>
    </row>
    <row r="423" spans="1:10" x14ac:dyDescent="0.25">
      <c r="A423">
        <v>422</v>
      </c>
      <c r="B423" t="s">
        <v>580</v>
      </c>
      <c r="C423" t="s">
        <v>251</v>
      </c>
      <c r="F423" t="s">
        <v>580</v>
      </c>
      <c r="G423" t="s">
        <v>251</v>
      </c>
      <c r="I423" s="2" t="s">
        <v>759</v>
      </c>
      <c r="J423">
        <v>1</v>
      </c>
    </row>
    <row r="424" spans="1:10" x14ac:dyDescent="0.25">
      <c r="A424">
        <v>423</v>
      </c>
      <c r="B424" t="s">
        <v>581</v>
      </c>
      <c r="C424" t="s">
        <v>1037</v>
      </c>
      <c r="F424" t="s">
        <v>581</v>
      </c>
      <c r="G424" t="s">
        <v>1037</v>
      </c>
      <c r="I424" s="2" t="s">
        <v>760</v>
      </c>
      <c r="J424">
        <v>1</v>
      </c>
    </row>
    <row r="425" spans="1:10" x14ac:dyDescent="0.25">
      <c r="A425">
        <v>424</v>
      </c>
      <c r="B425" t="s">
        <v>582</v>
      </c>
      <c r="C425" t="s">
        <v>1037</v>
      </c>
      <c r="F425" t="s">
        <v>582</v>
      </c>
      <c r="G425" t="s">
        <v>1037</v>
      </c>
      <c r="I425" s="2" t="s">
        <v>761</v>
      </c>
      <c r="J425">
        <v>1</v>
      </c>
    </row>
    <row r="426" spans="1:10" x14ac:dyDescent="0.25">
      <c r="A426">
        <v>425</v>
      </c>
      <c r="B426" t="s">
        <v>583</v>
      </c>
      <c r="C426" t="s">
        <v>1037</v>
      </c>
      <c r="F426" t="s">
        <v>583</v>
      </c>
      <c r="G426" t="s">
        <v>1037</v>
      </c>
      <c r="I426" s="2" t="s">
        <v>763</v>
      </c>
      <c r="J426">
        <v>1</v>
      </c>
    </row>
    <row r="427" spans="1:10" x14ac:dyDescent="0.25">
      <c r="A427">
        <v>426</v>
      </c>
      <c r="B427" t="s">
        <v>584</v>
      </c>
      <c r="C427" t="s">
        <v>1037</v>
      </c>
      <c r="F427" t="s">
        <v>584</v>
      </c>
      <c r="G427" t="s">
        <v>1037</v>
      </c>
      <c r="I427" s="2" t="s">
        <v>764</v>
      </c>
      <c r="J427">
        <v>1</v>
      </c>
    </row>
    <row r="428" spans="1:10" x14ac:dyDescent="0.25">
      <c r="A428">
        <v>427</v>
      </c>
      <c r="B428" t="s">
        <v>585</v>
      </c>
      <c r="C428" t="s">
        <v>1037</v>
      </c>
      <c r="F428" t="s">
        <v>585</v>
      </c>
      <c r="G428" t="s">
        <v>1037</v>
      </c>
      <c r="I428" s="2" t="s">
        <v>767</v>
      </c>
      <c r="J428">
        <v>1</v>
      </c>
    </row>
    <row r="429" spans="1:10" x14ac:dyDescent="0.25">
      <c r="A429">
        <v>428</v>
      </c>
      <c r="B429" t="s">
        <v>586</v>
      </c>
      <c r="C429" t="s">
        <v>1037</v>
      </c>
      <c r="F429" t="s">
        <v>586</v>
      </c>
      <c r="G429" t="s">
        <v>1037</v>
      </c>
      <c r="I429" s="2" t="s">
        <v>768</v>
      </c>
      <c r="J429">
        <v>1</v>
      </c>
    </row>
    <row r="430" spans="1:10" x14ac:dyDescent="0.25">
      <c r="A430">
        <v>429</v>
      </c>
      <c r="B430" t="s">
        <v>588</v>
      </c>
      <c r="C430" t="s">
        <v>1037</v>
      </c>
      <c r="F430" t="s">
        <v>588</v>
      </c>
      <c r="G430" t="s">
        <v>1037</v>
      </c>
      <c r="I430" s="2" t="s">
        <v>769</v>
      </c>
      <c r="J430">
        <v>1</v>
      </c>
    </row>
    <row r="431" spans="1:10" x14ac:dyDescent="0.25">
      <c r="A431">
        <v>430</v>
      </c>
      <c r="B431" t="s">
        <v>589</v>
      </c>
      <c r="C431" t="s">
        <v>1037</v>
      </c>
      <c r="F431" t="s">
        <v>589</v>
      </c>
      <c r="G431" t="s">
        <v>1037</v>
      </c>
      <c r="I431" s="2" t="s">
        <v>771</v>
      </c>
      <c r="J431">
        <v>1</v>
      </c>
    </row>
    <row r="432" spans="1:10" x14ac:dyDescent="0.25">
      <c r="A432">
        <v>431</v>
      </c>
      <c r="B432" t="s">
        <v>590</v>
      </c>
      <c r="C432" t="s">
        <v>1037</v>
      </c>
      <c r="F432" t="s">
        <v>590</v>
      </c>
      <c r="G432" t="s">
        <v>1037</v>
      </c>
      <c r="I432" s="2" t="s">
        <v>772</v>
      </c>
      <c r="J432">
        <v>1</v>
      </c>
    </row>
    <row r="433" spans="1:10" x14ac:dyDescent="0.25">
      <c r="A433">
        <v>432</v>
      </c>
      <c r="B433" t="s">
        <v>591</v>
      </c>
      <c r="C433" t="s">
        <v>1037</v>
      </c>
      <c r="F433" t="s">
        <v>591</v>
      </c>
      <c r="G433" t="s">
        <v>1037</v>
      </c>
      <c r="I433" s="2" t="s">
        <v>773</v>
      </c>
      <c r="J433">
        <v>1</v>
      </c>
    </row>
    <row r="434" spans="1:10" x14ac:dyDescent="0.25">
      <c r="A434">
        <v>433</v>
      </c>
      <c r="B434" t="s">
        <v>593</v>
      </c>
      <c r="C434" t="s">
        <v>1037</v>
      </c>
      <c r="F434" t="s">
        <v>593</v>
      </c>
      <c r="G434" t="s">
        <v>1037</v>
      </c>
      <c r="I434" s="2" t="s">
        <v>775</v>
      </c>
      <c r="J434">
        <v>1</v>
      </c>
    </row>
    <row r="435" spans="1:10" x14ac:dyDescent="0.25">
      <c r="A435">
        <v>434</v>
      </c>
      <c r="B435" t="s">
        <v>594</v>
      </c>
      <c r="C435" t="s">
        <v>1037</v>
      </c>
      <c r="F435" t="s">
        <v>594</v>
      </c>
      <c r="G435" t="s">
        <v>1037</v>
      </c>
      <c r="I435" s="2" t="s">
        <v>776</v>
      </c>
      <c r="J435">
        <v>1</v>
      </c>
    </row>
    <row r="436" spans="1:10" x14ac:dyDescent="0.25">
      <c r="A436">
        <v>435</v>
      </c>
      <c r="B436" t="s">
        <v>595</v>
      </c>
      <c r="C436" t="s">
        <v>1037</v>
      </c>
      <c r="F436" t="s">
        <v>595</v>
      </c>
      <c r="G436" t="s">
        <v>1037</v>
      </c>
      <c r="I436" s="2" t="s">
        <v>777</v>
      </c>
      <c r="J436">
        <v>1</v>
      </c>
    </row>
    <row r="437" spans="1:10" x14ac:dyDescent="0.25">
      <c r="A437">
        <v>436</v>
      </c>
      <c r="B437" t="s">
        <v>596</v>
      </c>
      <c r="C437" t="s">
        <v>1037</v>
      </c>
      <c r="F437" t="s">
        <v>596</v>
      </c>
      <c r="G437" t="s">
        <v>1037</v>
      </c>
      <c r="I437" s="2" t="s">
        <v>779</v>
      </c>
      <c r="J437">
        <v>1</v>
      </c>
    </row>
    <row r="438" spans="1:10" x14ac:dyDescent="0.25">
      <c r="A438">
        <v>437</v>
      </c>
      <c r="B438" t="s">
        <v>597</v>
      </c>
      <c r="C438" t="s">
        <v>1037</v>
      </c>
      <c r="F438" t="s">
        <v>597</v>
      </c>
      <c r="G438" t="s">
        <v>1037</v>
      </c>
      <c r="I438" s="2" t="s">
        <v>780</v>
      </c>
      <c r="J438">
        <v>1</v>
      </c>
    </row>
    <row r="439" spans="1:10" x14ac:dyDescent="0.25">
      <c r="A439">
        <v>438</v>
      </c>
      <c r="B439" t="s">
        <v>598</v>
      </c>
      <c r="C439" t="s">
        <v>1037</v>
      </c>
      <c r="F439" t="s">
        <v>598</v>
      </c>
      <c r="G439" t="s">
        <v>1037</v>
      </c>
      <c r="I439" s="2" t="s">
        <v>781</v>
      </c>
      <c r="J439">
        <v>1</v>
      </c>
    </row>
    <row r="440" spans="1:10" x14ac:dyDescent="0.25">
      <c r="A440">
        <v>439</v>
      </c>
      <c r="B440" t="s">
        <v>599</v>
      </c>
      <c r="C440" t="s">
        <v>1037</v>
      </c>
      <c r="F440" t="s">
        <v>599</v>
      </c>
      <c r="G440" t="s">
        <v>1037</v>
      </c>
      <c r="I440" s="2" t="s">
        <v>782</v>
      </c>
      <c r="J440">
        <v>1</v>
      </c>
    </row>
    <row r="441" spans="1:10" x14ac:dyDescent="0.25">
      <c r="A441">
        <v>440</v>
      </c>
      <c r="B441" t="s">
        <v>600</v>
      </c>
      <c r="C441" t="s">
        <v>1037</v>
      </c>
      <c r="F441" t="s">
        <v>600</v>
      </c>
      <c r="G441" t="s">
        <v>1037</v>
      </c>
      <c r="I441" s="2" t="s">
        <v>783</v>
      </c>
      <c r="J441">
        <v>1</v>
      </c>
    </row>
    <row r="442" spans="1:10" x14ac:dyDescent="0.25">
      <c r="A442">
        <v>441</v>
      </c>
      <c r="B442" t="s">
        <v>601</v>
      </c>
      <c r="C442" t="s">
        <v>1037</v>
      </c>
      <c r="F442" t="s">
        <v>601</v>
      </c>
      <c r="G442" t="s">
        <v>1037</v>
      </c>
      <c r="I442" s="2" t="s">
        <v>784</v>
      </c>
      <c r="J442">
        <v>1</v>
      </c>
    </row>
    <row r="443" spans="1:10" x14ac:dyDescent="0.25">
      <c r="A443">
        <v>442</v>
      </c>
      <c r="B443" t="s">
        <v>602</v>
      </c>
      <c r="C443" t="s">
        <v>1037</v>
      </c>
      <c r="F443" t="s">
        <v>602</v>
      </c>
      <c r="G443" t="s">
        <v>1037</v>
      </c>
      <c r="I443" s="2" t="s">
        <v>785</v>
      </c>
      <c r="J443">
        <v>1</v>
      </c>
    </row>
    <row r="444" spans="1:10" x14ac:dyDescent="0.25">
      <c r="A444">
        <v>443</v>
      </c>
      <c r="B444" t="s">
        <v>603</v>
      </c>
      <c r="C444" t="s">
        <v>1037</v>
      </c>
      <c r="F444" t="s">
        <v>603</v>
      </c>
      <c r="G444" t="s">
        <v>1037</v>
      </c>
      <c r="I444" s="2" t="s">
        <v>787</v>
      </c>
      <c r="J444">
        <v>1</v>
      </c>
    </row>
    <row r="445" spans="1:10" x14ac:dyDescent="0.25">
      <c r="A445">
        <v>444</v>
      </c>
      <c r="B445" t="s">
        <v>604</v>
      </c>
      <c r="C445" t="s">
        <v>1037</v>
      </c>
      <c r="F445" t="s">
        <v>604</v>
      </c>
      <c r="G445" t="s">
        <v>1037</v>
      </c>
      <c r="I445" s="2" t="s">
        <v>789</v>
      </c>
      <c r="J445">
        <v>1</v>
      </c>
    </row>
    <row r="446" spans="1:10" x14ac:dyDescent="0.25">
      <c r="A446">
        <v>445</v>
      </c>
      <c r="B446" t="s">
        <v>605</v>
      </c>
      <c r="C446" t="s">
        <v>1037</v>
      </c>
      <c r="F446" t="s">
        <v>605</v>
      </c>
      <c r="G446" t="s">
        <v>1037</v>
      </c>
      <c r="I446" s="2" t="s">
        <v>791</v>
      </c>
      <c r="J446">
        <v>1</v>
      </c>
    </row>
    <row r="447" spans="1:10" x14ac:dyDescent="0.25">
      <c r="A447">
        <v>446</v>
      </c>
      <c r="B447" t="s">
        <v>606</v>
      </c>
      <c r="C447" t="s">
        <v>1037</v>
      </c>
      <c r="F447" t="s">
        <v>606</v>
      </c>
      <c r="G447" t="s">
        <v>1037</v>
      </c>
      <c r="I447" s="2" t="s">
        <v>792</v>
      </c>
      <c r="J447">
        <v>1</v>
      </c>
    </row>
    <row r="448" spans="1:10" x14ac:dyDescent="0.25">
      <c r="A448">
        <v>447</v>
      </c>
      <c r="B448" t="s">
        <v>608</v>
      </c>
      <c r="C448" t="s">
        <v>1037</v>
      </c>
      <c r="F448" t="s">
        <v>608</v>
      </c>
      <c r="G448" t="s">
        <v>1037</v>
      </c>
      <c r="I448" s="2" t="s">
        <v>793</v>
      </c>
      <c r="J448">
        <v>1</v>
      </c>
    </row>
    <row r="449" spans="1:10" x14ac:dyDescent="0.25">
      <c r="A449">
        <v>448</v>
      </c>
      <c r="B449" t="s">
        <v>609</v>
      </c>
      <c r="C449" t="s">
        <v>1037</v>
      </c>
      <c r="F449" t="s">
        <v>609</v>
      </c>
      <c r="G449" t="s">
        <v>1037</v>
      </c>
      <c r="I449" s="2" t="s">
        <v>794</v>
      </c>
      <c r="J449">
        <v>1</v>
      </c>
    </row>
    <row r="450" spans="1:10" x14ac:dyDescent="0.25">
      <c r="A450">
        <v>449</v>
      </c>
      <c r="B450" t="s">
        <v>610</v>
      </c>
      <c r="C450" t="s">
        <v>1037</v>
      </c>
      <c r="F450" t="s">
        <v>610</v>
      </c>
      <c r="G450" t="s">
        <v>1037</v>
      </c>
      <c r="I450" s="2" t="s">
        <v>795</v>
      </c>
      <c r="J450">
        <v>1</v>
      </c>
    </row>
    <row r="451" spans="1:10" x14ac:dyDescent="0.25">
      <c r="A451">
        <v>450</v>
      </c>
      <c r="B451" t="s">
        <v>611</v>
      </c>
      <c r="C451" t="s">
        <v>1037</v>
      </c>
      <c r="F451" t="s">
        <v>611</v>
      </c>
      <c r="G451" t="s">
        <v>1037</v>
      </c>
      <c r="I451" s="2" t="s">
        <v>796</v>
      </c>
      <c r="J451">
        <v>1</v>
      </c>
    </row>
    <row r="452" spans="1:10" x14ac:dyDescent="0.25">
      <c r="A452">
        <v>451</v>
      </c>
      <c r="B452" t="s">
        <v>612</v>
      </c>
      <c r="C452" t="s">
        <v>1037</v>
      </c>
      <c r="F452" t="s">
        <v>612</v>
      </c>
      <c r="G452" t="s">
        <v>1037</v>
      </c>
      <c r="I452" s="2" t="s">
        <v>798</v>
      </c>
      <c r="J452">
        <v>1</v>
      </c>
    </row>
    <row r="453" spans="1:10" x14ac:dyDescent="0.25">
      <c r="A453">
        <v>452</v>
      </c>
      <c r="B453" t="s">
        <v>613</v>
      </c>
      <c r="C453" t="s">
        <v>1037</v>
      </c>
      <c r="F453" t="s">
        <v>613</v>
      </c>
      <c r="G453" t="s">
        <v>1037</v>
      </c>
      <c r="I453" s="2" t="s">
        <v>799</v>
      </c>
      <c r="J453">
        <v>1</v>
      </c>
    </row>
    <row r="454" spans="1:10" x14ac:dyDescent="0.25">
      <c r="A454">
        <v>453</v>
      </c>
      <c r="B454" t="s">
        <v>614</v>
      </c>
      <c r="C454" t="s">
        <v>1037</v>
      </c>
      <c r="F454" t="s">
        <v>614</v>
      </c>
      <c r="G454" t="s">
        <v>1037</v>
      </c>
      <c r="I454" s="2" t="s">
        <v>800</v>
      </c>
      <c r="J454">
        <v>1</v>
      </c>
    </row>
    <row r="455" spans="1:10" x14ac:dyDescent="0.25">
      <c r="A455">
        <v>454</v>
      </c>
      <c r="B455" t="s">
        <v>615</v>
      </c>
      <c r="C455" t="s">
        <v>1037</v>
      </c>
      <c r="F455" t="s">
        <v>615</v>
      </c>
      <c r="G455" t="s">
        <v>1037</v>
      </c>
      <c r="I455" s="2" t="s">
        <v>802</v>
      </c>
      <c r="J455">
        <v>1</v>
      </c>
    </row>
    <row r="456" spans="1:10" x14ac:dyDescent="0.25">
      <c r="A456">
        <v>455</v>
      </c>
      <c r="B456" t="s">
        <v>617</v>
      </c>
      <c r="C456" t="s">
        <v>1037</v>
      </c>
      <c r="F456" t="s">
        <v>617</v>
      </c>
      <c r="G456" t="s">
        <v>1037</v>
      </c>
      <c r="I456" s="2" t="s">
        <v>803</v>
      </c>
      <c r="J456">
        <v>1</v>
      </c>
    </row>
    <row r="457" spans="1:10" x14ac:dyDescent="0.25">
      <c r="A457">
        <v>456</v>
      </c>
      <c r="B457" t="s">
        <v>618</v>
      </c>
      <c r="C457" t="s">
        <v>1037</v>
      </c>
      <c r="F457" t="s">
        <v>618</v>
      </c>
      <c r="G457" t="s">
        <v>1037</v>
      </c>
      <c r="I457" s="2" t="s">
        <v>804</v>
      </c>
      <c r="J457">
        <v>1</v>
      </c>
    </row>
    <row r="458" spans="1:10" x14ac:dyDescent="0.25">
      <c r="A458">
        <v>457</v>
      </c>
      <c r="B458" t="s">
        <v>620</v>
      </c>
      <c r="C458" t="s">
        <v>1037</v>
      </c>
      <c r="F458" t="s">
        <v>620</v>
      </c>
      <c r="G458" t="s">
        <v>1037</v>
      </c>
      <c r="I458" s="2" t="s">
        <v>805</v>
      </c>
      <c r="J458">
        <v>1</v>
      </c>
    </row>
    <row r="459" spans="1:10" x14ac:dyDescent="0.25">
      <c r="A459">
        <v>458</v>
      </c>
      <c r="B459" t="s">
        <v>621</v>
      </c>
      <c r="C459" t="s">
        <v>1037</v>
      </c>
      <c r="F459" t="s">
        <v>621</v>
      </c>
      <c r="G459" t="s">
        <v>1037</v>
      </c>
      <c r="I459" s="2" t="s">
        <v>807</v>
      </c>
      <c r="J459">
        <v>1</v>
      </c>
    </row>
    <row r="460" spans="1:10" x14ac:dyDescent="0.25">
      <c r="A460">
        <v>459</v>
      </c>
      <c r="B460" t="s">
        <v>624</v>
      </c>
      <c r="C460" t="s">
        <v>1037</v>
      </c>
      <c r="F460" t="s">
        <v>624</v>
      </c>
      <c r="G460" t="s">
        <v>1037</v>
      </c>
      <c r="I460" s="2" t="s">
        <v>809</v>
      </c>
      <c r="J460">
        <v>1</v>
      </c>
    </row>
    <row r="461" spans="1:10" x14ac:dyDescent="0.25">
      <c r="A461">
        <v>460</v>
      </c>
      <c r="B461" t="s">
        <v>625</v>
      </c>
      <c r="C461" t="s">
        <v>1037</v>
      </c>
      <c r="F461" t="s">
        <v>625</v>
      </c>
      <c r="G461" t="s">
        <v>1037</v>
      </c>
      <c r="I461" s="2" t="s">
        <v>810</v>
      </c>
      <c r="J461">
        <v>1</v>
      </c>
    </row>
    <row r="462" spans="1:10" x14ac:dyDescent="0.25">
      <c r="A462">
        <v>461</v>
      </c>
      <c r="B462" t="s">
        <v>626</v>
      </c>
      <c r="C462" t="s">
        <v>1037</v>
      </c>
      <c r="F462" t="s">
        <v>626</v>
      </c>
      <c r="G462" t="s">
        <v>1037</v>
      </c>
      <c r="I462" s="2" t="s">
        <v>812</v>
      </c>
      <c r="J462">
        <v>1</v>
      </c>
    </row>
    <row r="463" spans="1:10" x14ac:dyDescent="0.25">
      <c r="A463">
        <v>462</v>
      </c>
      <c r="B463" t="s">
        <v>627</v>
      </c>
      <c r="C463" t="s">
        <v>1037</v>
      </c>
      <c r="F463" t="s">
        <v>627</v>
      </c>
      <c r="G463" t="s">
        <v>1037</v>
      </c>
      <c r="I463" s="2" t="s">
        <v>813</v>
      </c>
      <c r="J463">
        <v>1</v>
      </c>
    </row>
    <row r="464" spans="1:10" x14ac:dyDescent="0.25">
      <c r="A464">
        <v>463</v>
      </c>
      <c r="B464" t="s">
        <v>630</v>
      </c>
      <c r="C464" t="s">
        <v>233</v>
      </c>
      <c r="F464" t="s">
        <v>630</v>
      </c>
      <c r="G464" t="s">
        <v>233</v>
      </c>
      <c r="I464" s="2" t="s">
        <v>814</v>
      </c>
      <c r="J464">
        <v>1</v>
      </c>
    </row>
    <row r="465" spans="1:10" x14ac:dyDescent="0.25">
      <c r="A465">
        <v>464</v>
      </c>
      <c r="B465" t="s">
        <v>631</v>
      </c>
      <c r="C465" t="s">
        <v>233</v>
      </c>
      <c r="F465" t="s">
        <v>631</v>
      </c>
      <c r="G465" t="s">
        <v>233</v>
      </c>
      <c r="I465" s="2" t="s">
        <v>815</v>
      </c>
      <c r="J465">
        <v>1</v>
      </c>
    </row>
    <row r="466" spans="1:10" x14ac:dyDescent="0.25">
      <c r="A466">
        <v>465</v>
      </c>
      <c r="B466" t="s">
        <v>633</v>
      </c>
      <c r="C466" t="s">
        <v>233</v>
      </c>
      <c r="F466" t="s">
        <v>633</v>
      </c>
      <c r="G466" t="s">
        <v>233</v>
      </c>
      <c r="I466" s="2" t="s">
        <v>816</v>
      </c>
      <c r="J466">
        <v>1</v>
      </c>
    </row>
    <row r="467" spans="1:10" x14ac:dyDescent="0.25">
      <c r="A467">
        <v>466</v>
      </c>
      <c r="B467" t="s">
        <v>634</v>
      </c>
      <c r="C467" t="s">
        <v>1037</v>
      </c>
      <c r="F467" t="s">
        <v>634</v>
      </c>
      <c r="G467" t="s">
        <v>1037</v>
      </c>
      <c r="I467" s="2" t="s">
        <v>817</v>
      </c>
      <c r="J467">
        <v>1</v>
      </c>
    </row>
    <row r="468" spans="1:10" x14ac:dyDescent="0.25">
      <c r="A468">
        <v>467</v>
      </c>
      <c r="B468" t="s">
        <v>635</v>
      </c>
      <c r="C468" t="s">
        <v>1037</v>
      </c>
      <c r="F468" t="s">
        <v>635</v>
      </c>
      <c r="G468" t="s">
        <v>1037</v>
      </c>
      <c r="I468" s="2" t="s">
        <v>819</v>
      </c>
      <c r="J468">
        <v>1</v>
      </c>
    </row>
    <row r="469" spans="1:10" x14ac:dyDescent="0.25">
      <c r="A469">
        <v>468</v>
      </c>
      <c r="B469" t="s">
        <v>636</v>
      </c>
      <c r="C469" t="s">
        <v>1037</v>
      </c>
      <c r="F469" t="s">
        <v>636</v>
      </c>
      <c r="G469" t="s">
        <v>1037</v>
      </c>
      <c r="I469" s="2" t="s">
        <v>820</v>
      </c>
      <c r="J469">
        <v>1</v>
      </c>
    </row>
    <row r="470" spans="1:10" x14ac:dyDescent="0.25">
      <c r="A470">
        <v>469</v>
      </c>
      <c r="B470" t="s">
        <v>637</v>
      </c>
      <c r="C470" t="s">
        <v>1037</v>
      </c>
      <c r="F470" t="s">
        <v>637</v>
      </c>
      <c r="G470" t="s">
        <v>1037</v>
      </c>
      <c r="I470" s="2" t="s">
        <v>821</v>
      </c>
      <c r="J470">
        <v>1</v>
      </c>
    </row>
    <row r="471" spans="1:10" x14ac:dyDescent="0.25">
      <c r="A471">
        <v>470</v>
      </c>
      <c r="B471" t="s">
        <v>640</v>
      </c>
      <c r="C471" t="s">
        <v>1037</v>
      </c>
      <c r="F471" t="s">
        <v>640</v>
      </c>
      <c r="G471" t="s">
        <v>1037</v>
      </c>
      <c r="I471" s="2" t="s">
        <v>822</v>
      </c>
      <c r="J471">
        <v>1</v>
      </c>
    </row>
    <row r="472" spans="1:10" x14ac:dyDescent="0.25">
      <c r="A472">
        <v>471</v>
      </c>
      <c r="B472" t="s">
        <v>642</v>
      </c>
      <c r="C472" t="s">
        <v>1037</v>
      </c>
      <c r="F472" t="s">
        <v>642</v>
      </c>
      <c r="G472" t="s">
        <v>1037</v>
      </c>
      <c r="I472" s="2" t="s">
        <v>823</v>
      </c>
      <c r="J472">
        <v>1</v>
      </c>
    </row>
    <row r="473" spans="1:10" x14ac:dyDescent="0.25">
      <c r="A473">
        <v>472</v>
      </c>
      <c r="B473" t="s">
        <v>643</v>
      </c>
      <c r="C473" t="s">
        <v>1037</v>
      </c>
      <c r="F473" t="s">
        <v>643</v>
      </c>
      <c r="G473" t="s">
        <v>1037</v>
      </c>
      <c r="I473" s="2" t="s">
        <v>824</v>
      </c>
      <c r="J473">
        <v>1</v>
      </c>
    </row>
    <row r="474" spans="1:10" x14ac:dyDescent="0.25">
      <c r="A474">
        <v>473</v>
      </c>
      <c r="B474" t="s">
        <v>644</v>
      </c>
      <c r="C474" t="s">
        <v>1037</v>
      </c>
      <c r="F474" t="s">
        <v>644</v>
      </c>
      <c r="G474" t="s">
        <v>1037</v>
      </c>
      <c r="I474" s="2" t="s">
        <v>825</v>
      </c>
      <c r="J474">
        <v>1</v>
      </c>
    </row>
    <row r="475" spans="1:10" x14ac:dyDescent="0.25">
      <c r="A475">
        <v>474</v>
      </c>
      <c r="B475" t="s">
        <v>645</v>
      </c>
      <c r="C475" t="s">
        <v>1037</v>
      </c>
      <c r="F475" t="s">
        <v>645</v>
      </c>
      <c r="G475" t="s">
        <v>1037</v>
      </c>
      <c r="I475" s="2" t="s">
        <v>826</v>
      </c>
      <c r="J475">
        <v>1</v>
      </c>
    </row>
    <row r="476" spans="1:10" x14ac:dyDescent="0.25">
      <c r="A476">
        <v>475</v>
      </c>
      <c r="B476" t="s">
        <v>646</v>
      </c>
      <c r="C476" t="s">
        <v>1037</v>
      </c>
      <c r="F476" t="s">
        <v>646</v>
      </c>
      <c r="G476" t="s">
        <v>1037</v>
      </c>
      <c r="I476" s="2" t="s">
        <v>827</v>
      </c>
      <c r="J476">
        <v>1</v>
      </c>
    </row>
    <row r="477" spans="1:10" x14ac:dyDescent="0.25">
      <c r="A477">
        <v>476</v>
      </c>
      <c r="B477" t="s">
        <v>647</v>
      </c>
      <c r="C477" t="s">
        <v>1037</v>
      </c>
      <c r="F477" t="s">
        <v>647</v>
      </c>
      <c r="G477" t="s">
        <v>1037</v>
      </c>
      <c r="I477" s="2" t="s">
        <v>828</v>
      </c>
      <c r="J477">
        <v>1</v>
      </c>
    </row>
    <row r="478" spans="1:10" x14ac:dyDescent="0.25">
      <c r="A478">
        <v>477</v>
      </c>
      <c r="B478" t="s">
        <v>648</v>
      </c>
      <c r="C478" t="s">
        <v>1037</v>
      </c>
      <c r="F478" t="s">
        <v>648</v>
      </c>
      <c r="G478" t="s">
        <v>1037</v>
      </c>
      <c r="I478" s="2" t="s">
        <v>830</v>
      </c>
      <c r="J478">
        <v>1</v>
      </c>
    </row>
    <row r="479" spans="1:10" x14ac:dyDescent="0.25">
      <c r="A479">
        <v>478</v>
      </c>
      <c r="B479" t="s">
        <v>649</v>
      </c>
      <c r="C479" t="s">
        <v>1037</v>
      </c>
      <c r="F479" t="s">
        <v>649</v>
      </c>
      <c r="G479" t="s">
        <v>1037</v>
      </c>
      <c r="I479" s="2" t="s">
        <v>831</v>
      </c>
      <c r="J479">
        <v>1</v>
      </c>
    </row>
    <row r="480" spans="1:10" x14ac:dyDescent="0.25">
      <c r="A480">
        <v>479</v>
      </c>
      <c r="B480" t="s">
        <v>651</v>
      </c>
      <c r="C480" t="s">
        <v>1037</v>
      </c>
      <c r="F480" t="s">
        <v>651</v>
      </c>
      <c r="G480" t="s">
        <v>1037</v>
      </c>
      <c r="I480" s="2" t="s">
        <v>832</v>
      </c>
      <c r="J480">
        <v>1</v>
      </c>
    </row>
    <row r="481" spans="1:10" x14ac:dyDescent="0.25">
      <c r="A481">
        <v>480</v>
      </c>
      <c r="B481" t="s">
        <v>652</v>
      </c>
      <c r="C481" t="s">
        <v>1037</v>
      </c>
      <c r="F481" t="s">
        <v>652</v>
      </c>
      <c r="G481" t="s">
        <v>1037</v>
      </c>
      <c r="I481" s="2" t="s">
        <v>833</v>
      </c>
      <c r="J481">
        <v>1</v>
      </c>
    </row>
    <row r="482" spans="1:10" x14ac:dyDescent="0.25">
      <c r="A482">
        <v>481</v>
      </c>
      <c r="B482" t="s">
        <v>654</v>
      </c>
      <c r="C482" t="s">
        <v>1037</v>
      </c>
      <c r="F482" t="s">
        <v>654</v>
      </c>
      <c r="G482" t="s">
        <v>1037</v>
      </c>
      <c r="I482" s="2" t="s">
        <v>835</v>
      </c>
      <c r="J482">
        <v>1</v>
      </c>
    </row>
    <row r="483" spans="1:10" x14ac:dyDescent="0.25">
      <c r="A483">
        <v>482</v>
      </c>
      <c r="B483" t="s">
        <v>656</v>
      </c>
      <c r="C483" t="s">
        <v>1037</v>
      </c>
      <c r="F483" t="s">
        <v>656</v>
      </c>
      <c r="G483" t="s">
        <v>1037</v>
      </c>
      <c r="I483" s="2" t="s">
        <v>836</v>
      </c>
      <c r="J483">
        <v>1</v>
      </c>
    </row>
    <row r="484" spans="1:10" x14ac:dyDescent="0.25">
      <c r="A484">
        <v>483</v>
      </c>
      <c r="B484" t="s">
        <v>657</v>
      </c>
      <c r="C484" t="s">
        <v>983</v>
      </c>
      <c r="F484" t="s">
        <v>657</v>
      </c>
      <c r="G484" t="s">
        <v>983</v>
      </c>
      <c r="I484" s="2" t="s">
        <v>837</v>
      </c>
      <c r="J484">
        <v>1</v>
      </c>
    </row>
    <row r="485" spans="1:10" x14ac:dyDescent="0.25">
      <c r="A485">
        <v>484</v>
      </c>
      <c r="B485" t="s">
        <v>658</v>
      </c>
      <c r="C485" t="s">
        <v>983</v>
      </c>
      <c r="F485" t="s">
        <v>658</v>
      </c>
      <c r="G485" t="s">
        <v>983</v>
      </c>
      <c r="I485" s="2" t="s">
        <v>839</v>
      </c>
      <c r="J485">
        <v>1</v>
      </c>
    </row>
    <row r="486" spans="1:10" x14ac:dyDescent="0.25">
      <c r="A486">
        <v>485</v>
      </c>
      <c r="B486" t="s">
        <v>659</v>
      </c>
      <c r="C486" t="s">
        <v>983</v>
      </c>
      <c r="F486" t="s">
        <v>659</v>
      </c>
      <c r="G486" t="s">
        <v>983</v>
      </c>
      <c r="I486" s="2" t="s">
        <v>840</v>
      </c>
      <c r="J486">
        <v>1</v>
      </c>
    </row>
    <row r="487" spans="1:10" x14ac:dyDescent="0.25">
      <c r="A487">
        <v>486</v>
      </c>
      <c r="B487" t="s">
        <v>660</v>
      </c>
      <c r="C487" t="s">
        <v>1037</v>
      </c>
      <c r="F487" t="s">
        <v>660</v>
      </c>
      <c r="G487" t="s">
        <v>1037</v>
      </c>
      <c r="I487" s="2" t="s">
        <v>841</v>
      </c>
      <c r="J487">
        <v>1</v>
      </c>
    </row>
    <row r="488" spans="1:10" x14ac:dyDescent="0.25">
      <c r="A488">
        <v>487</v>
      </c>
      <c r="B488" t="s">
        <v>662</v>
      </c>
      <c r="C488" t="s">
        <v>1037</v>
      </c>
      <c r="F488" t="s">
        <v>662</v>
      </c>
      <c r="G488" t="s">
        <v>1037</v>
      </c>
      <c r="I488" s="2" t="s">
        <v>842</v>
      </c>
      <c r="J488">
        <v>1</v>
      </c>
    </row>
    <row r="489" spans="1:10" x14ac:dyDescent="0.25">
      <c r="A489">
        <v>488</v>
      </c>
      <c r="B489" t="s">
        <v>664</v>
      </c>
      <c r="C489" t="s">
        <v>251</v>
      </c>
      <c r="F489" t="s">
        <v>664</v>
      </c>
      <c r="G489" t="s">
        <v>251</v>
      </c>
      <c r="I489" s="2" t="s">
        <v>843</v>
      </c>
      <c r="J489">
        <v>1</v>
      </c>
    </row>
    <row r="490" spans="1:10" x14ac:dyDescent="0.25">
      <c r="A490">
        <v>489</v>
      </c>
      <c r="B490" t="s">
        <v>665</v>
      </c>
      <c r="C490" t="s">
        <v>251</v>
      </c>
      <c r="F490" t="s">
        <v>665</v>
      </c>
      <c r="G490" t="s">
        <v>251</v>
      </c>
      <c r="I490" s="2" t="s">
        <v>844</v>
      </c>
      <c r="J490">
        <v>1</v>
      </c>
    </row>
    <row r="491" spans="1:10" x14ac:dyDescent="0.25">
      <c r="A491">
        <v>490</v>
      </c>
      <c r="B491" t="s">
        <v>666</v>
      </c>
      <c r="C491" t="s">
        <v>251</v>
      </c>
      <c r="F491" t="s">
        <v>666</v>
      </c>
      <c r="G491" t="s">
        <v>251</v>
      </c>
      <c r="I491" s="2" t="s">
        <v>845</v>
      </c>
      <c r="J491">
        <v>1</v>
      </c>
    </row>
    <row r="492" spans="1:10" x14ac:dyDescent="0.25">
      <c r="A492">
        <v>491</v>
      </c>
      <c r="B492" t="s">
        <v>667</v>
      </c>
      <c r="C492" t="s">
        <v>251</v>
      </c>
      <c r="F492" t="s">
        <v>667</v>
      </c>
      <c r="G492" t="s">
        <v>251</v>
      </c>
      <c r="I492" s="2" t="s">
        <v>846</v>
      </c>
      <c r="J492">
        <v>1</v>
      </c>
    </row>
    <row r="493" spans="1:10" x14ac:dyDescent="0.25">
      <c r="A493">
        <v>492</v>
      </c>
      <c r="B493" t="s">
        <v>668</v>
      </c>
      <c r="C493" t="s">
        <v>1037</v>
      </c>
      <c r="F493" t="s">
        <v>668</v>
      </c>
      <c r="G493" t="s">
        <v>1037</v>
      </c>
      <c r="I493" s="2" t="s">
        <v>847</v>
      </c>
      <c r="J493">
        <v>1</v>
      </c>
    </row>
    <row r="494" spans="1:10" x14ac:dyDescent="0.25">
      <c r="A494">
        <v>493</v>
      </c>
      <c r="B494" t="s">
        <v>669</v>
      </c>
      <c r="C494" t="s">
        <v>1037</v>
      </c>
      <c r="F494" t="s">
        <v>669</v>
      </c>
      <c r="G494" t="s">
        <v>1037</v>
      </c>
      <c r="I494" s="2" t="s">
        <v>848</v>
      </c>
      <c r="J494">
        <v>1</v>
      </c>
    </row>
    <row r="495" spans="1:10" x14ac:dyDescent="0.25">
      <c r="A495">
        <v>494</v>
      </c>
      <c r="B495" t="s">
        <v>670</v>
      </c>
      <c r="C495" t="s">
        <v>1037</v>
      </c>
      <c r="F495" t="s">
        <v>670</v>
      </c>
      <c r="G495" t="s">
        <v>1037</v>
      </c>
      <c r="I495" s="2" t="s">
        <v>849</v>
      </c>
      <c r="J495">
        <v>1</v>
      </c>
    </row>
    <row r="496" spans="1:10" x14ac:dyDescent="0.25">
      <c r="A496">
        <v>495</v>
      </c>
      <c r="B496" t="s">
        <v>671</v>
      </c>
      <c r="C496" t="s">
        <v>1037</v>
      </c>
      <c r="F496" t="s">
        <v>671</v>
      </c>
      <c r="G496" t="s">
        <v>1037</v>
      </c>
      <c r="I496" s="2" t="s">
        <v>850</v>
      </c>
      <c r="J496">
        <v>1</v>
      </c>
    </row>
    <row r="497" spans="1:10" x14ac:dyDescent="0.25">
      <c r="A497">
        <v>496</v>
      </c>
      <c r="B497" t="s">
        <v>672</v>
      </c>
      <c r="C497" t="s">
        <v>1037</v>
      </c>
      <c r="F497" t="s">
        <v>672</v>
      </c>
      <c r="G497" t="s">
        <v>1037</v>
      </c>
      <c r="I497" s="2" t="s">
        <v>851</v>
      </c>
      <c r="J497">
        <v>1</v>
      </c>
    </row>
    <row r="498" spans="1:10" x14ac:dyDescent="0.25">
      <c r="A498">
        <v>497</v>
      </c>
      <c r="B498" t="s">
        <v>673</v>
      </c>
      <c r="C498" t="s">
        <v>1037</v>
      </c>
      <c r="F498" t="s">
        <v>673</v>
      </c>
      <c r="G498" t="s">
        <v>1037</v>
      </c>
      <c r="I498" s="2" t="s">
        <v>852</v>
      </c>
      <c r="J498">
        <v>1</v>
      </c>
    </row>
    <row r="499" spans="1:10" x14ac:dyDescent="0.25">
      <c r="A499">
        <v>498</v>
      </c>
      <c r="B499" t="s">
        <v>674</v>
      </c>
      <c r="C499" t="s">
        <v>1037</v>
      </c>
      <c r="F499" t="s">
        <v>674</v>
      </c>
      <c r="G499" t="s">
        <v>1037</v>
      </c>
      <c r="I499" s="2" t="s">
        <v>854</v>
      </c>
      <c r="J499">
        <v>1</v>
      </c>
    </row>
    <row r="500" spans="1:10" x14ac:dyDescent="0.25">
      <c r="A500">
        <v>499</v>
      </c>
      <c r="B500" t="s">
        <v>675</v>
      </c>
      <c r="C500" t="s">
        <v>1037</v>
      </c>
      <c r="F500" t="s">
        <v>675</v>
      </c>
      <c r="G500" t="s">
        <v>1037</v>
      </c>
      <c r="I500" s="2" t="s">
        <v>856</v>
      </c>
      <c r="J500">
        <v>1</v>
      </c>
    </row>
    <row r="501" spans="1:10" x14ac:dyDescent="0.25">
      <c r="A501">
        <v>500</v>
      </c>
      <c r="B501" t="s">
        <v>677</v>
      </c>
      <c r="C501" t="s">
        <v>1037</v>
      </c>
      <c r="F501" t="s">
        <v>677</v>
      </c>
      <c r="G501" t="s">
        <v>1037</v>
      </c>
      <c r="I501" s="2" t="s">
        <v>857</v>
      </c>
      <c r="J501">
        <v>1</v>
      </c>
    </row>
    <row r="502" spans="1:10" x14ac:dyDescent="0.25">
      <c r="A502">
        <v>501</v>
      </c>
      <c r="B502" t="s">
        <v>678</v>
      </c>
      <c r="C502" t="s">
        <v>1037</v>
      </c>
      <c r="F502" t="s">
        <v>678</v>
      </c>
      <c r="G502" t="s">
        <v>1037</v>
      </c>
      <c r="I502" s="2" t="s">
        <v>858</v>
      </c>
      <c r="J502">
        <v>1</v>
      </c>
    </row>
    <row r="503" spans="1:10" x14ac:dyDescent="0.25">
      <c r="A503">
        <v>502</v>
      </c>
      <c r="B503" t="s">
        <v>679</v>
      </c>
      <c r="C503" t="s">
        <v>1037</v>
      </c>
      <c r="F503" t="s">
        <v>679</v>
      </c>
      <c r="G503" t="s">
        <v>1037</v>
      </c>
      <c r="I503" s="2" t="s">
        <v>859</v>
      </c>
      <c r="J503">
        <v>1</v>
      </c>
    </row>
    <row r="504" spans="1:10" x14ac:dyDescent="0.25">
      <c r="A504">
        <v>503</v>
      </c>
      <c r="B504" t="s">
        <v>680</v>
      </c>
      <c r="C504" t="s">
        <v>1037</v>
      </c>
      <c r="F504" t="s">
        <v>680</v>
      </c>
      <c r="G504" t="s">
        <v>1037</v>
      </c>
      <c r="I504" s="2" t="s">
        <v>860</v>
      </c>
      <c r="J504">
        <v>1</v>
      </c>
    </row>
    <row r="505" spans="1:10" x14ac:dyDescent="0.25">
      <c r="A505">
        <v>504</v>
      </c>
      <c r="B505" t="s">
        <v>681</v>
      </c>
      <c r="C505" t="s">
        <v>619</v>
      </c>
      <c r="F505" t="s">
        <v>681</v>
      </c>
      <c r="G505" t="s">
        <v>619</v>
      </c>
      <c r="I505" s="2" t="s">
        <v>861</v>
      </c>
      <c r="J505">
        <v>1</v>
      </c>
    </row>
    <row r="506" spans="1:10" x14ac:dyDescent="0.25">
      <c r="A506">
        <v>505</v>
      </c>
      <c r="B506" t="s">
        <v>682</v>
      </c>
      <c r="C506" t="s">
        <v>1037</v>
      </c>
      <c r="F506" t="s">
        <v>682</v>
      </c>
      <c r="G506" t="s">
        <v>1037</v>
      </c>
      <c r="I506" s="2" t="s">
        <v>862</v>
      </c>
      <c r="J506">
        <v>1</v>
      </c>
    </row>
    <row r="507" spans="1:10" x14ac:dyDescent="0.25">
      <c r="A507">
        <v>506</v>
      </c>
      <c r="B507" t="s">
        <v>683</v>
      </c>
      <c r="C507" t="s">
        <v>1037</v>
      </c>
      <c r="F507" t="s">
        <v>683</v>
      </c>
      <c r="G507" t="s">
        <v>1037</v>
      </c>
      <c r="I507" s="2" t="s">
        <v>863</v>
      </c>
      <c r="J507">
        <v>1</v>
      </c>
    </row>
    <row r="508" spans="1:10" x14ac:dyDescent="0.25">
      <c r="A508">
        <v>507</v>
      </c>
      <c r="B508" t="s">
        <v>684</v>
      </c>
      <c r="C508" t="s">
        <v>1037</v>
      </c>
      <c r="F508" t="s">
        <v>684</v>
      </c>
      <c r="G508" t="s">
        <v>1037</v>
      </c>
      <c r="I508" s="2" t="s">
        <v>864</v>
      </c>
      <c r="J508">
        <v>1</v>
      </c>
    </row>
    <row r="509" spans="1:10" x14ac:dyDescent="0.25">
      <c r="A509">
        <v>508</v>
      </c>
      <c r="B509" t="s">
        <v>685</v>
      </c>
      <c r="C509" t="s">
        <v>1037</v>
      </c>
      <c r="F509" t="s">
        <v>685</v>
      </c>
      <c r="G509" t="s">
        <v>1037</v>
      </c>
      <c r="I509" s="2" t="s">
        <v>865</v>
      </c>
      <c r="J509">
        <v>1</v>
      </c>
    </row>
    <row r="510" spans="1:10" x14ac:dyDescent="0.25">
      <c r="A510">
        <v>509</v>
      </c>
      <c r="B510" t="s">
        <v>686</v>
      </c>
      <c r="C510" t="s">
        <v>1037</v>
      </c>
      <c r="F510" t="s">
        <v>686</v>
      </c>
      <c r="G510" t="s">
        <v>1037</v>
      </c>
      <c r="I510" s="2" t="s">
        <v>866</v>
      </c>
      <c r="J510">
        <v>1</v>
      </c>
    </row>
    <row r="511" spans="1:10" x14ac:dyDescent="0.25">
      <c r="A511">
        <v>510</v>
      </c>
      <c r="B511" t="s">
        <v>687</v>
      </c>
      <c r="C511" t="s">
        <v>1037</v>
      </c>
      <c r="F511" t="s">
        <v>687</v>
      </c>
      <c r="G511" t="s">
        <v>1037</v>
      </c>
      <c r="I511" s="2" t="s">
        <v>867</v>
      </c>
      <c r="J511">
        <v>1</v>
      </c>
    </row>
    <row r="512" spans="1:10" x14ac:dyDescent="0.25">
      <c r="A512">
        <v>511</v>
      </c>
      <c r="B512" t="s">
        <v>688</v>
      </c>
      <c r="C512" t="s">
        <v>1037</v>
      </c>
      <c r="F512" t="s">
        <v>688</v>
      </c>
      <c r="G512" t="s">
        <v>1037</v>
      </c>
      <c r="I512" s="2" t="s">
        <v>868</v>
      </c>
      <c r="J512">
        <v>1</v>
      </c>
    </row>
    <row r="513" spans="1:10" x14ac:dyDescent="0.25">
      <c r="A513">
        <v>512</v>
      </c>
      <c r="B513" t="s">
        <v>690</v>
      </c>
      <c r="C513" t="s">
        <v>1037</v>
      </c>
      <c r="F513" t="s">
        <v>690</v>
      </c>
      <c r="G513" t="s">
        <v>1037</v>
      </c>
      <c r="I513" s="2" t="s">
        <v>870</v>
      </c>
      <c r="J513">
        <v>1</v>
      </c>
    </row>
    <row r="514" spans="1:10" x14ac:dyDescent="0.25">
      <c r="A514">
        <v>513</v>
      </c>
      <c r="B514" t="s">
        <v>692</v>
      </c>
      <c r="C514" t="s">
        <v>1037</v>
      </c>
      <c r="F514" t="s">
        <v>692</v>
      </c>
      <c r="G514" t="s">
        <v>1037</v>
      </c>
      <c r="I514" s="2" t="s">
        <v>871</v>
      </c>
      <c r="J514">
        <v>1</v>
      </c>
    </row>
    <row r="515" spans="1:10" x14ac:dyDescent="0.25">
      <c r="A515">
        <v>514</v>
      </c>
      <c r="B515" t="s">
        <v>693</v>
      </c>
      <c r="C515" t="s">
        <v>1037</v>
      </c>
      <c r="F515" t="s">
        <v>693</v>
      </c>
      <c r="G515" t="s">
        <v>1037</v>
      </c>
      <c r="I515" s="2" t="s">
        <v>873</v>
      </c>
      <c r="J515">
        <v>1</v>
      </c>
    </row>
    <row r="516" spans="1:10" x14ac:dyDescent="0.25">
      <c r="A516">
        <v>515</v>
      </c>
      <c r="B516" t="s">
        <v>694</v>
      </c>
      <c r="C516" t="s">
        <v>1037</v>
      </c>
      <c r="F516" t="s">
        <v>694</v>
      </c>
      <c r="G516" t="s">
        <v>1037</v>
      </c>
      <c r="I516" s="2" t="s">
        <v>874</v>
      </c>
      <c r="J516">
        <v>1</v>
      </c>
    </row>
    <row r="517" spans="1:10" x14ac:dyDescent="0.25">
      <c r="A517">
        <v>516</v>
      </c>
      <c r="B517" t="s">
        <v>695</v>
      </c>
      <c r="C517" t="s">
        <v>1037</v>
      </c>
      <c r="F517" t="s">
        <v>695</v>
      </c>
      <c r="G517" t="s">
        <v>1037</v>
      </c>
      <c r="I517" s="2" t="s">
        <v>875</v>
      </c>
      <c r="J517">
        <v>1</v>
      </c>
    </row>
    <row r="518" spans="1:10" x14ac:dyDescent="0.25">
      <c r="A518">
        <v>517</v>
      </c>
      <c r="B518" t="s">
        <v>696</v>
      </c>
      <c r="C518" t="s">
        <v>1037</v>
      </c>
      <c r="F518" t="s">
        <v>696</v>
      </c>
      <c r="G518" t="s">
        <v>1037</v>
      </c>
      <c r="I518" s="2" t="s">
        <v>876</v>
      </c>
      <c r="J518">
        <v>1</v>
      </c>
    </row>
    <row r="519" spans="1:10" x14ac:dyDescent="0.25">
      <c r="A519">
        <v>518</v>
      </c>
      <c r="B519" t="s">
        <v>698</v>
      </c>
      <c r="C519" t="s">
        <v>1037</v>
      </c>
      <c r="F519" t="s">
        <v>698</v>
      </c>
      <c r="G519" t="s">
        <v>1037</v>
      </c>
      <c r="I519" s="2" t="s">
        <v>877</v>
      </c>
      <c r="J519">
        <v>1</v>
      </c>
    </row>
    <row r="520" spans="1:10" x14ac:dyDescent="0.25">
      <c r="A520">
        <v>519</v>
      </c>
      <c r="B520" t="s">
        <v>699</v>
      </c>
      <c r="C520" t="s">
        <v>1037</v>
      </c>
      <c r="F520" t="s">
        <v>699</v>
      </c>
      <c r="G520" t="s">
        <v>1037</v>
      </c>
      <c r="I520" s="2" t="s">
        <v>878</v>
      </c>
      <c r="J520">
        <v>1</v>
      </c>
    </row>
    <row r="521" spans="1:10" x14ac:dyDescent="0.25">
      <c r="A521">
        <v>520</v>
      </c>
      <c r="B521" t="s">
        <v>700</v>
      </c>
      <c r="C521" t="s">
        <v>1037</v>
      </c>
      <c r="F521" t="s">
        <v>700</v>
      </c>
      <c r="G521" t="s">
        <v>1037</v>
      </c>
      <c r="I521" s="2" t="s">
        <v>879</v>
      </c>
      <c r="J521">
        <v>1</v>
      </c>
    </row>
    <row r="522" spans="1:10" x14ac:dyDescent="0.25">
      <c r="A522">
        <v>521</v>
      </c>
      <c r="B522" t="s">
        <v>701</v>
      </c>
      <c r="C522" t="s">
        <v>1037</v>
      </c>
      <c r="F522" t="s">
        <v>701</v>
      </c>
      <c r="G522" t="s">
        <v>1037</v>
      </c>
      <c r="I522" s="2" t="s">
        <v>880</v>
      </c>
      <c r="J522">
        <v>1</v>
      </c>
    </row>
    <row r="523" spans="1:10" x14ac:dyDescent="0.25">
      <c r="A523">
        <v>522</v>
      </c>
      <c r="B523" t="s">
        <v>703</v>
      </c>
      <c r="C523" t="s">
        <v>1037</v>
      </c>
      <c r="F523" t="s">
        <v>703</v>
      </c>
      <c r="G523" t="s">
        <v>1037</v>
      </c>
      <c r="I523" s="2" t="s">
        <v>881</v>
      </c>
      <c r="J523">
        <v>1</v>
      </c>
    </row>
    <row r="524" spans="1:10" x14ac:dyDescent="0.25">
      <c r="A524">
        <v>523</v>
      </c>
      <c r="B524" t="s">
        <v>704</v>
      </c>
      <c r="C524" t="s">
        <v>1037</v>
      </c>
      <c r="F524" t="s">
        <v>704</v>
      </c>
      <c r="G524" t="s">
        <v>1037</v>
      </c>
      <c r="I524" s="2" t="s">
        <v>882</v>
      </c>
      <c r="J524">
        <v>1</v>
      </c>
    </row>
    <row r="525" spans="1:10" x14ac:dyDescent="0.25">
      <c r="A525">
        <v>524</v>
      </c>
      <c r="B525" t="s">
        <v>705</v>
      </c>
      <c r="C525" t="s">
        <v>1037</v>
      </c>
      <c r="F525" t="s">
        <v>705</v>
      </c>
      <c r="G525" t="s">
        <v>1037</v>
      </c>
      <c r="I525" s="2" t="s">
        <v>883</v>
      </c>
      <c r="J525">
        <v>1</v>
      </c>
    </row>
    <row r="526" spans="1:10" x14ac:dyDescent="0.25">
      <c r="A526">
        <v>525</v>
      </c>
      <c r="B526" t="s">
        <v>706</v>
      </c>
      <c r="C526" t="s">
        <v>1037</v>
      </c>
      <c r="F526" t="s">
        <v>706</v>
      </c>
      <c r="G526" t="s">
        <v>1037</v>
      </c>
      <c r="I526" s="2" t="s">
        <v>884</v>
      </c>
      <c r="J526">
        <v>1</v>
      </c>
    </row>
    <row r="527" spans="1:10" x14ac:dyDescent="0.25">
      <c r="A527">
        <v>526</v>
      </c>
      <c r="B527" t="s">
        <v>707</v>
      </c>
      <c r="C527" t="s">
        <v>1037</v>
      </c>
      <c r="F527" t="s">
        <v>707</v>
      </c>
      <c r="G527" t="s">
        <v>1037</v>
      </c>
      <c r="I527" s="2" t="s">
        <v>885</v>
      </c>
      <c r="J527">
        <v>1</v>
      </c>
    </row>
    <row r="528" spans="1:10" x14ac:dyDescent="0.25">
      <c r="A528">
        <v>527</v>
      </c>
      <c r="B528" t="s">
        <v>708</v>
      </c>
      <c r="C528" t="s">
        <v>1037</v>
      </c>
      <c r="F528" t="s">
        <v>708</v>
      </c>
      <c r="G528" t="s">
        <v>1037</v>
      </c>
      <c r="I528" s="2" t="s">
        <v>886</v>
      </c>
      <c r="J528">
        <v>1</v>
      </c>
    </row>
    <row r="529" spans="1:10" x14ac:dyDescent="0.25">
      <c r="A529">
        <v>528</v>
      </c>
      <c r="B529" t="s">
        <v>709</v>
      </c>
      <c r="C529" t="s">
        <v>1037</v>
      </c>
      <c r="F529" t="s">
        <v>709</v>
      </c>
      <c r="G529" t="s">
        <v>1037</v>
      </c>
      <c r="I529" s="2" t="s">
        <v>887</v>
      </c>
      <c r="J529">
        <v>1</v>
      </c>
    </row>
    <row r="530" spans="1:10" x14ac:dyDescent="0.25">
      <c r="A530">
        <v>529</v>
      </c>
      <c r="B530" t="s">
        <v>710</v>
      </c>
      <c r="C530" t="s">
        <v>1037</v>
      </c>
      <c r="F530" t="s">
        <v>710</v>
      </c>
      <c r="G530" t="s">
        <v>1037</v>
      </c>
      <c r="I530" s="2" t="s">
        <v>888</v>
      </c>
      <c r="J530">
        <v>1</v>
      </c>
    </row>
    <row r="531" spans="1:10" x14ac:dyDescent="0.25">
      <c r="A531">
        <v>530</v>
      </c>
      <c r="B531" t="s">
        <v>711</v>
      </c>
      <c r="C531" t="s">
        <v>1037</v>
      </c>
      <c r="F531" t="s">
        <v>711</v>
      </c>
      <c r="G531" t="s">
        <v>1037</v>
      </c>
      <c r="I531" s="2" t="s">
        <v>889</v>
      </c>
      <c r="J531">
        <v>1</v>
      </c>
    </row>
    <row r="532" spans="1:10" x14ac:dyDescent="0.25">
      <c r="A532">
        <v>531</v>
      </c>
      <c r="B532" t="s">
        <v>712</v>
      </c>
      <c r="C532" t="s">
        <v>1037</v>
      </c>
      <c r="F532" t="s">
        <v>712</v>
      </c>
      <c r="G532" t="s">
        <v>1037</v>
      </c>
      <c r="I532" s="2" t="s">
        <v>890</v>
      </c>
      <c r="J532">
        <v>1</v>
      </c>
    </row>
    <row r="533" spans="1:10" x14ac:dyDescent="0.25">
      <c r="A533">
        <v>532</v>
      </c>
      <c r="B533" t="s">
        <v>713</v>
      </c>
      <c r="C533" t="s">
        <v>1037</v>
      </c>
      <c r="F533" t="s">
        <v>713</v>
      </c>
      <c r="G533" t="s">
        <v>1037</v>
      </c>
      <c r="I533" s="2" t="s">
        <v>891</v>
      </c>
      <c r="J533">
        <v>1</v>
      </c>
    </row>
    <row r="534" spans="1:10" x14ac:dyDescent="0.25">
      <c r="A534">
        <v>533</v>
      </c>
      <c r="B534" t="s">
        <v>715</v>
      </c>
      <c r="C534" t="s">
        <v>1037</v>
      </c>
      <c r="F534" t="s">
        <v>715</v>
      </c>
      <c r="G534" t="s">
        <v>1037</v>
      </c>
      <c r="I534" s="2" t="s">
        <v>892</v>
      </c>
      <c r="J534">
        <v>1</v>
      </c>
    </row>
    <row r="535" spans="1:10" x14ac:dyDescent="0.25">
      <c r="A535">
        <v>534</v>
      </c>
      <c r="B535" t="s">
        <v>716</v>
      </c>
      <c r="C535" t="s">
        <v>1037</v>
      </c>
      <c r="F535" t="s">
        <v>716</v>
      </c>
      <c r="G535" t="s">
        <v>1037</v>
      </c>
      <c r="I535" s="2" t="s">
        <v>893</v>
      </c>
      <c r="J535">
        <v>1</v>
      </c>
    </row>
    <row r="536" spans="1:10" x14ac:dyDescent="0.25">
      <c r="A536">
        <v>535</v>
      </c>
      <c r="B536" t="s">
        <v>717</v>
      </c>
      <c r="C536" t="s">
        <v>1037</v>
      </c>
      <c r="F536" t="s">
        <v>717</v>
      </c>
      <c r="G536" t="s">
        <v>1037</v>
      </c>
      <c r="I536" s="2" t="s">
        <v>894</v>
      </c>
      <c r="J536">
        <v>1</v>
      </c>
    </row>
    <row r="537" spans="1:10" x14ac:dyDescent="0.25">
      <c r="A537">
        <v>536</v>
      </c>
      <c r="B537" t="s">
        <v>718</v>
      </c>
      <c r="C537" t="s">
        <v>1037</v>
      </c>
      <c r="F537" t="s">
        <v>718</v>
      </c>
      <c r="G537" t="s">
        <v>1037</v>
      </c>
      <c r="I537" s="2" t="s">
        <v>895</v>
      </c>
      <c r="J537">
        <v>1</v>
      </c>
    </row>
    <row r="538" spans="1:10" x14ac:dyDescent="0.25">
      <c r="A538">
        <v>537</v>
      </c>
      <c r="B538" t="s">
        <v>719</v>
      </c>
      <c r="C538" t="s">
        <v>1037</v>
      </c>
      <c r="F538" t="s">
        <v>719</v>
      </c>
      <c r="G538" t="s">
        <v>1037</v>
      </c>
      <c r="I538" s="2" t="s">
        <v>896</v>
      </c>
      <c r="J538">
        <v>1</v>
      </c>
    </row>
    <row r="539" spans="1:10" x14ac:dyDescent="0.25">
      <c r="A539">
        <v>538</v>
      </c>
      <c r="B539" t="s">
        <v>720</v>
      </c>
      <c r="C539" t="s">
        <v>1037</v>
      </c>
      <c r="F539" t="s">
        <v>720</v>
      </c>
      <c r="G539" t="s">
        <v>1037</v>
      </c>
      <c r="I539" s="2" t="s">
        <v>897</v>
      </c>
      <c r="J539">
        <v>1</v>
      </c>
    </row>
    <row r="540" spans="1:10" x14ac:dyDescent="0.25">
      <c r="A540">
        <v>539</v>
      </c>
      <c r="B540" t="s">
        <v>721</v>
      </c>
      <c r="C540" t="s">
        <v>1037</v>
      </c>
      <c r="F540" t="s">
        <v>721</v>
      </c>
      <c r="G540" t="s">
        <v>1037</v>
      </c>
      <c r="I540" s="2" t="s">
        <v>898</v>
      </c>
      <c r="J540">
        <v>1</v>
      </c>
    </row>
    <row r="541" spans="1:10" x14ac:dyDescent="0.25">
      <c r="A541">
        <v>540</v>
      </c>
      <c r="B541" t="s">
        <v>722</v>
      </c>
      <c r="C541" t="s">
        <v>1037</v>
      </c>
      <c r="F541" t="s">
        <v>722</v>
      </c>
      <c r="G541" t="s">
        <v>1037</v>
      </c>
      <c r="I541" s="2" t="s">
        <v>899</v>
      </c>
      <c r="J541">
        <v>1</v>
      </c>
    </row>
    <row r="542" spans="1:10" x14ac:dyDescent="0.25">
      <c r="A542">
        <v>541</v>
      </c>
      <c r="B542" t="s">
        <v>724</v>
      </c>
      <c r="C542" t="s">
        <v>1037</v>
      </c>
      <c r="F542" t="s">
        <v>724</v>
      </c>
      <c r="G542" t="s">
        <v>1037</v>
      </c>
      <c r="I542" s="2" t="s">
        <v>900</v>
      </c>
      <c r="J542">
        <v>1</v>
      </c>
    </row>
    <row r="543" spans="1:10" x14ac:dyDescent="0.25">
      <c r="A543">
        <v>542</v>
      </c>
      <c r="B543" t="s">
        <v>725</v>
      </c>
      <c r="C543" t="s">
        <v>1037</v>
      </c>
      <c r="F543" t="s">
        <v>725</v>
      </c>
      <c r="G543" t="s">
        <v>1037</v>
      </c>
      <c r="I543" s="2" t="s">
        <v>901</v>
      </c>
      <c r="J543">
        <v>1</v>
      </c>
    </row>
    <row r="544" spans="1:10" x14ac:dyDescent="0.25">
      <c r="A544">
        <v>543</v>
      </c>
      <c r="B544" t="s">
        <v>728</v>
      </c>
      <c r="C544" t="s">
        <v>1037</v>
      </c>
      <c r="F544" t="s">
        <v>728</v>
      </c>
      <c r="G544" t="s">
        <v>1037</v>
      </c>
      <c r="I544" s="2" t="s">
        <v>902</v>
      </c>
      <c r="J544">
        <v>1</v>
      </c>
    </row>
    <row r="545" spans="1:10" x14ac:dyDescent="0.25">
      <c r="A545">
        <v>544</v>
      </c>
      <c r="B545" t="s">
        <v>729</v>
      </c>
      <c r="C545" t="s">
        <v>1037</v>
      </c>
      <c r="F545" t="s">
        <v>729</v>
      </c>
      <c r="G545" t="s">
        <v>1037</v>
      </c>
      <c r="I545" s="2" t="s">
        <v>903</v>
      </c>
      <c r="J545">
        <v>1</v>
      </c>
    </row>
    <row r="546" spans="1:10" x14ac:dyDescent="0.25">
      <c r="A546">
        <v>545</v>
      </c>
      <c r="B546" t="s">
        <v>730</v>
      </c>
      <c r="C546" t="s">
        <v>1037</v>
      </c>
      <c r="F546" t="s">
        <v>730</v>
      </c>
      <c r="G546" t="s">
        <v>1037</v>
      </c>
      <c r="I546" s="2" t="s">
        <v>904</v>
      </c>
      <c r="J546">
        <v>1</v>
      </c>
    </row>
    <row r="547" spans="1:10" x14ac:dyDescent="0.25">
      <c r="A547">
        <v>546</v>
      </c>
      <c r="B547" t="s">
        <v>731</v>
      </c>
      <c r="C547" t="s">
        <v>1037</v>
      </c>
      <c r="F547" t="s">
        <v>731</v>
      </c>
      <c r="G547" t="s">
        <v>1037</v>
      </c>
      <c r="I547" s="2" t="s">
        <v>905</v>
      </c>
      <c r="J547">
        <v>1</v>
      </c>
    </row>
    <row r="548" spans="1:10" x14ac:dyDescent="0.25">
      <c r="A548">
        <v>547</v>
      </c>
      <c r="B548" t="s">
        <v>732</v>
      </c>
      <c r="C548" t="s">
        <v>1037</v>
      </c>
      <c r="F548" t="s">
        <v>732</v>
      </c>
      <c r="G548" t="s">
        <v>1037</v>
      </c>
      <c r="I548" s="2" t="s">
        <v>906</v>
      </c>
      <c r="J548">
        <v>1</v>
      </c>
    </row>
    <row r="549" spans="1:10" x14ac:dyDescent="0.25">
      <c r="A549">
        <v>548</v>
      </c>
      <c r="B549" t="s">
        <v>733</v>
      </c>
      <c r="C549" t="s">
        <v>1037</v>
      </c>
      <c r="F549" t="s">
        <v>733</v>
      </c>
      <c r="G549" t="s">
        <v>1037</v>
      </c>
      <c r="I549" s="2" t="s">
        <v>907</v>
      </c>
      <c r="J549">
        <v>1</v>
      </c>
    </row>
    <row r="550" spans="1:10" x14ac:dyDescent="0.25">
      <c r="A550">
        <v>549</v>
      </c>
      <c r="B550" t="s">
        <v>734</v>
      </c>
      <c r="C550" t="s">
        <v>1037</v>
      </c>
      <c r="F550" t="s">
        <v>734</v>
      </c>
      <c r="G550" t="s">
        <v>1037</v>
      </c>
      <c r="I550" s="2" t="s">
        <v>908</v>
      </c>
      <c r="J550">
        <v>1</v>
      </c>
    </row>
    <row r="551" spans="1:10" x14ac:dyDescent="0.25">
      <c r="A551">
        <v>550</v>
      </c>
      <c r="B551" t="s">
        <v>735</v>
      </c>
      <c r="C551" t="s">
        <v>1037</v>
      </c>
      <c r="F551" t="s">
        <v>735</v>
      </c>
      <c r="G551" t="s">
        <v>1037</v>
      </c>
      <c r="I551" s="2" t="s">
        <v>909</v>
      </c>
      <c r="J551">
        <v>1</v>
      </c>
    </row>
    <row r="552" spans="1:10" x14ac:dyDescent="0.25">
      <c r="A552">
        <v>551</v>
      </c>
      <c r="B552" t="s">
        <v>737</v>
      </c>
      <c r="C552" t="s">
        <v>1037</v>
      </c>
      <c r="F552" t="s">
        <v>737</v>
      </c>
      <c r="G552" t="s">
        <v>1037</v>
      </c>
      <c r="I552" s="2" t="s">
        <v>910</v>
      </c>
      <c r="J552">
        <v>1</v>
      </c>
    </row>
    <row r="553" spans="1:10" x14ac:dyDescent="0.25">
      <c r="A553">
        <v>552</v>
      </c>
      <c r="B553" t="s">
        <v>739</v>
      </c>
      <c r="C553" t="s">
        <v>1037</v>
      </c>
      <c r="F553" t="s">
        <v>739</v>
      </c>
      <c r="G553" t="s">
        <v>1037</v>
      </c>
      <c r="I553" s="2" t="s">
        <v>912</v>
      </c>
      <c r="J553">
        <v>1</v>
      </c>
    </row>
    <row r="554" spans="1:10" x14ac:dyDescent="0.25">
      <c r="A554">
        <v>553</v>
      </c>
      <c r="B554" t="s">
        <v>740</v>
      </c>
      <c r="C554" t="s">
        <v>1037</v>
      </c>
      <c r="F554" t="s">
        <v>740</v>
      </c>
      <c r="G554" t="s">
        <v>1037</v>
      </c>
      <c r="I554" s="2" t="s">
        <v>913</v>
      </c>
      <c r="J554">
        <v>1</v>
      </c>
    </row>
    <row r="555" spans="1:10" x14ac:dyDescent="0.25">
      <c r="A555">
        <v>554</v>
      </c>
      <c r="B555" t="s">
        <v>741</v>
      </c>
      <c r="C555" t="s">
        <v>1037</v>
      </c>
      <c r="F555" t="s">
        <v>741</v>
      </c>
      <c r="G555" t="s">
        <v>1037</v>
      </c>
      <c r="I555" s="2" t="s">
        <v>914</v>
      </c>
      <c r="J555">
        <v>1</v>
      </c>
    </row>
    <row r="556" spans="1:10" x14ac:dyDescent="0.25">
      <c r="A556">
        <v>555</v>
      </c>
      <c r="B556" t="s">
        <v>742</v>
      </c>
      <c r="C556" t="s">
        <v>1037</v>
      </c>
      <c r="F556" t="s">
        <v>742</v>
      </c>
      <c r="G556" t="s">
        <v>1037</v>
      </c>
      <c r="I556" s="2" t="s">
        <v>915</v>
      </c>
      <c r="J556">
        <v>1</v>
      </c>
    </row>
    <row r="557" spans="1:10" x14ac:dyDescent="0.25">
      <c r="A557">
        <v>556</v>
      </c>
      <c r="B557" t="s">
        <v>743</v>
      </c>
      <c r="C557" t="s">
        <v>1037</v>
      </c>
      <c r="F557" t="s">
        <v>743</v>
      </c>
      <c r="G557" t="s">
        <v>1037</v>
      </c>
      <c r="I557" s="2" t="s">
        <v>916</v>
      </c>
      <c r="J557">
        <v>1</v>
      </c>
    </row>
    <row r="558" spans="1:10" x14ac:dyDescent="0.25">
      <c r="A558">
        <v>557</v>
      </c>
      <c r="B558" t="s">
        <v>744</v>
      </c>
      <c r="C558" t="s">
        <v>1037</v>
      </c>
      <c r="F558" t="s">
        <v>744</v>
      </c>
      <c r="G558" t="s">
        <v>1037</v>
      </c>
      <c r="I558" s="2" t="s">
        <v>917</v>
      </c>
      <c r="J558">
        <v>1</v>
      </c>
    </row>
    <row r="559" spans="1:10" x14ac:dyDescent="0.25">
      <c r="A559">
        <v>558</v>
      </c>
      <c r="B559" t="s">
        <v>745</v>
      </c>
      <c r="C559" t="s">
        <v>375</v>
      </c>
      <c r="F559" t="s">
        <v>745</v>
      </c>
      <c r="G559" t="s">
        <v>375</v>
      </c>
      <c r="I559" s="2" t="s">
        <v>918</v>
      </c>
      <c r="J559">
        <v>1</v>
      </c>
    </row>
    <row r="560" spans="1:10" x14ac:dyDescent="0.25">
      <c r="A560">
        <v>559</v>
      </c>
      <c r="B560" t="s">
        <v>746</v>
      </c>
      <c r="C560" t="s">
        <v>375</v>
      </c>
      <c r="F560" t="s">
        <v>746</v>
      </c>
      <c r="G560" t="s">
        <v>375</v>
      </c>
      <c r="I560" s="2" t="s">
        <v>919</v>
      </c>
      <c r="J560">
        <v>1</v>
      </c>
    </row>
    <row r="561" spans="1:10" x14ac:dyDescent="0.25">
      <c r="A561">
        <v>560</v>
      </c>
      <c r="B561" t="s">
        <v>747</v>
      </c>
      <c r="C561" t="s">
        <v>375</v>
      </c>
      <c r="F561" t="s">
        <v>747</v>
      </c>
      <c r="G561" t="s">
        <v>375</v>
      </c>
      <c r="I561" s="2" t="s">
        <v>920</v>
      </c>
      <c r="J561">
        <v>1</v>
      </c>
    </row>
    <row r="562" spans="1:10" x14ac:dyDescent="0.25">
      <c r="A562">
        <v>561</v>
      </c>
      <c r="B562" t="s">
        <v>749</v>
      </c>
      <c r="C562" t="s">
        <v>375</v>
      </c>
      <c r="F562" t="s">
        <v>749</v>
      </c>
      <c r="G562" t="s">
        <v>375</v>
      </c>
      <c r="I562" s="2" t="s">
        <v>922</v>
      </c>
      <c r="J562">
        <v>1</v>
      </c>
    </row>
    <row r="563" spans="1:10" x14ac:dyDescent="0.25">
      <c r="A563">
        <v>562</v>
      </c>
      <c r="B563" t="s">
        <v>750</v>
      </c>
      <c r="C563" t="s">
        <v>375</v>
      </c>
      <c r="F563" t="s">
        <v>750</v>
      </c>
      <c r="G563" t="s">
        <v>375</v>
      </c>
      <c r="I563" s="2" t="s">
        <v>923</v>
      </c>
      <c r="J563">
        <v>1</v>
      </c>
    </row>
    <row r="564" spans="1:10" x14ac:dyDescent="0.25">
      <c r="A564">
        <v>563</v>
      </c>
      <c r="B564" t="s">
        <v>751</v>
      </c>
      <c r="C564" t="s">
        <v>375</v>
      </c>
      <c r="F564" t="s">
        <v>751</v>
      </c>
      <c r="G564" t="s">
        <v>375</v>
      </c>
      <c r="I564" s="2" t="s">
        <v>925</v>
      </c>
      <c r="J564">
        <v>1</v>
      </c>
    </row>
    <row r="565" spans="1:10" x14ac:dyDescent="0.25">
      <c r="A565">
        <v>564</v>
      </c>
      <c r="B565" t="s">
        <v>752</v>
      </c>
      <c r="C565" t="s">
        <v>375</v>
      </c>
      <c r="F565" t="s">
        <v>752</v>
      </c>
      <c r="G565" t="s">
        <v>375</v>
      </c>
      <c r="I565" s="2" t="s">
        <v>926</v>
      </c>
      <c r="J565">
        <v>1</v>
      </c>
    </row>
    <row r="566" spans="1:10" x14ac:dyDescent="0.25">
      <c r="A566">
        <v>565</v>
      </c>
      <c r="B566" t="s">
        <v>753</v>
      </c>
      <c r="C566" t="s">
        <v>1037</v>
      </c>
      <c r="F566" t="s">
        <v>753</v>
      </c>
      <c r="G566" t="s">
        <v>1037</v>
      </c>
      <c r="I566" s="2" t="s">
        <v>927</v>
      </c>
      <c r="J566">
        <v>1</v>
      </c>
    </row>
    <row r="567" spans="1:10" x14ac:dyDescent="0.25">
      <c r="A567">
        <v>566</v>
      </c>
      <c r="B567" t="s">
        <v>754</v>
      </c>
      <c r="C567" t="s">
        <v>1037</v>
      </c>
      <c r="F567" t="s">
        <v>754</v>
      </c>
      <c r="G567" t="s">
        <v>1037</v>
      </c>
      <c r="I567" s="2" t="s">
        <v>928</v>
      </c>
      <c r="J567">
        <v>1</v>
      </c>
    </row>
    <row r="568" spans="1:10" x14ac:dyDescent="0.25">
      <c r="A568">
        <v>567</v>
      </c>
      <c r="B568" t="s">
        <v>756</v>
      </c>
      <c r="C568" t="s">
        <v>1037</v>
      </c>
      <c r="F568" t="s">
        <v>756</v>
      </c>
      <c r="G568" t="s">
        <v>1037</v>
      </c>
      <c r="I568" s="2" t="s">
        <v>929</v>
      </c>
      <c r="J568">
        <v>1</v>
      </c>
    </row>
    <row r="569" spans="1:10" x14ac:dyDescent="0.25">
      <c r="A569">
        <v>568</v>
      </c>
      <c r="B569" t="s">
        <v>757</v>
      </c>
      <c r="C569" t="s">
        <v>1037</v>
      </c>
      <c r="F569" t="s">
        <v>757</v>
      </c>
      <c r="G569" t="s">
        <v>1037</v>
      </c>
      <c r="I569" s="2" t="s">
        <v>930</v>
      </c>
      <c r="J569">
        <v>1</v>
      </c>
    </row>
    <row r="570" spans="1:10" x14ac:dyDescent="0.25">
      <c r="A570">
        <v>569</v>
      </c>
      <c r="B570" t="s">
        <v>758</v>
      </c>
      <c r="C570" t="s">
        <v>1037</v>
      </c>
      <c r="F570" t="s">
        <v>758</v>
      </c>
      <c r="G570" t="s">
        <v>1037</v>
      </c>
      <c r="I570" s="2" t="s">
        <v>931</v>
      </c>
      <c r="J570">
        <v>1</v>
      </c>
    </row>
    <row r="571" spans="1:10" x14ac:dyDescent="0.25">
      <c r="A571">
        <v>570</v>
      </c>
      <c r="B571" t="s">
        <v>759</v>
      </c>
      <c r="C571" t="s">
        <v>1037</v>
      </c>
      <c r="F571" t="s">
        <v>759</v>
      </c>
      <c r="G571" t="s">
        <v>1037</v>
      </c>
      <c r="I571" s="2" t="s">
        <v>932</v>
      </c>
      <c r="J571">
        <v>1</v>
      </c>
    </row>
    <row r="572" spans="1:10" x14ac:dyDescent="0.25">
      <c r="A572">
        <v>571</v>
      </c>
      <c r="B572" t="s">
        <v>760</v>
      </c>
      <c r="C572" t="s">
        <v>1037</v>
      </c>
      <c r="F572" t="s">
        <v>760</v>
      </c>
      <c r="G572" t="s">
        <v>1037</v>
      </c>
      <c r="I572" s="2" t="s">
        <v>933</v>
      </c>
      <c r="J572">
        <v>1</v>
      </c>
    </row>
    <row r="573" spans="1:10" x14ac:dyDescent="0.25">
      <c r="A573">
        <v>572</v>
      </c>
      <c r="B573" t="s">
        <v>761</v>
      </c>
      <c r="C573" t="s">
        <v>1037</v>
      </c>
      <c r="F573" t="s">
        <v>761</v>
      </c>
      <c r="G573" t="s">
        <v>1037</v>
      </c>
      <c r="I573" s="2" t="s">
        <v>934</v>
      </c>
      <c r="J573">
        <v>1</v>
      </c>
    </row>
    <row r="574" spans="1:10" x14ac:dyDescent="0.25">
      <c r="A574">
        <v>573</v>
      </c>
      <c r="B574" t="s">
        <v>763</v>
      </c>
      <c r="C574" t="s">
        <v>1037</v>
      </c>
      <c r="F574" t="s">
        <v>763</v>
      </c>
      <c r="G574" t="s">
        <v>1037</v>
      </c>
      <c r="I574" s="2" t="s">
        <v>935</v>
      </c>
      <c r="J574">
        <v>1</v>
      </c>
    </row>
    <row r="575" spans="1:10" x14ac:dyDescent="0.25">
      <c r="A575">
        <v>574</v>
      </c>
      <c r="B575" t="s">
        <v>764</v>
      </c>
      <c r="C575" t="s">
        <v>1037</v>
      </c>
      <c r="F575" t="s">
        <v>764</v>
      </c>
      <c r="G575" t="s">
        <v>1037</v>
      </c>
      <c r="I575" s="2" t="s">
        <v>937</v>
      </c>
      <c r="J575">
        <v>1</v>
      </c>
    </row>
    <row r="576" spans="1:10" x14ac:dyDescent="0.25">
      <c r="A576">
        <v>575</v>
      </c>
      <c r="B576" t="s">
        <v>767</v>
      </c>
      <c r="C576" t="s">
        <v>1037</v>
      </c>
      <c r="F576" t="s">
        <v>767</v>
      </c>
      <c r="G576" t="s">
        <v>1037</v>
      </c>
      <c r="I576" s="2" t="s">
        <v>938</v>
      </c>
      <c r="J576">
        <v>1</v>
      </c>
    </row>
    <row r="577" spans="1:10" x14ac:dyDescent="0.25">
      <c r="A577">
        <v>576</v>
      </c>
      <c r="B577" t="s">
        <v>768</v>
      </c>
      <c r="C577" t="s">
        <v>1037</v>
      </c>
      <c r="F577" t="s">
        <v>768</v>
      </c>
      <c r="G577" t="s">
        <v>1037</v>
      </c>
      <c r="I577" s="2" t="s">
        <v>940</v>
      </c>
      <c r="J577">
        <v>1</v>
      </c>
    </row>
    <row r="578" spans="1:10" x14ac:dyDescent="0.25">
      <c r="A578">
        <v>577</v>
      </c>
      <c r="B578" t="s">
        <v>769</v>
      </c>
      <c r="C578" t="s">
        <v>1037</v>
      </c>
      <c r="F578" t="s">
        <v>769</v>
      </c>
      <c r="G578" t="s">
        <v>1037</v>
      </c>
      <c r="I578" s="2" t="s">
        <v>941</v>
      </c>
      <c r="J578">
        <v>1</v>
      </c>
    </row>
    <row r="579" spans="1:10" x14ac:dyDescent="0.25">
      <c r="A579">
        <v>578</v>
      </c>
      <c r="B579" t="s">
        <v>771</v>
      </c>
      <c r="C579" t="s">
        <v>1037</v>
      </c>
      <c r="F579" t="s">
        <v>771</v>
      </c>
      <c r="G579" t="s">
        <v>1037</v>
      </c>
      <c r="I579" s="2" t="s">
        <v>942</v>
      </c>
      <c r="J579">
        <v>1</v>
      </c>
    </row>
    <row r="580" spans="1:10" x14ac:dyDescent="0.25">
      <c r="A580">
        <v>579</v>
      </c>
      <c r="B580" t="s">
        <v>772</v>
      </c>
      <c r="C580" t="s">
        <v>1037</v>
      </c>
      <c r="F580" t="s">
        <v>772</v>
      </c>
      <c r="G580" t="s">
        <v>1037</v>
      </c>
      <c r="I580" s="2" t="s">
        <v>944</v>
      </c>
      <c r="J580">
        <v>1</v>
      </c>
    </row>
    <row r="581" spans="1:10" x14ac:dyDescent="0.25">
      <c r="A581">
        <v>580</v>
      </c>
      <c r="B581" t="s">
        <v>773</v>
      </c>
      <c r="C581" t="s">
        <v>1037</v>
      </c>
      <c r="F581" t="s">
        <v>773</v>
      </c>
      <c r="G581" t="s">
        <v>1037</v>
      </c>
      <c r="I581" s="2" t="s">
        <v>945</v>
      </c>
      <c r="J581">
        <v>1</v>
      </c>
    </row>
    <row r="582" spans="1:10" x14ac:dyDescent="0.25">
      <c r="A582">
        <v>581</v>
      </c>
      <c r="B582" t="s">
        <v>775</v>
      </c>
      <c r="C582" t="s">
        <v>1037</v>
      </c>
      <c r="F582" t="s">
        <v>775</v>
      </c>
      <c r="G582" t="s">
        <v>1037</v>
      </c>
      <c r="I582" s="2" t="s">
        <v>946</v>
      </c>
      <c r="J582">
        <v>1</v>
      </c>
    </row>
    <row r="583" spans="1:10" x14ac:dyDescent="0.25">
      <c r="A583">
        <v>582</v>
      </c>
      <c r="B583" t="s">
        <v>776</v>
      </c>
      <c r="C583" t="s">
        <v>1037</v>
      </c>
      <c r="F583" t="s">
        <v>776</v>
      </c>
      <c r="G583" t="s">
        <v>1037</v>
      </c>
      <c r="I583" s="2" t="s">
        <v>947</v>
      </c>
      <c r="J583">
        <v>1</v>
      </c>
    </row>
    <row r="584" spans="1:10" x14ac:dyDescent="0.25">
      <c r="A584">
        <v>583</v>
      </c>
      <c r="B584" t="s">
        <v>777</v>
      </c>
      <c r="C584" t="s">
        <v>1037</v>
      </c>
      <c r="F584" t="s">
        <v>777</v>
      </c>
      <c r="G584" t="s">
        <v>1037</v>
      </c>
      <c r="I584" s="2" t="s">
        <v>948</v>
      </c>
      <c r="J584">
        <v>1</v>
      </c>
    </row>
    <row r="585" spans="1:10" x14ac:dyDescent="0.25">
      <c r="A585">
        <v>584</v>
      </c>
      <c r="B585" t="s">
        <v>779</v>
      </c>
      <c r="C585" t="s">
        <v>1037</v>
      </c>
      <c r="F585" t="s">
        <v>779</v>
      </c>
      <c r="G585" t="s">
        <v>1037</v>
      </c>
      <c r="I585" s="2" t="s">
        <v>949</v>
      </c>
      <c r="J585">
        <v>1</v>
      </c>
    </row>
    <row r="586" spans="1:10" x14ac:dyDescent="0.25">
      <c r="A586">
        <v>585</v>
      </c>
      <c r="B586" t="s">
        <v>780</v>
      </c>
      <c r="C586" t="s">
        <v>1037</v>
      </c>
      <c r="F586" t="s">
        <v>780</v>
      </c>
      <c r="G586" t="s">
        <v>1037</v>
      </c>
      <c r="I586" s="2" t="s">
        <v>950</v>
      </c>
      <c r="J586">
        <v>1</v>
      </c>
    </row>
    <row r="587" spans="1:10" x14ac:dyDescent="0.25">
      <c r="A587">
        <v>586</v>
      </c>
      <c r="B587" t="s">
        <v>781</v>
      </c>
      <c r="C587" t="s">
        <v>1037</v>
      </c>
      <c r="F587" t="s">
        <v>781</v>
      </c>
      <c r="G587" t="s">
        <v>1037</v>
      </c>
      <c r="I587" s="2" t="s">
        <v>951</v>
      </c>
      <c r="J587">
        <v>1</v>
      </c>
    </row>
    <row r="588" spans="1:10" x14ac:dyDescent="0.25">
      <c r="A588">
        <v>587</v>
      </c>
      <c r="B588" t="s">
        <v>782</v>
      </c>
      <c r="C588" t="s">
        <v>1037</v>
      </c>
      <c r="F588" t="s">
        <v>782</v>
      </c>
      <c r="G588" t="s">
        <v>1037</v>
      </c>
      <c r="I588" s="2" t="s">
        <v>952</v>
      </c>
      <c r="J588">
        <v>1</v>
      </c>
    </row>
    <row r="589" spans="1:10" x14ac:dyDescent="0.25">
      <c r="A589">
        <v>588</v>
      </c>
      <c r="B589" t="s">
        <v>783</v>
      </c>
      <c r="C589" t="s">
        <v>1037</v>
      </c>
      <c r="F589" t="s">
        <v>783</v>
      </c>
      <c r="G589" t="s">
        <v>1037</v>
      </c>
      <c r="I589" s="2" t="s">
        <v>953</v>
      </c>
      <c r="J589">
        <v>1</v>
      </c>
    </row>
    <row r="590" spans="1:10" x14ac:dyDescent="0.25">
      <c r="A590">
        <v>589</v>
      </c>
      <c r="B590" t="s">
        <v>784</v>
      </c>
      <c r="C590" t="s">
        <v>1037</v>
      </c>
      <c r="F590" t="s">
        <v>784</v>
      </c>
      <c r="G590" t="s">
        <v>1037</v>
      </c>
      <c r="I590" s="2" t="s">
        <v>955</v>
      </c>
      <c r="J590">
        <v>1</v>
      </c>
    </row>
    <row r="591" spans="1:10" x14ac:dyDescent="0.25">
      <c r="A591">
        <v>590</v>
      </c>
      <c r="B591" t="s">
        <v>785</v>
      </c>
      <c r="C591" t="s">
        <v>1037</v>
      </c>
      <c r="F591" t="s">
        <v>785</v>
      </c>
      <c r="G591" t="s">
        <v>1037</v>
      </c>
      <c r="I591" s="2" t="s">
        <v>956</v>
      </c>
      <c r="J591">
        <v>1</v>
      </c>
    </row>
    <row r="592" spans="1:10" x14ac:dyDescent="0.25">
      <c r="A592">
        <v>591</v>
      </c>
      <c r="B592" t="s">
        <v>787</v>
      </c>
      <c r="C592" t="s">
        <v>1037</v>
      </c>
      <c r="F592" t="s">
        <v>787</v>
      </c>
      <c r="G592" t="s">
        <v>1037</v>
      </c>
      <c r="I592" s="2" t="s">
        <v>957</v>
      </c>
      <c r="J592">
        <v>1</v>
      </c>
    </row>
    <row r="593" spans="1:10" x14ac:dyDescent="0.25">
      <c r="A593">
        <v>592</v>
      </c>
      <c r="B593" t="s">
        <v>789</v>
      </c>
      <c r="C593" t="s">
        <v>1037</v>
      </c>
      <c r="F593" t="s">
        <v>789</v>
      </c>
      <c r="G593" t="s">
        <v>1037</v>
      </c>
      <c r="I593" s="2" t="s">
        <v>959</v>
      </c>
      <c r="J593">
        <v>1</v>
      </c>
    </row>
    <row r="594" spans="1:10" x14ac:dyDescent="0.25">
      <c r="A594">
        <v>593</v>
      </c>
      <c r="B594" t="s">
        <v>791</v>
      </c>
      <c r="C594" t="s">
        <v>1037</v>
      </c>
      <c r="F594" t="s">
        <v>791</v>
      </c>
      <c r="G594" t="s">
        <v>1037</v>
      </c>
      <c r="I594" s="2" t="s">
        <v>960</v>
      </c>
      <c r="J594">
        <v>1</v>
      </c>
    </row>
    <row r="595" spans="1:10" x14ac:dyDescent="0.25">
      <c r="A595">
        <v>594</v>
      </c>
      <c r="B595" t="s">
        <v>792</v>
      </c>
      <c r="C595" t="s">
        <v>1037</v>
      </c>
      <c r="F595" t="s">
        <v>792</v>
      </c>
      <c r="G595" t="s">
        <v>1037</v>
      </c>
      <c r="I595" s="2" t="s">
        <v>961</v>
      </c>
      <c r="J595">
        <v>1</v>
      </c>
    </row>
    <row r="596" spans="1:10" x14ac:dyDescent="0.25">
      <c r="A596">
        <v>595</v>
      </c>
      <c r="B596" t="s">
        <v>793</v>
      </c>
      <c r="C596" t="s">
        <v>1037</v>
      </c>
      <c r="F596" t="s">
        <v>793</v>
      </c>
      <c r="G596" t="s">
        <v>1037</v>
      </c>
      <c r="I596" s="2" t="s">
        <v>962</v>
      </c>
      <c r="J596">
        <v>1</v>
      </c>
    </row>
    <row r="597" spans="1:10" x14ac:dyDescent="0.25">
      <c r="A597">
        <v>596</v>
      </c>
      <c r="B597" t="s">
        <v>794</v>
      </c>
      <c r="C597" t="s">
        <v>1037</v>
      </c>
      <c r="F597" t="s">
        <v>794</v>
      </c>
      <c r="G597" t="s">
        <v>1037</v>
      </c>
      <c r="I597" s="2" t="s">
        <v>963</v>
      </c>
      <c r="J597">
        <v>1</v>
      </c>
    </row>
    <row r="598" spans="1:10" x14ac:dyDescent="0.25">
      <c r="A598">
        <v>597</v>
      </c>
      <c r="B598" t="s">
        <v>795</v>
      </c>
      <c r="C598" t="s">
        <v>1037</v>
      </c>
      <c r="F598" t="s">
        <v>795</v>
      </c>
      <c r="G598" t="s">
        <v>1037</v>
      </c>
      <c r="I598" s="2" t="s">
        <v>964</v>
      </c>
      <c r="J598">
        <v>1</v>
      </c>
    </row>
    <row r="599" spans="1:10" x14ac:dyDescent="0.25">
      <c r="A599">
        <v>598</v>
      </c>
      <c r="B599" t="s">
        <v>796</v>
      </c>
      <c r="C599" t="s">
        <v>1037</v>
      </c>
      <c r="F599" t="s">
        <v>796</v>
      </c>
      <c r="G599" t="s">
        <v>1037</v>
      </c>
      <c r="I599" s="2" t="s">
        <v>965</v>
      </c>
      <c r="J599">
        <v>1</v>
      </c>
    </row>
    <row r="600" spans="1:10" x14ac:dyDescent="0.25">
      <c r="A600">
        <v>599</v>
      </c>
      <c r="B600" t="s">
        <v>798</v>
      </c>
      <c r="C600" t="s">
        <v>1037</v>
      </c>
      <c r="F600" t="s">
        <v>798</v>
      </c>
      <c r="G600" t="s">
        <v>1037</v>
      </c>
      <c r="I600" s="2" t="s">
        <v>966</v>
      </c>
      <c r="J600">
        <v>1</v>
      </c>
    </row>
    <row r="601" spans="1:10" x14ac:dyDescent="0.25">
      <c r="A601">
        <v>600</v>
      </c>
      <c r="B601" t="s">
        <v>799</v>
      </c>
      <c r="C601" t="s">
        <v>632</v>
      </c>
      <c r="F601" t="s">
        <v>799</v>
      </c>
      <c r="G601" t="s">
        <v>632</v>
      </c>
      <c r="I601" s="2" t="s">
        <v>968</v>
      </c>
      <c r="J601">
        <v>2</v>
      </c>
    </row>
    <row r="602" spans="1:10" x14ac:dyDescent="0.25">
      <c r="A602">
        <v>601</v>
      </c>
      <c r="B602" t="s">
        <v>800</v>
      </c>
      <c r="C602" t="s">
        <v>632</v>
      </c>
      <c r="F602" t="s">
        <v>800</v>
      </c>
      <c r="G602" t="s">
        <v>632</v>
      </c>
      <c r="I602" s="2" t="s">
        <v>969</v>
      </c>
      <c r="J602">
        <v>1</v>
      </c>
    </row>
    <row r="603" spans="1:10" x14ac:dyDescent="0.25">
      <c r="A603">
        <v>602</v>
      </c>
      <c r="B603" t="s">
        <v>802</v>
      </c>
      <c r="C603" t="s">
        <v>1037</v>
      </c>
      <c r="F603" t="s">
        <v>802</v>
      </c>
      <c r="G603" t="s">
        <v>1037</v>
      </c>
      <c r="I603" s="2" t="s">
        <v>970</v>
      </c>
      <c r="J603">
        <v>2</v>
      </c>
    </row>
    <row r="604" spans="1:10" x14ac:dyDescent="0.25">
      <c r="A604">
        <v>603</v>
      </c>
      <c r="B604" t="s">
        <v>803</v>
      </c>
      <c r="C604" t="s">
        <v>1037</v>
      </c>
      <c r="F604" t="s">
        <v>803</v>
      </c>
      <c r="G604" t="s">
        <v>1037</v>
      </c>
      <c r="I604" s="2" t="s">
        <v>971</v>
      </c>
      <c r="J604">
        <v>2</v>
      </c>
    </row>
    <row r="605" spans="1:10" x14ac:dyDescent="0.25">
      <c r="A605">
        <v>604</v>
      </c>
      <c r="B605" t="s">
        <v>804</v>
      </c>
      <c r="C605" t="s">
        <v>1037</v>
      </c>
      <c r="F605" t="s">
        <v>804</v>
      </c>
      <c r="G605" t="s">
        <v>1037</v>
      </c>
      <c r="I605" s="2" t="s">
        <v>972</v>
      </c>
      <c r="J605">
        <v>2</v>
      </c>
    </row>
    <row r="606" spans="1:10" x14ac:dyDescent="0.25">
      <c r="A606">
        <v>605</v>
      </c>
      <c r="B606" t="s">
        <v>805</v>
      </c>
      <c r="C606" t="s">
        <v>1037</v>
      </c>
      <c r="F606" t="s">
        <v>805</v>
      </c>
      <c r="G606" t="s">
        <v>1037</v>
      </c>
      <c r="I606" s="2" t="s">
        <v>973</v>
      </c>
      <c r="J606">
        <v>1</v>
      </c>
    </row>
    <row r="607" spans="1:10" x14ac:dyDescent="0.25">
      <c r="A607">
        <v>606</v>
      </c>
      <c r="B607" t="s">
        <v>807</v>
      </c>
      <c r="C607" t="s">
        <v>1037</v>
      </c>
      <c r="F607" t="s">
        <v>807</v>
      </c>
      <c r="G607" t="s">
        <v>1037</v>
      </c>
      <c r="I607" s="2" t="s">
        <v>974</v>
      </c>
      <c r="J607">
        <v>1</v>
      </c>
    </row>
    <row r="608" spans="1:10" x14ac:dyDescent="0.25">
      <c r="A608">
        <v>607</v>
      </c>
      <c r="B608" t="s">
        <v>809</v>
      </c>
      <c r="C608" t="s">
        <v>1037</v>
      </c>
      <c r="F608" t="s">
        <v>809</v>
      </c>
      <c r="G608" t="s">
        <v>1037</v>
      </c>
      <c r="I608" s="2" t="s">
        <v>975</v>
      </c>
      <c r="J608">
        <v>1</v>
      </c>
    </row>
    <row r="609" spans="1:10" x14ac:dyDescent="0.25">
      <c r="A609">
        <v>608</v>
      </c>
      <c r="B609" t="s">
        <v>810</v>
      </c>
      <c r="C609" t="s">
        <v>1037</v>
      </c>
      <c r="F609" t="s">
        <v>810</v>
      </c>
      <c r="G609" t="s">
        <v>1037</v>
      </c>
      <c r="I609" s="2" t="s">
        <v>976</v>
      </c>
      <c r="J609">
        <v>1</v>
      </c>
    </row>
    <row r="610" spans="1:10" x14ac:dyDescent="0.25">
      <c r="A610">
        <v>609</v>
      </c>
      <c r="B610" t="s">
        <v>812</v>
      </c>
      <c r="C610" t="s">
        <v>1037</v>
      </c>
      <c r="F610" t="s">
        <v>812</v>
      </c>
      <c r="G610" t="s">
        <v>1037</v>
      </c>
      <c r="I610" s="2" t="s">
        <v>977</v>
      </c>
      <c r="J610">
        <v>1</v>
      </c>
    </row>
    <row r="611" spans="1:10" x14ac:dyDescent="0.25">
      <c r="A611">
        <v>610</v>
      </c>
      <c r="B611" t="s">
        <v>813</v>
      </c>
      <c r="C611" t="s">
        <v>1037</v>
      </c>
      <c r="F611" t="s">
        <v>813</v>
      </c>
      <c r="G611" t="s">
        <v>1037</v>
      </c>
      <c r="I611" s="2" t="s">
        <v>978</v>
      </c>
      <c r="J611">
        <v>1</v>
      </c>
    </row>
    <row r="612" spans="1:10" x14ac:dyDescent="0.25">
      <c r="A612">
        <v>611</v>
      </c>
      <c r="B612" t="s">
        <v>814</v>
      </c>
      <c r="C612" t="s">
        <v>1037</v>
      </c>
      <c r="F612" t="s">
        <v>814</v>
      </c>
      <c r="G612" t="s">
        <v>1037</v>
      </c>
      <c r="I612" s="2" t="s">
        <v>979</v>
      </c>
      <c r="J612">
        <v>1</v>
      </c>
    </row>
    <row r="613" spans="1:10" x14ac:dyDescent="0.25">
      <c r="A613">
        <v>612</v>
      </c>
      <c r="B613" t="s">
        <v>815</v>
      </c>
      <c r="C613" t="s">
        <v>1037</v>
      </c>
      <c r="F613" t="s">
        <v>815</v>
      </c>
      <c r="G613" t="s">
        <v>1037</v>
      </c>
      <c r="I613" s="2" t="s">
        <v>980</v>
      </c>
      <c r="J613">
        <v>1</v>
      </c>
    </row>
    <row r="614" spans="1:10" x14ac:dyDescent="0.25">
      <c r="A614">
        <v>613</v>
      </c>
      <c r="B614" t="s">
        <v>816</v>
      </c>
      <c r="C614" t="s">
        <v>1037</v>
      </c>
      <c r="F614" t="s">
        <v>816</v>
      </c>
      <c r="G614" t="s">
        <v>1037</v>
      </c>
      <c r="I614" s="2" t="s">
        <v>981</v>
      </c>
      <c r="J614">
        <v>1</v>
      </c>
    </row>
    <row r="615" spans="1:10" x14ac:dyDescent="0.25">
      <c r="A615">
        <v>614</v>
      </c>
      <c r="B615" t="s">
        <v>817</v>
      </c>
      <c r="C615" t="s">
        <v>1037</v>
      </c>
      <c r="F615" t="s">
        <v>817</v>
      </c>
      <c r="G615" t="s">
        <v>1037</v>
      </c>
      <c r="I615" s="2" t="s">
        <v>982</v>
      </c>
      <c r="J615">
        <v>1</v>
      </c>
    </row>
    <row r="616" spans="1:10" x14ac:dyDescent="0.25">
      <c r="A616">
        <v>615</v>
      </c>
      <c r="B616" t="s">
        <v>819</v>
      </c>
      <c r="C616" t="s">
        <v>1037</v>
      </c>
      <c r="F616" t="s">
        <v>819</v>
      </c>
      <c r="G616" t="s">
        <v>1037</v>
      </c>
      <c r="I616" s="2" t="s">
        <v>984</v>
      </c>
      <c r="J616">
        <v>1</v>
      </c>
    </row>
    <row r="617" spans="1:10" x14ac:dyDescent="0.25">
      <c r="A617">
        <v>616</v>
      </c>
      <c r="B617" t="s">
        <v>820</v>
      </c>
      <c r="C617" t="s">
        <v>1037</v>
      </c>
      <c r="F617" t="s">
        <v>820</v>
      </c>
      <c r="G617" t="s">
        <v>1037</v>
      </c>
      <c r="I617" s="2" t="s">
        <v>985</v>
      </c>
      <c r="J617">
        <v>1</v>
      </c>
    </row>
    <row r="618" spans="1:10" x14ac:dyDescent="0.25">
      <c r="A618">
        <v>617</v>
      </c>
      <c r="B618" t="s">
        <v>821</v>
      </c>
      <c r="C618" t="s">
        <v>1037</v>
      </c>
      <c r="F618" t="s">
        <v>821</v>
      </c>
      <c r="G618" t="s">
        <v>1037</v>
      </c>
      <c r="I618" s="2" t="s">
        <v>986</v>
      </c>
      <c r="J618">
        <v>1</v>
      </c>
    </row>
    <row r="619" spans="1:10" x14ac:dyDescent="0.25">
      <c r="A619">
        <v>618</v>
      </c>
      <c r="B619" t="s">
        <v>822</v>
      </c>
      <c r="C619" t="s">
        <v>1037</v>
      </c>
      <c r="F619" t="s">
        <v>822</v>
      </c>
      <c r="G619" t="s">
        <v>1037</v>
      </c>
      <c r="I619" s="2" t="s">
        <v>987</v>
      </c>
      <c r="J619">
        <v>1</v>
      </c>
    </row>
    <row r="620" spans="1:10" x14ac:dyDescent="0.25">
      <c r="A620">
        <v>619</v>
      </c>
      <c r="B620" t="s">
        <v>823</v>
      </c>
      <c r="C620" t="s">
        <v>1037</v>
      </c>
      <c r="F620" t="s">
        <v>823</v>
      </c>
      <c r="G620" t="s">
        <v>1037</v>
      </c>
      <c r="I620" s="2" t="s">
        <v>989</v>
      </c>
      <c r="J620">
        <v>1</v>
      </c>
    </row>
    <row r="621" spans="1:10" x14ac:dyDescent="0.25">
      <c r="A621">
        <v>620</v>
      </c>
      <c r="B621" t="s">
        <v>824</v>
      </c>
      <c r="C621" t="s">
        <v>1037</v>
      </c>
      <c r="F621" t="s">
        <v>824</v>
      </c>
      <c r="G621" t="s">
        <v>1037</v>
      </c>
      <c r="I621" s="2" t="s">
        <v>990</v>
      </c>
      <c r="J621">
        <v>1</v>
      </c>
    </row>
    <row r="622" spans="1:10" x14ac:dyDescent="0.25">
      <c r="A622">
        <v>621</v>
      </c>
      <c r="B622" t="s">
        <v>825</v>
      </c>
      <c r="C622" t="s">
        <v>1037</v>
      </c>
      <c r="F622" t="s">
        <v>825</v>
      </c>
      <c r="G622" t="s">
        <v>1037</v>
      </c>
      <c r="I622" s="2" t="s">
        <v>991</v>
      </c>
      <c r="J622">
        <v>1</v>
      </c>
    </row>
    <row r="623" spans="1:10" x14ac:dyDescent="0.25">
      <c r="A623">
        <v>622</v>
      </c>
      <c r="B623" t="s">
        <v>826</v>
      </c>
      <c r="C623" t="s">
        <v>1037</v>
      </c>
      <c r="F623" t="s">
        <v>826</v>
      </c>
      <c r="G623" t="s">
        <v>1037</v>
      </c>
      <c r="I623" s="2" t="s">
        <v>992</v>
      </c>
      <c r="J623">
        <v>1</v>
      </c>
    </row>
    <row r="624" spans="1:10" x14ac:dyDescent="0.25">
      <c r="A624">
        <v>623</v>
      </c>
      <c r="B624" t="s">
        <v>827</v>
      </c>
      <c r="C624" t="s">
        <v>1037</v>
      </c>
      <c r="F624" t="s">
        <v>827</v>
      </c>
      <c r="G624" t="s">
        <v>1037</v>
      </c>
      <c r="I624" s="2" t="s">
        <v>993</v>
      </c>
      <c r="J624">
        <v>1</v>
      </c>
    </row>
    <row r="625" spans="1:10" x14ac:dyDescent="0.25">
      <c r="A625">
        <v>624</v>
      </c>
      <c r="B625" t="s">
        <v>828</v>
      </c>
      <c r="C625" t="s">
        <v>1037</v>
      </c>
      <c r="F625" t="s">
        <v>828</v>
      </c>
      <c r="G625" t="s">
        <v>1037</v>
      </c>
      <c r="I625" s="2" t="s">
        <v>995</v>
      </c>
      <c r="J625">
        <v>1</v>
      </c>
    </row>
    <row r="626" spans="1:10" x14ac:dyDescent="0.25">
      <c r="A626">
        <v>625</v>
      </c>
      <c r="B626" t="s">
        <v>830</v>
      </c>
      <c r="C626" t="s">
        <v>1037</v>
      </c>
      <c r="F626" t="s">
        <v>830</v>
      </c>
      <c r="G626" t="s">
        <v>1037</v>
      </c>
      <c r="I626" s="2" t="s">
        <v>996</v>
      </c>
      <c r="J626">
        <v>1</v>
      </c>
    </row>
    <row r="627" spans="1:10" x14ac:dyDescent="0.25">
      <c r="A627">
        <v>626</v>
      </c>
      <c r="B627" t="s">
        <v>831</v>
      </c>
      <c r="C627" t="s">
        <v>151</v>
      </c>
      <c r="F627" t="s">
        <v>831</v>
      </c>
      <c r="G627" t="s">
        <v>151</v>
      </c>
      <c r="I627" s="2" t="s">
        <v>997</v>
      </c>
      <c r="J627">
        <v>1</v>
      </c>
    </row>
    <row r="628" spans="1:10" x14ac:dyDescent="0.25">
      <c r="A628">
        <v>627</v>
      </c>
      <c r="B628" t="s">
        <v>832</v>
      </c>
      <c r="C628" t="s">
        <v>151</v>
      </c>
      <c r="F628" t="s">
        <v>832</v>
      </c>
      <c r="G628" t="s">
        <v>151</v>
      </c>
      <c r="I628" s="2" t="s">
        <v>998</v>
      </c>
      <c r="J628">
        <v>1</v>
      </c>
    </row>
    <row r="629" spans="1:10" x14ac:dyDescent="0.25">
      <c r="A629">
        <v>628</v>
      </c>
      <c r="B629" t="s">
        <v>833</v>
      </c>
      <c r="C629" t="s">
        <v>151</v>
      </c>
      <c r="F629" t="s">
        <v>833</v>
      </c>
      <c r="G629" t="s">
        <v>151</v>
      </c>
      <c r="I629" s="2" t="s">
        <v>999</v>
      </c>
      <c r="J629">
        <v>1</v>
      </c>
    </row>
    <row r="630" spans="1:10" x14ac:dyDescent="0.25">
      <c r="A630">
        <v>629</v>
      </c>
      <c r="B630" t="s">
        <v>835</v>
      </c>
      <c r="C630" t="s">
        <v>151</v>
      </c>
      <c r="F630" t="s">
        <v>835</v>
      </c>
      <c r="G630" t="s">
        <v>151</v>
      </c>
      <c r="I630" s="2" t="s">
        <v>1000</v>
      </c>
      <c r="J630">
        <v>1</v>
      </c>
    </row>
    <row r="631" spans="1:10" x14ac:dyDescent="0.25">
      <c r="A631">
        <v>630</v>
      </c>
      <c r="B631" t="s">
        <v>836</v>
      </c>
      <c r="C631" t="s">
        <v>1037</v>
      </c>
      <c r="F631" t="s">
        <v>836</v>
      </c>
      <c r="G631" t="s">
        <v>1037</v>
      </c>
      <c r="I631" s="2" t="s">
        <v>1001</v>
      </c>
      <c r="J631">
        <v>1</v>
      </c>
    </row>
    <row r="632" spans="1:10" x14ac:dyDescent="0.25">
      <c r="A632">
        <v>631</v>
      </c>
      <c r="B632" t="s">
        <v>837</v>
      </c>
      <c r="C632" t="s">
        <v>1037</v>
      </c>
      <c r="F632" t="s">
        <v>837</v>
      </c>
      <c r="G632" t="s">
        <v>1037</v>
      </c>
      <c r="I632" s="2" t="s">
        <v>1002</v>
      </c>
      <c r="J632">
        <v>1</v>
      </c>
    </row>
    <row r="633" spans="1:10" x14ac:dyDescent="0.25">
      <c r="A633">
        <v>632</v>
      </c>
      <c r="B633" t="s">
        <v>839</v>
      </c>
      <c r="C633" t="s">
        <v>1037</v>
      </c>
      <c r="F633" t="s">
        <v>839</v>
      </c>
      <c r="G633" t="s">
        <v>1037</v>
      </c>
      <c r="I633" s="2" t="s">
        <v>1003</v>
      </c>
      <c r="J633">
        <v>2</v>
      </c>
    </row>
    <row r="634" spans="1:10" x14ac:dyDescent="0.25">
      <c r="A634">
        <v>633</v>
      </c>
      <c r="B634" t="s">
        <v>840</v>
      </c>
      <c r="C634" t="s">
        <v>1037</v>
      </c>
      <c r="F634" t="s">
        <v>840</v>
      </c>
      <c r="G634" t="s">
        <v>1037</v>
      </c>
      <c r="I634" s="2" t="s">
        <v>1004</v>
      </c>
      <c r="J634">
        <v>1</v>
      </c>
    </row>
    <row r="635" spans="1:10" x14ac:dyDescent="0.25">
      <c r="A635">
        <v>634</v>
      </c>
      <c r="B635" t="s">
        <v>841</v>
      </c>
      <c r="C635" t="s">
        <v>1037</v>
      </c>
      <c r="F635" t="s">
        <v>841</v>
      </c>
      <c r="G635" t="s">
        <v>1037</v>
      </c>
      <c r="I635" s="2" t="s">
        <v>1005</v>
      </c>
      <c r="J635">
        <v>1</v>
      </c>
    </row>
    <row r="636" spans="1:10" x14ac:dyDescent="0.25">
      <c r="A636">
        <v>635</v>
      </c>
      <c r="B636" t="s">
        <v>842</v>
      </c>
      <c r="C636" t="s">
        <v>1037</v>
      </c>
      <c r="F636" t="s">
        <v>842</v>
      </c>
      <c r="G636" t="s">
        <v>1037</v>
      </c>
      <c r="I636" s="2" t="s">
        <v>1006</v>
      </c>
      <c r="J636">
        <v>1</v>
      </c>
    </row>
    <row r="637" spans="1:10" x14ac:dyDescent="0.25">
      <c r="A637">
        <v>636</v>
      </c>
      <c r="B637" t="s">
        <v>843</v>
      </c>
      <c r="C637" t="s">
        <v>1037</v>
      </c>
      <c r="F637" t="s">
        <v>843</v>
      </c>
      <c r="G637" t="s">
        <v>1037</v>
      </c>
      <c r="I637" s="2" t="s">
        <v>1007</v>
      </c>
      <c r="J637">
        <v>2</v>
      </c>
    </row>
    <row r="638" spans="1:10" x14ac:dyDescent="0.25">
      <c r="A638">
        <v>637</v>
      </c>
      <c r="B638" t="s">
        <v>844</v>
      </c>
      <c r="C638" t="s">
        <v>1037</v>
      </c>
      <c r="F638" t="s">
        <v>844</v>
      </c>
      <c r="G638" t="s">
        <v>1037</v>
      </c>
      <c r="I638" s="2" t="s">
        <v>1008</v>
      </c>
      <c r="J638">
        <v>1</v>
      </c>
    </row>
    <row r="639" spans="1:10" x14ac:dyDescent="0.25">
      <c r="A639">
        <v>638</v>
      </c>
      <c r="B639" t="s">
        <v>845</v>
      </c>
      <c r="C639" t="s">
        <v>1037</v>
      </c>
      <c r="F639" t="s">
        <v>845</v>
      </c>
      <c r="G639" t="s">
        <v>1037</v>
      </c>
      <c r="I639" s="2" t="s">
        <v>1009</v>
      </c>
      <c r="J639">
        <v>1</v>
      </c>
    </row>
    <row r="640" spans="1:10" x14ac:dyDescent="0.25">
      <c r="A640">
        <v>639</v>
      </c>
      <c r="B640" t="s">
        <v>846</v>
      </c>
      <c r="C640" t="s">
        <v>1037</v>
      </c>
      <c r="F640" t="s">
        <v>846</v>
      </c>
      <c r="G640" t="s">
        <v>1037</v>
      </c>
      <c r="I640" s="2" t="s">
        <v>1010</v>
      </c>
      <c r="J640">
        <v>2</v>
      </c>
    </row>
    <row r="641" spans="1:10" x14ac:dyDescent="0.25">
      <c r="A641">
        <v>640</v>
      </c>
      <c r="B641" t="s">
        <v>847</v>
      </c>
      <c r="C641" t="s">
        <v>1037</v>
      </c>
      <c r="F641" t="s">
        <v>847</v>
      </c>
      <c r="G641" t="s">
        <v>1037</v>
      </c>
      <c r="I641" s="2" t="s">
        <v>1011</v>
      </c>
      <c r="J641">
        <v>1</v>
      </c>
    </row>
    <row r="642" spans="1:10" x14ac:dyDescent="0.25">
      <c r="A642">
        <v>641</v>
      </c>
      <c r="B642" t="s">
        <v>848</v>
      </c>
      <c r="C642" t="s">
        <v>1037</v>
      </c>
      <c r="F642" t="s">
        <v>848</v>
      </c>
      <c r="G642" t="s">
        <v>1037</v>
      </c>
      <c r="I642" s="2" t="s">
        <v>1012</v>
      </c>
      <c r="J642">
        <v>1</v>
      </c>
    </row>
    <row r="643" spans="1:10" x14ac:dyDescent="0.25">
      <c r="A643">
        <v>642</v>
      </c>
      <c r="B643" t="s">
        <v>849</v>
      </c>
      <c r="C643" t="s">
        <v>1037</v>
      </c>
      <c r="F643" t="s">
        <v>849</v>
      </c>
      <c r="G643" t="s">
        <v>1037</v>
      </c>
      <c r="I643" s="2" t="s">
        <v>1013</v>
      </c>
      <c r="J643">
        <v>2</v>
      </c>
    </row>
    <row r="644" spans="1:10" x14ac:dyDescent="0.25">
      <c r="A644">
        <v>643</v>
      </c>
      <c r="B644" t="s">
        <v>850</v>
      </c>
      <c r="C644" t="s">
        <v>1037</v>
      </c>
      <c r="F644" t="s">
        <v>850</v>
      </c>
      <c r="G644" t="s">
        <v>1037</v>
      </c>
      <c r="I644" s="2" t="s">
        <v>1014</v>
      </c>
      <c r="J644">
        <v>2</v>
      </c>
    </row>
    <row r="645" spans="1:10" x14ac:dyDescent="0.25">
      <c r="A645">
        <v>644</v>
      </c>
      <c r="B645" t="s">
        <v>851</v>
      </c>
      <c r="C645" t="s">
        <v>1037</v>
      </c>
      <c r="F645" t="s">
        <v>851</v>
      </c>
      <c r="G645" t="s">
        <v>1037</v>
      </c>
      <c r="I645" s="2" t="s">
        <v>1015</v>
      </c>
      <c r="J645">
        <v>1</v>
      </c>
    </row>
    <row r="646" spans="1:10" x14ac:dyDescent="0.25">
      <c r="A646">
        <v>645</v>
      </c>
      <c r="B646" t="s">
        <v>852</v>
      </c>
      <c r="C646" t="s">
        <v>1037</v>
      </c>
      <c r="F646" t="s">
        <v>852</v>
      </c>
      <c r="G646" t="s">
        <v>1037</v>
      </c>
      <c r="I646" s="2" t="s">
        <v>1016</v>
      </c>
      <c r="J646">
        <v>1</v>
      </c>
    </row>
    <row r="647" spans="1:10" x14ac:dyDescent="0.25">
      <c r="A647">
        <v>646</v>
      </c>
      <c r="B647" t="s">
        <v>854</v>
      </c>
      <c r="C647" t="s">
        <v>1037</v>
      </c>
      <c r="F647" t="s">
        <v>854</v>
      </c>
      <c r="G647" t="s">
        <v>1037</v>
      </c>
      <c r="I647" s="2" t="s">
        <v>1017</v>
      </c>
      <c r="J647">
        <v>1</v>
      </c>
    </row>
    <row r="648" spans="1:10" x14ac:dyDescent="0.25">
      <c r="A648">
        <v>647</v>
      </c>
      <c r="B648" t="s">
        <v>856</v>
      </c>
      <c r="C648" t="s">
        <v>1037</v>
      </c>
      <c r="F648" t="s">
        <v>856</v>
      </c>
      <c r="G648" t="s">
        <v>1037</v>
      </c>
      <c r="I648" s="2" t="s">
        <v>1018</v>
      </c>
      <c r="J648">
        <v>1</v>
      </c>
    </row>
    <row r="649" spans="1:10" x14ac:dyDescent="0.25">
      <c r="A649">
        <v>648</v>
      </c>
      <c r="B649" t="s">
        <v>857</v>
      </c>
      <c r="C649" t="s">
        <v>1037</v>
      </c>
      <c r="F649" t="s">
        <v>857</v>
      </c>
      <c r="G649" t="s">
        <v>1037</v>
      </c>
      <c r="I649" s="2" t="s">
        <v>1019</v>
      </c>
      <c r="J649">
        <v>2</v>
      </c>
    </row>
    <row r="650" spans="1:10" x14ac:dyDescent="0.25">
      <c r="A650">
        <v>649</v>
      </c>
      <c r="B650" t="s">
        <v>858</v>
      </c>
      <c r="C650" t="s">
        <v>1037</v>
      </c>
      <c r="F650" t="s">
        <v>858</v>
      </c>
      <c r="G650" t="s">
        <v>1037</v>
      </c>
      <c r="I650" s="2" t="s">
        <v>1020</v>
      </c>
      <c r="J650">
        <v>1</v>
      </c>
    </row>
    <row r="651" spans="1:10" x14ac:dyDescent="0.25">
      <c r="A651">
        <v>650</v>
      </c>
      <c r="B651" t="s">
        <v>859</v>
      </c>
      <c r="C651" t="s">
        <v>1037</v>
      </c>
      <c r="F651" t="s">
        <v>859</v>
      </c>
      <c r="G651" t="s">
        <v>1037</v>
      </c>
      <c r="I651" s="2" t="s">
        <v>1021</v>
      </c>
      <c r="J651">
        <v>1</v>
      </c>
    </row>
    <row r="652" spans="1:10" x14ac:dyDescent="0.25">
      <c r="A652">
        <v>651</v>
      </c>
      <c r="B652" t="s">
        <v>860</v>
      </c>
      <c r="C652" t="s">
        <v>1037</v>
      </c>
      <c r="F652" t="s">
        <v>860</v>
      </c>
      <c r="G652" t="s">
        <v>1037</v>
      </c>
      <c r="I652" s="2" t="s">
        <v>1022</v>
      </c>
      <c r="J652">
        <v>1</v>
      </c>
    </row>
    <row r="653" spans="1:10" x14ac:dyDescent="0.25">
      <c r="A653">
        <v>652</v>
      </c>
      <c r="B653" t="s">
        <v>861</v>
      </c>
      <c r="C653" t="s">
        <v>1037</v>
      </c>
      <c r="F653" t="s">
        <v>861</v>
      </c>
      <c r="G653" t="s">
        <v>1037</v>
      </c>
      <c r="I653" s="2" t="s">
        <v>1023</v>
      </c>
      <c r="J653">
        <v>1</v>
      </c>
    </row>
    <row r="654" spans="1:10" x14ac:dyDescent="0.25">
      <c r="A654">
        <v>653</v>
      </c>
      <c r="B654" t="s">
        <v>862</v>
      </c>
      <c r="C654" t="s">
        <v>1037</v>
      </c>
      <c r="F654" t="s">
        <v>862</v>
      </c>
      <c r="G654" t="s">
        <v>1037</v>
      </c>
      <c r="I654" s="2" t="s">
        <v>1025</v>
      </c>
      <c r="J654">
        <v>1</v>
      </c>
    </row>
    <row r="655" spans="1:10" x14ac:dyDescent="0.25">
      <c r="A655">
        <v>654</v>
      </c>
      <c r="B655" t="s">
        <v>863</v>
      </c>
      <c r="C655" t="s">
        <v>1037</v>
      </c>
      <c r="F655" t="s">
        <v>863</v>
      </c>
      <c r="G655" t="s">
        <v>1037</v>
      </c>
      <c r="I655" s="2" t="s">
        <v>1026</v>
      </c>
      <c r="J655">
        <v>1</v>
      </c>
    </row>
    <row r="656" spans="1:10" x14ac:dyDescent="0.25">
      <c r="A656">
        <v>655</v>
      </c>
      <c r="B656" t="s">
        <v>864</v>
      </c>
      <c r="C656" t="s">
        <v>1037</v>
      </c>
      <c r="F656" t="s">
        <v>864</v>
      </c>
      <c r="G656" t="s">
        <v>1037</v>
      </c>
      <c r="I656" s="2" t="s">
        <v>1027</v>
      </c>
      <c r="J656">
        <v>1</v>
      </c>
    </row>
    <row r="657" spans="1:10" x14ac:dyDescent="0.25">
      <c r="A657">
        <v>656</v>
      </c>
      <c r="B657" t="s">
        <v>865</v>
      </c>
      <c r="C657" t="s">
        <v>1037</v>
      </c>
      <c r="F657" t="s">
        <v>865</v>
      </c>
      <c r="G657" t="s">
        <v>1037</v>
      </c>
      <c r="I657" s="2" t="s">
        <v>1028</v>
      </c>
      <c r="J657">
        <v>1</v>
      </c>
    </row>
    <row r="658" spans="1:10" x14ac:dyDescent="0.25">
      <c r="A658">
        <v>657</v>
      </c>
      <c r="B658" t="s">
        <v>866</v>
      </c>
      <c r="C658" t="s">
        <v>1037</v>
      </c>
      <c r="F658" t="s">
        <v>866</v>
      </c>
      <c r="G658" t="s">
        <v>1037</v>
      </c>
      <c r="I658" s="2" t="s">
        <v>1029</v>
      </c>
      <c r="J658">
        <v>1</v>
      </c>
    </row>
    <row r="659" spans="1:10" x14ac:dyDescent="0.25">
      <c r="A659">
        <v>658</v>
      </c>
      <c r="B659" t="s">
        <v>867</v>
      </c>
      <c r="C659" t="s">
        <v>1037</v>
      </c>
      <c r="F659" t="s">
        <v>867</v>
      </c>
      <c r="G659" t="s">
        <v>1037</v>
      </c>
      <c r="I659" s="2" t="s">
        <v>1030</v>
      </c>
      <c r="J659">
        <v>1</v>
      </c>
    </row>
    <row r="660" spans="1:10" x14ac:dyDescent="0.25">
      <c r="A660">
        <v>659</v>
      </c>
      <c r="B660" t="s">
        <v>868</v>
      </c>
      <c r="C660" t="s">
        <v>1037</v>
      </c>
      <c r="F660" t="s">
        <v>868</v>
      </c>
      <c r="G660" t="s">
        <v>1037</v>
      </c>
      <c r="I660" s="2" t="s">
        <v>1032</v>
      </c>
      <c r="J660">
        <v>1</v>
      </c>
    </row>
    <row r="661" spans="1:10" x14ac:dyDescent="0.25">
      <c r="A661">
        <v>660</v>
      </c>
      <c r="B661" t="s">
        <v>870</v>
      </c>
      <c r="C661" t="s">
        <v>1037</v>
      </c>
      <c r="F661" t="s">
        <v>870</v>
      </c>
      <c r="G661" t="s">
        <v>1037</v>
      </c>
      <c r="I661" s="2" t="s">
        <v>1035</v>
      </c>
      <c r="J661">
        <v>817</v>
      </c>
    </row>
    <row r="662" spans="1:10" x14ac:dyDescent="0.25">
      <c r="A662">
        <v>661</v>
      </c>
      <c r="B662" t="s">
        <v>871</v>
      </c>
      <c r="C662" t="s">
        <v>1037</v>
      </c>
      <c r="F662" t="s">
        <v>871</v>
      </c>
      <c r="G662" t="s">
        <v>1037</v>
      </c>
    </row>
    <row r="663" spans="1:10" x14ac:dyDescent="0.25">
      <c r="A663">
        <v>662</v>
      </c>
      <c r="B663" t="s">
        <v>873</v>
      </c>
      <c r="C663" t="s">
        <v>1037</v>
      </c>
      <c r="F663" t="s">
        <v>873</v>
      </c>
      <c r="G663" t="s">
        <v>1037</v>
      </c>
    </row>
    <row r="664" spans="1:10" x14ac:dyDescent="0.25">
      <c r="A664">
        <v>663</v>
      </c>
      <c r="B664" t="s">
        <v>874</v>
      </c>
      <c r="C664" t="s">
        <v>3</v>
      </c>
      <c r="F664" t="s">
        <v>874</v>
      </c>
      <c r="G664" t="s">
        <v>3</v>
      </c>
    </row>
    <row r="665" spans="1:10" x14ac:dyDescent="0.25">
      <c r="A665">
        <v>664</v>
      </c>
      <c r="B665" t="s">
        <v>875</v>
      </c>
      <c r="C665" t="s">
        <v>1037</v>
      </c>
      <c r="F665" t="s">
        <v>875</v>
      </c>
      <c r="G665" t="s">
        <v>1037</v>
      </c>
    </row>
    <row r="666" spans="1:10" x14ac:dyDescent="0.25">
      <c r="A666">
        <v>665</v>
      </c>
      <c r="B666" t="s">
        <v>876</v>
      </c>
      <c r="C666" t="s">
        <v>1037</v>
      </c>
      <c r="F666" t="s">
        <v>876</v>
      </c>
      <c r="G666" t="s">
        <v>1037</v>
      </c>
    </row>
    <row r="667" spans="1:10" x14ac:dyDescent="0.25">
      <c r="A667">
        <v>666</v>
      </c>
      <c r="B667" t="s">
        <v>877</v>
      </c>
      <c r="C667" t="s">
        <v>1037</v>
      </c>
      <c r="F667" t="s">
        <v>877</v>
      </c>
      <c r="G667" t="s">
        <v>1037</v>
      </c>
    </row>
    <row r="668" spans="1:10" x14ac:dyDescent="0.25">
      <c r="A668">
        <v>667</v>
      </c>
      <c r="B668" t="s">
        <v>878</v>
      </c>
      <c r="C668" t="s">
        <v>1037</v>
      </c>
      <c r="F668" t="s">
        <v>878</v>
      </c>
      <c r="G668" t="s">
        <v>1037</v>
      </c>
    </row>
    <row r="669" spans="1:10" x14ac:dyDescent="0.25">
      <c r="A669">
        <v>668</v>
      </c>
      <c r="B669" t="s">
        <v>879</v>
      </c>
      <c r="C669" t="s">
        <v>1037</v>
      </c>
      <c r="F669" t="s">
        <v>879</v>
      </c>
      <c r="G669" t="s">
        <v>1037</v>
      </c>
    </row>
    <row r="670" spans="1:10" x14ac:dyDescent="0.25">
      <c r="A670">
        <v>669</v>
      </c>
      <c r="B670" t="s">
        <v>880</v>
      </c>
      <c r="C670" t="s">
        <v>1037</v>
      </c>
      <c r="F670" t="s">
        <v>880</v>
      </c>
      <c r="G670" t="s">
        <v>1037</v>
      </c>
    </row>
    <row r="671" spans="1:10" x14ac:dyDescent="0.25">
      <c r="A671">
        <v>670</v>
      </c>
      <c r="B671" t="s">
        <v>881</v>
      </c>
      <c r="C671" t="s">
        <v>1037</v>
      </c>
      <c r="F671" t="s">
        <v>881</v>
      </c>
      <c r="G671" t="s">
        <v>1037</v>
      </c>
    </row>
    <row r="672" spans="1:10" x14ac:dyDescent="0.25">
      <c r="A672">
        <v>671</v>
      </c>
      <c r="B672" t="s">
        <v>882</v>
      </c>
      <c r="C672" t="s">
        <v>1037</v>
      </c>
      <c r="F672" t="s">
        <v>882</v>
      </c>
      <c r="G672" t="s">
        <v>1037</v>
      </c>
    </row>
    <row r="673" spans="1:7" x14ac:dyDescent="0.25">
      <c r="A673">
        <v>672</v>
      </c>
      <c r="B673" t="s">
        <v>883</v>
      </c>
      <c r="C673" t="s">
        <v>1037</v>
      </c>
      <c r="F673" t="s">
        <v>883</v>
      </c>
      <c r="G673" t="s">
        <v>1037</v>
      </c>
    </row>
    <row r="674" spans="1:7" x14ac:dyDescent="0.25">
      <c r="A674">
        <v>673</v>
      </c>
      <c r="B674" t="s">
        <v>884</v>
      </c>
      <c r="C674" t="s">
        <v>1037</v>
      </c>
      <c r="F674" t="s">
        <v>884</v>
      </c>
      <c r="G674" t="s">
        <v>1037</v>
      </c>
    </row>
    <row r="675" spans="1:7" x14ac:dyDescent="0.25">
      <c r="A675">
        <v>674</v>
      </c>
      <c r="B675" t="s">
        <v>885</v>
      </c>
      <c r="C675" t="s">
        <v>1037</v>
      </c>
      <c r="F675" t="s">
        <v>885</v>
      </c>
      <c r="G675" t="s">
        <v>1037</v>
      </c>
    </row>
    <row r="676" spans="1:7" x14ac:dyDescent="0.25">
      <c r="A676">
        <v>675</v>
      </c>
      <c r="B676" t="s">
        <v>886</v>
      </c>
      <c r="C676" t="s">
        <v>1037</v>
      </c>
      <c r="F676" t="s">
        <v>886</v>
      </c>
      <c r="G676" t="s">
        <v>1037</v>
      </c>
    </row>
    <row r="677" spans="1:7" x14ac:dyDescent="0.25">
      <c r="A677">
        <v>676</v>
      </c>
      <c r="B677" t="s">
        <v>887</v>
      </c>
      <c r="C677" t="s">
        <v>1037</v>
      </c>
      <c r="F677" t="s">
        <v>887</v>
      </c>
      <c r="G677" t="s">
        <v>1037</v>
      </c>
    </row>
    <row r="678" spans="1:7" x14ac:dyDescent="0.25">
      <c r="A678">
        <v>677</v>
      </c>
      <c r="B678" t="s">
        <v>888</v>
      </c>
      <c r="C678" t="s">
        <v>1037</v>
      </c>
      <c r="F678" t="s">
        <v>888</v>
      </c>
      <c r="G678" t="s">
        <v>1037</v>
      </c>
    </row>
    <row r="679" spans="1:7" x14ac:dyDescent="0.25">
      <c r="A679">
        <v>678</v>
      </c>
      <c r="B679" t="s">
        <v>889</v>
      </c>
      <c r="C679" t="s">
        <v>1037</v>
      </c>
      <c r="F679" t="s">
        <v>889</v>
      </c>
      <c r="G679" t="s">
        <v>1037</v>
      </c>
    </row>
    <row r="680" spans="1:7" x14ac:dyDescent="0.25">
      <c r="A680">
        <v>679</v>
      </c>
      <c r="B680" t="s">
        <v>890</v>
      </c>
      <c r="C680" t="s">
        <v>1037</v>
      </c>
      <c r="F680" t="s">
        <v>890</v>
      </c>
      <c r="G680" t="s">
        <v>1037</v>
      </c>
    </row>
    <row r="681" spans="1:7" x14ac:dyDescent="0.25">
      <c r="A681">
        <v>680</v>
      </c>
      <c r="B681" t="s">
        <v>891</v>
      </c>
      <c r="C681" t="s">
        <v>1037</v>
      </c>
      <c r="F681" t="s">
        <v>891</v>
      </c>
      <c r="G681" t="s">
        <v>1037</v>
      </c>
    </row>
    <row r="682" spans="1:7" x14ac:dyDescent="0.25">
      <c r="A682">
        <v>681</v>
      </c>
      <c r="B682" t="s">
        <v>892</v>
      </c>
      <c r="C682" t="s">
        <v>1037</v>
      </c>
      <c r="F682" t="s">
        <v>892</v>
      </c>
      <c r="G682" t="s">
        <v>1037</v>
      </c>
    </row>
    <row r="683" spans="1:7" x14ac:dyDescent="0.25">
      <c r="A683">
        <v>682</v>
      </c>
      <c r="B683" t="s">
        <v>893</v>
      </c>
      <c r="C683" t="s">
        <v>1037</v>
      </c>
      <c r="F683" t="s">
        <v>893</v>
      </c>
      <c r="G683" t="s">
        <v>1037</v>
      </c>
    </row>
    <row r="684" spans="1:7" x14ac:dyDescent="0.25">
      <c r="A684">
        <v>683</v>
      </c>
      <c r="B684" t="s">
        <v>894</v>
      </c>
      <c r="C684" t="s">
        <v>1037</v>
      </c>
      <c r="F684" t="s">
        <v>894</v>
      </c>
      <c r="G684" t="s">
        <v>1037</v>
      </c>
    </row>
    <row r="685" spans="1:7" x14ac:dyDescent="0.25">
      <c r="A685">
        <v>684</v>
      </c>
      <c r="B685" t="s">
        <v>895</v>
      </c>
      <c r="C685" t="s">
        <v>1037</v>
      </c>
      <c r="F685" t="s">
        <v>895</v>
      </c>
      <c r="G685" t="s">
        <v>1037</v>
      </c>
    </row>
    <row r="686" spans="1:7" x14ac:dyDescent="0.25">
      <c r="A686">
        <v>685</v>
      </c>
      <c r="B686" t="s">
        <v>896</v>
      </c>
      <c r="C686" t="s">
        <v>1037</v>
      </c>
      <c r="F686" t="s">
        <v>896</v>
      </c>
      <c r="G686" t="s">
        <v>1037</v>
      </c>
    </row>
    <row r="687" spans="1:7" x14ac:dyDescent="0.25">
      <c r="A687">
        <v>686</v>
      </c>
      <c r="B687" t="s">
        <v>897</v>
      </c>
      <c r="C687" t="s">
        <v>1037</v>
      </c>
      <c r="F687" t="s">
        <v>897</v>
      </c>
      <c r="G687" t="s">
        <v>1037</v>
      </c>
    </row>
    <row r="688" spans="1:7" x14ac:dyDescent="0.25">
      <c r="A688">
        <v>687</v>
      </c>
      <c r="B688" t="s">
        <v>898</v>
      </c>
      <c r="C688" t="s">
        <v>1037</v>
      </c>
      <c r="F688" t="s">
        <v>898</v>
      </c>
      <c r="G688" t="s">
        <v>1037</v>
      </c>
    </row>
    <row r="689" spans="1:7" x14ac:dyDescent="0.25">
      <c r="A689">
        <v>688</v>
      </c>
      <c r="B689" t="s">
        <v>899</v>
      </c>
      <c r="C689" t="s">
        <v>1037</v>
      </c>
      <c r="F689" t="s">
        <v>899</v>
      </c>
      <c r="G689" t="s">
        <v>1037</v>
      </c>
    </row>
    <row r="690" spans="1:7" x14ac:dyDescent="0.25">
      <c r="A690">
        <v>689</v>
      </c>
      <c r="B690" t="s">
        <v>900</v>
      </c>
      <c r="C690" t="s">
        <v>1037</v>
      </c>
      <c r="F690" t="s">
        <v>900</v>
      </c>
      <c r="G690" t="s">
        <v>1037</v>
      </c>
    </row>
    <row r="691" spans="1:7" x14ac:dyDescent="0.25">
      <c r="A691">
        <v>690</v>
      </c>
      <c r="B691" t="s">
        <v>901</v>
      </c>
      <c r="C691" t="s">
        <v>1037</v>
      </c>
      <c r="F691" t="s">
        <v>901</v>
      </c>
      <c r="G691" t="s">
        <v>1037</v>
      </c>
    </row>
    <row r="692" spans="1:7" x14ac:dyDescent="0.25">
      <c r="A692">
        <v>691</v>
      </c>
      <c r="B692" t="s">
        <v>902</v>
      </c>
      <c r="C692" t="s">
        <v>1037</v>
      </c>
      <c r="F692" t="s">
        <v>902</v>
      </c>
      <c r="G692" t="s">
        <v>1037</v>
      </c>
    </row>
    <row r="693" spans="1:7" x14ac:dyDescent="0.25">
      <c r="A693">
        <v>692</v>
      </c>
      <c r="B693" t="s">
        <v>903</v>
      </c>
      <c r="C693" t="s">
        <v>1037</v>
      </c>
      <c r="F693" t="s">
        <v>903</v>
      </c>
      <c r="G693" t="s">
        <v>1037</v>
      </c>
    </row>
    <row r="694" spans="1:7" x14ac:dyDescent="0.25">
      <c r="A694">
        <v>693</v>
      </c>
      <c r="B694" t="s">
        <v>904</v>
      </c>
      <c r="C694" t="s">
        <v>103</v>
      </c>
      <c r="F694" t="s">
        <v>904</v>
      </c>
      <c r="G694" t="s">
        <v>103</v>
      </c>
    </row>
    <row r="695" spans="1:7" x14ac:dyDescent="0.25">
      <c r="A695">
        <v>694</v>
      </c>
      <c r="B695" t="s">
        <v>905</v>
      </c>
      <c r="C695" t="s">
        <v>103</v>
      </c>
      <c r="F695" t="s">
        <v>905</v>
      </c>
      <c r="G695" t="s">
        <v>103</v>
      </c>
    </row>
    <row r="696" spans="1:7" x14ac:dyDescent="0.25">
      <c r="A696">
        <v>695</v>
      </c>
      <c r="B696" t="s">
        <v>906</v>
      </c>
      <c r="C696" t="s">
        <v>103</v>
      </c>
      <c r="F696" t="s">
        <v>906</v>
      </c>
      <c r="G696" t="s">
        <v>103</v>
      </c>
    </row>
    <row r="697" spans="1:7" x14ac:dyDescent="0.25">
      <c r="A697">
        <v>696</v>
      </c>
      <c r="B697" t="s">
        <v>907</v>
      </c>
      <c r="C697" t="s">
        <v>103</v>
      </c>
      <c r="F697" t="s">
        <v>907</v>
      </c>
      <c r="G697" t="s">
        <v>103</v>
      </c>
    </row>
    <row r="698" spans="1:7" x14ac:dyDescent="0.25">
      <c r="A698">
        <v>697</v>
      </c>
      <c r="B698" t="s">
        <v>908</v>
      </c>
      <c r="C698" t="s">
        <v>103</v>
      </c>
      <c r="F698" t="s">
        <v>908</v>
      </c>
      <c r="G698" t="s">
        <v>103</v>
      </c>
    </row>
    <row r="699" spans="1:7" x14ac:dyDescent="0.25">
      <c r="A699">
        <v>698</v>
      </c>
      <c r="B699" t="s">
        <v>909</v>
      </c>
      <c r="C699" t="s">
        <v>103</v>
      </c>
      <c r="F699" t="s">
        <v>909</v>
      </c>
      <c r="G699" t="s">
        <v>103</v>
      </c>
    </row>
    <row r="700" spans="1:7" x14ac:dyDescent="0.25">
      <c r="A700">
        <v>699</v>
      </c>
      <c r="B700" t="s">
        <v>910</v>
      </c>
      <c r="C700" t="s">
        <v>103</v>
      </c>
      <c r="F700" t="s">
        <v>910</v>
      </c>
      <c r="G700" t="s">
        <v>103</v>
      </c>
    </row>
    <row r="701" spans="1:7" x14ac:dyDescent="0.25">
      <c r="A701">
        <v>700</v>
      </c>
      <c r="B701" t="s">
        <v>912</v>
      </c>
      <c r="C701" t="s">
        <v>1037</v>
      </c>
      <c r="F701" t="s">
        <v>912</v>
      </c>
      <c r="G701" t="s">
        <v>1037</v>
      </c>
    </row>
    <row r="702" spans="1:7" x14ac:dyDescent="0.25">
      <c r="A702">
        <v>701</v>
      </c>
      <c r="B702" t="s">
        <v>913</v>
      </c>
      <c r="C702" t="s">
        <v>1037</v>
      </c>
      <c r="F702" t="s">
        <v>913</v>
      </c>
      <c r="G702" t="s">
        <v>1037</v>
      </c>
    </row>
    <row r="703" spans="1:7" x14ac:dyDescent="0.25">
      <c r="A703">
        <v>702</v>
      </c>
      <c r="B703" t="s">
        <v>914</v>
      </c>
      <c r="C703" t="s">
        <v>1037</v>
      </c>
      <c r="F703" t="s">
        <v>914</v>
      </c>
      <c r="G703" t="s">
        <v>1037</v>
      </c>
    </row>
    <row r="704" spans="1:7" x14ac:dyDescent="0.25">
      <c r="A704">
        <v>703</v>
      </c>
      <c r="B704" t="s">
        <v>915</v>
      </c>
      <c r="C704" t="s">
        <v>1037</v>
      </c>
      <c r="F704" t="s">
        <v>915</v>
      </c>
      <c r="G704" t="s">
        <v>1037</v>
      </c>
    </row>
    <row r="705" spans="1:7" x14ac:dyDescent="0.25">
      <c r="A705">
        <v>704</v>
      </c>
      <c r="B705" t="s">
        <v>916</v>
      </c>
      <c r="C705" t="s">
        <v>1037</v>
      </c>
      <c r="F705" t="s">
        <v>916</v>
      </c>
      <c r="G705" t="s">
        <v>1037</v>
      </c>
    </row>
    <row r="706" spans="1:7" x14ac:dyDescent="0.25">
      <c r="A706">
        <v>705</v>
      </c>
      <c r="B706" t="s">
        <v>917</v>
      </c>
      <c r="C706" t="s">
        <v>1037</v>
      </c>
      <c r="F706" t="s">
        <v>917</v>
      </c>
      <c r="G706" t="s">
        <v>1037</v>
      </c>
    </row>
    <row r="707" spans="1:7" x14ac:dyDescent="0.25">
      <c r="A707">
        <v>706</v>
      </c>
      <c r="B707" t="s">
        <v>918</v>
      </c>
      <c r="C707" t="s">
        <v>1037</v>
      </c>
      <c r="F707" t="s">
        <v>918</v>
      </c>
      <c r="G707" t="s">
        <v>1037</v>
      </c>
    </row>
    <row r="708" spans="1:7" x14ac:dyDescent="0.25">
      <c r="A708">
        <v>707</v>
      </c>
      <c r="B708" t="s">
        <v>919</v>
      </c>
      <c r="C708" t="s">
        <v>1037</v>
      </c>
      <c r="F708" t="s">
        <v>919</v>
      </c>
      <c r="G708" t="s">
        <v>1037</v>
      </c>
    </row>
    <row r="709" spans="1:7" x14ac:dyDescent="0.25">
      <c r="A709">
        <v>708</v>
      </c>
      <c r="B709" t="s">
        <v>920</v>
      </c>
      <c r="C709" t="s">
        <v>1037</v>
      </c>
      <c r="F709" t="s">
        <v>920</v>
      </c>
      <c r="G709" t="s">
        <v>1037</v>
      </c>
    </row>
    <row r="710" spans="1:7" x14ac:dyDescent="0.25">
      <c r="A710">
        <v>709</v>
      </c>
      <c r="B710" t="s">
        <v>922</v>
      </c>
      <c r="C710" t="s">
        <v>1037</v>
      </c>
      <c r="F710" t="s">
        <v>922</v>
      </c>
      <c r="G710" t="s">
        <v>1037</v>
      </c>
    </row>
    <row r="711" spans="1:7" x14ac:dyDescent="0.25">
      <c r="A711">
        <v>710</v>
      </c>
      <c r="B711" t="s">
        <v>923</v>
      </c>
      <c r="C711" t="s">
        <v>1037</v>
      </c>
      <c r="F711" t="s">
        <v>923</v>
      </c>
      <c r="G711" t="s">
        <v>1037</v>
      </c>
    </row>
    <row r="712" spans="1:7" x14ac:dyDescent="0.25">
      <c r="A712">
        <v>711</v>
      </c>
      <c r="B712" t="s">
        <v>925</v>
      </c>
      <c r="C712" t="s">
        <v>1037</v>
      </c>
      <c r="F712" t="s">
        <v>925</v>
      </c>
      <c r="G712" t="s">
        <v>1037</v>
      </c>
    </row>
    <row r="713" spans="1:7" x14ac:dyDescent="0.25">
      <c r="A713">
        <v>712</v>
      </c>
      <c r="B713" t="s">
        <v>926</v>
      </c>
      <c r="C713" t="s">
        <v>1037</v>
      </c>
      <c r="F713" t="s">
        <v>926</v>
      </c>
      <c r="G713" t="s">
        <v>1037</v>
      </c>
    </row>
    <row r="714" spans="1:7" x14ac:dyDescent="0.25">
      <c r="A714">
        <v>713</v>
      </c>
      <c r="B714" t="s">
        <v>927</v>
      </c>
      <c r="C714" t="s">
        <v>1037</v>
      </c>
      <c r="F714" t="s">
        <v>927</v>
      </c>
      <c r="G714" t="s">
        <v>1037</v>
      </c>
    </row>
    <row r="715" spans="1:7" x14ac:dyDescent="0.25">
      <c r="A715">
        <v>714</v>
      </c>
      <c r="B715" t="s">
        <v>928</v>
      </c>
      <c r="C715" t="s">
        <v>1037</v>
      </c>
      <c r="F715" t="s">
        <v>928</v>
      </c>
      <c r="G715" t="s">
        <v>1037</v>
      </c>
    </row>
    <row r="716" spans="1:7" x14ac:dyDescent="0.25">
      <c r="A716">
        <v>715</v>
      </c>
      <c r="B716" t="s">
        <v>929</v>
      </c>
      <c r="C716" t="s">
        <v>1037</v>
      </c>
      <c r="F716" t="s">
        <v>929</v>
      </c>
      <c r="G716" t="s">
        <v>1037</v>
      </c>
    </row>
    <row r="717" spans="1:7" x14ac:dyDescent="0.25">
      <c r="A717">
        <v>716</v>
      </c>
      <c r="B717" t="s">
        <v>930</v>
      </c>
      <c r="C717" t="s">
        <v>1037</v>
      </c>
      <c r="F717" t="s">
        <v>930</v>
      </c>
      <c r="G717" t="s">
        <v>1037</v>
      </c>
    </row>
    <row r="718" spans="1:7" x14ac:dyDescent="0.25">
      <c r="A718">
        <v>717</v>
      </c>
      <c r="B718" t="s">
        <v>931</v>
      </c>
      <c r="C718" t="s">
        <v>1037</v>
      </c>
      <c r="F718" t="s">
        <v>931</v>
      </c>
      <c r="G718" t="s">
        <v>1037</v>
      </c>
    </row>
    <row r="719" spans="1:7" x14ac:dyDescent="0.25">
      <c r="A719">
        <v>718</v>
      </c>
      <c r="B719" t="s">
        <v>932</v>
      </c>
      <c r="C719" t="s">
        <v>1037</v>
      </c>
      <c r="F719" t="s">
        <v>932</v>
      </c>
      <c r="G719" t="s">
        <v>1037</v>
      </c>
    </row>
    <row r="720" spans="1:7" x14ac:dyDescent="0.25">
      <c r="A720">
        <v>719</v>
      </c>
      <c r="B720" t="s">
        <v>933</v>
      </c>
      <c r="C720" t="s">
        <v>1037</v>
      </c>
      <c r="F720" t="s">
        <v>933</v>
      </c>
      <c r="G720" t="s">
        <v>1037</v>
      </c>
    </row>
    <row r="721" spans="1:7" x14ac:dyDescent="0.25">
      <c r="A721">
        <v>720</v>
      </c>
      <c r="B721" t="s">
        <v>934</v>
      </c>
      <c r="C721" t="s">
        <v>103</v>
      </c>
      <c r="F721" t="s">
        <v>934</v>
      </c>
      <c r="G721" t="s">
        <v>103</v>
      </c>
    </row>
    <row r="722" spans="1:7" x14ac:dyDescent="0.25">
      <c r="A722">
        <v>721</v>
      </c>
      <c r="B722" t="s">
        <v>935</v>
      </c>
      <c r="C722" t="s">
        <v>1037</v>
      </c>
      <c r="F722" t="s">
        <v>935</v>
      </c>
      <c r="G722" t="s">
        <v>1037</v>
      </c>
    </row>
    <row r="723" spans="1:7" x14ac:dyDescent="0.25">
      <c r="A723">
        <v>722</v>
      </c>
      <c r="B723" t="s">
        <v>937</v>
      </c>
      <c r="C723" t="s">
        <v>1037</v>
      </c>
      <c r="F723" t="s">
        <v>937</v>
      </c>
      <c r="G723" t="s">
        <v>1037</v>
      </c>
    </row>
    <row r="724" spans="1:7" x14ac:dyDescent="0.25">
      <c r="A724">
        <v>723</v>
      </c>
      <c r="B724" t="s">
        <v>938</v>
      </c>
      <c r="C724" t="s">
        <v>1037</v>
      </c>
      <c r="F724" t="s">
        <v>938</v>
      </c>
      <c r="G724" t="s">
        <v>1037</v>
      </c>
    </row>
    <row r="725" spans="1:7" x14ac:dyDescent="0.25">
      <c r="A725">
        <v>724</v>
      </c>
      <c r="B725" t="s">
        <v>940</v>
      </c>
      <c r="C725" t="s">
        <v>1037</v>
      </c>
      <c r="F725" t="s">
        <v>940</v>
      </c>
      <c r="G725" t="s">
        <v>1037</v>
      </c>
    </row>
    <row r="726" spans="1:7" x14ac:dyDescent="0.25">
      <c r="A726">
        <v>725</v>
      </c>
      <c r="B726" t="s">
        <v>941</v>
      </c>
      <c r="C726" t="s">
        <v>1037</v>
      </c>
      <c r="F726" t="s">
        <v>941</v>
      </c>
      <c r="G726" t="s">
        <v>1037</v>
      </c>
    </row>
    <row r="727" spans="1:7" x14ac:dyDescent="0.25">
      <c r="A727">
        <v>726</v>
      </c>
      <c r="B727" t="s">
        <v>942</v>
      </c>
      <c r="C727" t="s">
        <v>1037</v>
      </c>
      <c r="F727" t="s">
        <v>942</v>
      </c>
      <c r="G727" t="s">
        <v>1037</v>
      </c>
    </row>
    <row r="728" spans="1:7" x14ac:dyDescent="0.25">
      <c r="A728">
        <v>727</v>
      </c>
      <c r="B728" t="s">
        <v>944</v>
      </c>
      <c r="C728" t="s">
        <v>1037</v>
      </c>
      <c r="F728" t="s">
        <v>944</v>
      </c>
      <c r="G728" t="s">
        <v>1037</v>
      </c>
    </row>
    <row r="729" spans="1:7" x14ac:dyDescent="0.25">
      <c r="A729">
        <v>728</v>
      </c>
      <c r="B729" t="s">
        <v>945</v>
      </c>
      <c r="C729" t="s">
        <v>103</v>
      </c>
      <c r="F729" t="s">
        <v>945</v>
      </c>
      <c r="G729" t="s">
        <v>103</v>
      </c>
    </row>
    <row r="730" spans="1:7" x14ac:dyDescent="0.25">
      <c r="A730">
        <v>729</v>
      </c>
      <c r="B730" t="s">
        <v>946</v>
      </c>
      <c r="C730" t="s">
        <v>103</v>
      </c>
      <c r="F730" t="s">
        <v>946</v>
      </c>
      <c r="G730" t="s">
        <v>103</v>
      </c>
    </row>
    <row r="731" spans="1:7" x14ac:dyDescent="0.25">
      <c r="A731">
        <v>730</v>
      </c>
      <c r="B731" t="s">
        <v>947</v>
      </c>
      <c r="C731" t="s">
        <v>103</v>
      </c>
      <c r="F731" t="s">
        <v>947</v>
      </c>
      <c r="G731" t="s">
        <v>103</v>
      </c>
    </row>
    <row r="732" spans="1:7" x14ac:dyDescent="0.25">
      <c r="A732">
        <v>731</v>
      </c>
      <c r="B732" t="s">
        <v>948</v>
      </c>
      <c r="C732" t="s">
        <v>103</v>
      </c>
      <c r="F732" t="s">
        <v>948</v>
      </c>
      <c r="G732" t="s">
        <v>103</v>
      </c>
    </row>
    <row r="733" spans="1:7" x14ac:dyDescent="0.25">
      <c r="A733">
        <v>732</v>
      </c>
      <c r="B733" t="s">
        <v>949</v>
      </c>
      <c r="C733" t="s">
        <v>103</v>
      </c>
      <c r="F733" t="s">
        <v>949</v>
      </c>
      <c r="G733" t="s">
        <v>103</v>
      </c>
    </row>
    <row r="734" spans="1:7" x14ac:dyDescent="0.25">
      <c r="A734">
        <v>733</v>
      </c>
      <c r="B734" t="s">
        <v>950</v>
      </c>
      <c r="C734" t="s">
        <v>103</v>
      </c>
      <c r="F734" t="s">
        <v>950</v>
      </c>
      <c r="G734" t="s">
        <v>103</v>
      </c>
    </row>
    <row r="735" spans="1:7" x14ac:dyDescent="0.25">
      <c r="A735">
        <v>734</v>
      </c>
      <c r="B735" t="s">
        <v>951</v>
      </c>
      <c r="C735" t="s">
        <v>103</v>
      </c>
      <c r="F735" t="s">
        <v>951</v>
      </c>
      <c r="G735" t="s">
        <v>103</v>
      </c>
    </row>
    <row r="736" spans="1:7" x14ac:dyDescent="0.25">
      <c r="A736">
        <v>735</v>
      </c>
      <c r="B736" t="s">
        <v>952</v>
      </c>
      <c r="C736" t="s">
        <v>1037</v>
      </c>
      <c r="F736" t="s">
        <v>952</v>
      </c>
      <c r="G736" t="s">
        <v>1037</v>
      </c>
    </row>
    <row r="737" spans="1:7" x14ac:dyDescent="0.25">
      <c r="A737">
        <v>736</v>
      </c>
      <c r="B737" t="s">
        <v>953</v>
      </c>
      <c r="C737" t="s">
        <v>1037</v>
      </c>
      <c r="F737" t="s">
        <v>953</v>
      </c>
      <c r="G737" t="s">
        <v>1037</v>
      </c>
    </row>
    <row r="738" spans="1:7" x14ac:dyDescent="0.25">
      <c r="A738">
        <v>737</v>
      </c>
      <c r="B738" t="s">
        <v>955</v>
      </c>
      <c r="C738" t="s">
        <v>1037</v>
      </c>
      <c r="F738" t="s">
        <v>955</v>
      </c>
      <c r="G738" t="s">
        <v>1037</v>
      </c>
    </row>
    <row r="739" spans="1:7" x14ac:dyDescent="0.25">
      <c r="A739">
        <v>738</v>
      </c>
      <c r="B739" t="s">
        <v>956</v>
      </c>
      <c r="C739" t="s">
        <v>1037</v>
      </c>
      <c r="F739" t="s">
        <v>956</v>
      </c>
      <c r="G739" t="s">
        <v>1037</v>
      </c>
    </row>
    <row r="740" spans="1:7" x14ac:dyDescent="0.25">
      <c r="A740">
        <v>739</v>
      </c>
      <c r="B740" t="s">
        <v>957</v>
      </c>
      <c r="C740" t="s">
        <v>1037</v>
      </c>
      <c r="F740" t="s">
        <v>957</v>
      </c>
      <c r="G740" t="s">
        <v>1037</v>
      </c>
    </row>
    <row r="741" spans="1:7" x14ac:dyDescent="0.25">
      <c r="A741">
        <v>740</v>
      </c>
      <c r="B741" t="s">
        <v>959</v>
      </c>
      <c r="C741" t="s">
        <v>1037</v>
      </c>
      <c r="F741" t="s">
        <v>959</v>
      </c>
      <c r="G741" t="s">
        <v>1037</v>
      </c>
    </row>
    <row r="742" spans="1:7" x14ac:dyDescent="0.25">
      <c r="A742">
        <v>741</v>
      </c>
      <c r="B742" t="s">
        <v>960</v>
      </c>
      <c r="C742" t="s">
        <v>1037</v>
      </c>
      <c r="F742" t="s">
        <v>960</v>
      </c>
      <c r="G742" t="s">
        <v>1037</v>
      </c>
    </row>
    <row r="743" spans="1:7" x14ac:dyDescent="0.25">
      <c r="A743">
        <v>742</v>
      </c>
      <c r="B743" t="s">
        <v>961</v>
      </c>
      <c r="C743" t="s">
        <v>1037</v>
      </c>
      <c r="F743" t="s">
        <v>961</v>
      </c>
      <c r="G743" t="s">
        <v>1037</v>
      </c>
    </row>
    <row r="744" spans="1:7" x14ac:dyDescent="0.25">
      <c r="A744">
        <v>743</v>
      </c>
      <c r="B744" t="s">
        <v>962</v>
      </c>
      <c r="C744" t="s">
        <v>103</v>
      </c>
      <c r="F744" t="s">
        <v>962</v>
      </c>
      <c r="G744" t="s">
        <v>103</v>
      </c>
    </row>
    <row r="745" spans="1:7" x14ac:dyDescent="0.25">
      <c r="A745">
        <v>744</v>
      </c>
      <c r="B745" t="s">
        <v>963</v>
      </c>
      <c r="C745" t="s">
        <v>103</v>
      </c>
      <c r="F745" t="s">
        <v>963</v>
      </c>
      <c r="G745" t="s">
        <v>103</v>
      </c>
    </row>
    <row r="746" spans="1:7" x14ac:dyDescent="0.25">
      <c r="A746">
        <v>745</v>
      </c>
      <c r="B746" t="s">
        <v>964</v>
      </c>
      <c r="C746" t="s">
        <v>103</v>
      </c>
      <c r="F746" t="s">
        <v>964</v>
      </c>
      <c r="G746" t="s">
        <v>103</v>
      </c>
    </row>
    <row r="747" spans="1:7" x14ac:dyDescent="0.25">
      <c r="A747">
        <v>746</v>
      </c>
      <c r="B747" t="s">
        <v>965</v>
      </c>
      <c r="C747" t="s">
        <v>103</v>
      </c>
      <c r="F747" t="s">
        <v>965</v>
      </c>
      <c r="G747" t="s">
        <v>103</v>
      </c>
    </row>
    <row r="748" spans="1:7" x14ac:dyDescent="0.25">
      <c r="A748">
        <v>747</v>
      </c>
      <c r="B748" t="s">
        <v>966</v>
      </c>
      <c r="C748" t="s">
        <v>1037</v>
      </c>
      <c r="F748" t="s">
        <v>966</v>
      </c>
      <c r="G748" t="s">
        <v>1037</v>
      </c>
    </row>
    <row r="749" spans="1:7" x14ac:dyDescent="0.25">
      <c r="A749">
        <v>748</v>
      </c>
      <c r="B749" t="s">
        <v>968</v>
      </c>
      <c r="C749" t="s">
        <v>35</v>
      </c>
      <c r="F749" t="s">
        <v>968</v>
      </c>
      <c r="G749" t="s">
        <v>35</v>
      </c>
    </row>
    <row r="750" spans="1:7" x14ac:dyDescent="0.25">
      <c r="A750">
        <v>749</v>
      </c>
      <c r="B750" t="s">
        <v>968</v>
      </c>
      <c r="C750" t="s">
        <v>103</v>
      </c>
      <c r="F750" t="s">
        <v>968</v>
      </c>
      <c r="G750" t="s">
        <v>103</v>
      </c>
    </row>
    <row r="751" spans="1:7" x14ac:dyDescent="0.25">
      <c r="A751">
        <v>750</v>
      </c>
      <c r="B751" t="s">
        <v>969</v>
      </c>
      <c r="C751" t="s">
        <v>103</v>
      </c>
      <c r="F751" t="s">
        <v>969</v>
      </c>
      <c r="G751" t="s">
        <v>103</v>
      </c>
    </row>
    <row r="752" spans="1:7" x14ac:dyDescent="0.25">
      <c r="A752">
        <v>751</v>
      </c>
      <c r="B752" t="s">
        <v>970</v>
      </c>
      <c r="C752" t="s">
        <v>35</v>
      </c>
      <c r="F752" t="s">
        <v>970</v>
      </c>
      <c r="G752" t="s">
        <v>35</v>
      </c>
    </row>
    <row r="753" spans="1:7" x14ac:dyDescent="0.25">
      <c r="A753">
        <v>752</v>
      </c>
      <c r="B753" t="s">
        <v>970</v>
      </c>
      <c r="C753" t="s">
        <v>103</v>
      </c>
      <c r="F753" t="s">
        <v>970</v>
      </c>
      <c r="G753" t="s">
        <v>103</v>
      </c>
    </row>
    <row r="754" spans="1:7" x14ac:dyDescent="0.25">
      <c r="A754">
        <v>753</v>
      </c>
      <c r="B754" t="s">
        <v>971</v>
      </c>
      <c r="C754" t="s">
        <v>35</v>
      </c>
      <c r="F754" t="s">
        <v>971</v>
      </c>
      <c r="G754" t="s">
        <v>35</v>
      </c>
    </row>
    <row r="755" spans="1:7" x14ac:dyDescent="0.25">
      <c r="A755">
        <v>754</v>
      </c>
      <c r="B755" t="s">
        <v>971</v>
      </c>
      <c r="C755" t="s">
        <v>103</v>
      </c>
      <c r="F755" t="s">
        <v>971</v>
      </c>
      <c r="G755" t="s">
        <v>103</v>
      </c>
    </row>
    <row r="756" spans="1:7" x14ac:dyDescent="0.25">
      <c r="A756">
        <v>755</v>
      </c>
      <c r="B756" t="s">
        <v>972</v>
      </c>
      <c r="C756" t="s">
        <v>35</v>
      </c>
      <c r="F756" t="s">
        <v>972</v>
      </c>
      <c r="G756" t="s">
        <v>35</v>
      </c>
    </row>
    <row r="757" spans="1:7" x14ac:dyDescent="0.25">
      <c r="A757">
        <v>756</v>
      </c>
      <c r="B757" t="s">
        <v>972</v>
      </c>
      <c r="C757" t="s">
        <v>103</v>
      </c>
      <c r="F757" t="s">
        <v>972</v>
      </c>
      <c r="G757" t="s">
        <v>103</v>
      </c>
    </row>
    <row r="758" spans="1:7" x14ac:dyDescent="0.25">
      <c r="A758">
        <v>757</v>
      </c>
      <c r="B758" t="s">
        <v>973</v>
      </c>
      <c r="C758" t="s">
        <v>103</v>
      </c>
      <c r="F758" t="s">
        <v>973</v>
      </c>
      <c r="G758" t="s">
        <v>103</v>
      </c>
    </row>
    <row r="759" spans="1:7" x14ac:dyDescent="0.25">
      <c r="A759">
        <v>758</v>
      </c>
      <c r="B759" t="s">
        <v>974</v>
      </c>
      <c r="C759" t="s">
        <v>103</v>
      </c>
      <c r="F759" t="s">
        <v>974</v>
      </c>
      <c r="G759" t="s">
        <v>103</v>
      </c>
    </row>
    <row r="760" spans="1:7" x14ac:dyDescent="0.25">
      <c r="A760">
        <v>759</v>
      </c>
      <c r="B760" t="s">
        <v>975</v>
      </c>
      <c r="C760" t="s">
        <v>1037</v>
      </c>
      <c r="F760" t="s">
        <v>975</v>
      </c>
      <c r="G760" t="s">
        <v>1037</v>
      </c>
    </row>
    <row r="761" spans="1:7" x14ac:dyDescent="0.25">
      <c r="A761">
        <v>760</v>
      </c>
      <c r="B761" t="s">
        <v>976</v>
      </c>
      <c r="C761" t="s">
        <v>1037</v>
      </c>
      <c r="F761" t="s">
        <v>976</v>
      </c>
      <c r="G761" t="s">
        <v>1037</v>
      </c>
    </row>
    <row r="762" spans="1:7" x14ac:dyDescent="0.25">
      <c r="A762">
        <v>761</v>
      </c>
      <c r="B762" t="s">
        <v>977</v>
      </c>
      <c r="C762" t="s">
        <v>1037</v>
      </c>
      <c r="F762" t="s">
        <v>977</v>
      </c>
      <c r="G762" t="s">
        <v>1037</v>
      </c>
    </row>
    <row r="763" spans="1:7" x14ac:dyDescent="0.25">
      <c r="A763">
        <v>762</v>
      </c>
      <c r="B763" t="s">
        <v>978</v>
      </c>
      <c r="C763" t="s">
        <v>1037</v>
      </c>
      <c r="F763" t="s">
        <v>978</v>
      </c>
      <c r="G763" t="s">
        <v>1037</v>
      </c>
    </row>
    <row r="764" spans="1:7" x14ac:dyDescent="0.25">
      <c r="A764">
        <v>763</v>
      </c>
      <c r="B764" t="s">
        <v>979</v>
      </c>
      <c r="C764" t="s">
        <v>1037</v>
      </c>
      <c r="F764" t="s">
        <v>979</v>
      </c>
      <c r="G764" t="s">
        <v>1037</v>
      </c>
    </row>
    <row r="765" spans="1:7" x14ac:dyDescent="0.25">
      <c r="A765">
        <v>764</v>
      </c>
      <c r="B765" t="s">
        <v>980</v>
      </c>
      <c r="C765" t="s">
        <v>983</v>
      </c>
      <c r="F765" t="s">
        <v>980</v>
      </c>
      <c r="G765" t="s">
        <v>983</v>
      </c>
    </row>
    <row r="766" spans="1:7" x14ac:dyDescent="0.25">
      <c r="A766">
        <v>765</v>
      </c>
      <c r="B766" t="s">
        <v>981</v>
      </c>
      <c r="C766" t="s">
        <v>1037</v>
      </c>
      <c r="F766" t="s">
        <v>981</v>
      </c>
      <c r="G766" t="s">
        <v>1037</v>
      </c>
    </row>
    <row r="767" spans="1:7" x14ac:dyDescent="0.25">
      <c r="A767">
        <v>766</v>
      </c>
      <c r="B767" t="s">
        <v>982</v>
      </c>
      <c r="C767" t="s">
        <v>1037</v>
      </c>
      <c r="F767" t="s">
        <v>982</v>
      </c>
      <c r="G767" t="s">
        <v>1037</v>
      </c>
    </row>
    <row r="768" spans="1:7" x14ac:dyDescent="0.25">
      <c r="A768">
        <v>767</v>
      </c>
      <c r="B768" t="s">
        <v>984</v>
      </c>
      <c r="C768" t="s">
        <v>1037</v>
      </c>
      <c r="F768" t="s">
        <v>984</v>
      </c>
      <c r="G768" t="s">
        <v>1037</v>
      </c>
    </row>
    <row r="769" spans="1:7" x14ac:dyDescent="0.25">
      <c r="A769">
        <v>768</v>
      </c>
      <c r="B769" t="s">
        <v>985</v>
      </c>
      <c r="C769" t="s">
        <v>1037</v>
      </c>
      <c r="F769" t="s">
        <v>985</v>
      </c>
      <c r="G769" t="s">
        <v>1037</v>
      </c>
    </row>
    <row r="770" spans="1:7" x14ac:dyDescent="0.25">
      <c r="A770">
        <v>769</v>
      </c>
      <c r="B770" t="s">
        <v>986</v>
      </c>
      <c r="C770" t="s">
        <v>1037</v>
      </c>
      <c r="F770" t="s">
        <v>986</v>
      </c>
      <c r="G770" t="s">
        <v>1037</v>
      </c>
    </row>
    <row r="771" spans="1:7" x14ac:dyDescent="0.25">
      <c r="A771">
        <v>770</v>
      </c>
      <c r="B771" t="s">
        <v>987</v>
      </c>
      <c r="C771" t="s">
        <v>1037</v>
      </c>
      <c r="F771" t="s">
        <v>987</v>
      </c>
      <c r="G771" t="s">
        <v>1037</v>
      </c>
    </row>
    <row r="772" spans="1:7" x14ac:dyDescent="0.25">
      <c r="A772">
        <v>771</v>
      </c>
      <c r="B772" t="s">
        <v>989</v>
      </c>
      <c r="C772" t="s">
        <v>1037</v>
      </c>
      <c r="F772" t="s">
        <v>989</v>
      </c>
      <c r="G772" t="s">
        <v>1037</v>
      </c>
    </row>
    <row r="773" spans="1:7" x14ac:dyDescent="0.25">
      <c r="A773">
        <v>772</v>
      </c>
      <c r="B773" t="s">
        <v>990</v>
      </c>
      <c r="C773" t="s">
        <v>1037</v>
      </c>
      <c r="F773" t="s">
        <v>990</v>
      </c>
      <c r="G773" t="s">
        <v>1037</v>
      </c>
    </row>
    <row r="774" spans="1:7" x14ac:dyDescent="0.25">
      <c r="A774">
        <v>773</v>
      </c>
      <c r="B774" t="s">
        <v>991</v>
      </c>
      <c r="C774" t="s">
        <v>1037</v>
      </c>
      <c r="F774" t="s">
        <v>991</v>
      </c>
      <c r="G774" t="s">
        <v>1037</v>
      </c>
    </row>
    <row r="775" spans="1:7" x14ac:dyDescent="0.25">
      <c r="A775">
        <v>774</v>
      </c>
      <c r="B775" t="s">
        <v>992</v>
      </c>
      <c r="C775" t="s">
        <v>1037</v>
      </c>
      <c r="F775" t="s">
        <v>992</v>
      </c>
      <c r="G775" t="s">
        <v>1037</v>
      </c>
    </row>
    <row r="776" spans="1:7" x14ac:dyDescent="0.25">
      <c r="A776">
        <v>775</v>
      </c>
      <c r="B776" t="s">
        <v>993</v>
      </c>
      <c r="C776" t="s">
        <v>1037</v>
      </c>
      <c r="F776" t="s">
        <v>993</v>
      </c>
      <c r="G776" t="s">
        <v>1037</v>
      </c>
    </row>
    <row r="777" spans="1:7" x14ac:dyDescent="0.25">
      <c r="A777">
        <v>776</v>
      </c>
      <c r="B777" t="s">
        <v>995</v>
      </c>
      <c r="C777" t="s">
        <v>1037</v>
      </c>
      <c r="F777" t="s">
        <v>995</v>
      </c>
      <c r="G777" t="s">
        <v>1037</v>
      </c>
    </row>
    <row r="778" spans="1:7" x14ac:dyDescent="0.25">
      <c r="A778">
        <v>777</v>
      </c>
      <c r="B778" t="s">
        <v>996</v>
      </c>
      <c r="C778" t="s">
        <v>1037</v>
      </c>
      <c r="F778" t="s">
        <v>996</v>
      </c>
      <c r="G778" t="s">
        <v>1037</v>
      </c>
    </row>
    <row r="779" spans="1:7" x14ac:dyDescent="0.25">
      <c r="A779">
        <v>778</v>
      </c>
      <c r="B779" t="s">
        <v>997</v>
      </c>
      <c r="C779" t="s">
        <v>550</v>
      </c>
      <c r="F779" t="s">
        <v>997</v>
      </c>
      <c r="G779" t="s">
        <v>550</v>
      </c>
    </row>
    <row r="780" spans="1:7" x14ac:dyDescent="0.25">
      <c r="A780">
        <v>779</v>
      </c>
      <c r="B780" t="s">
        <v>998</v>
      </c>
      <c r="C780" t="s">
        <v>550</v>
      </c>
      <c r="F780" t="s">
        <v>998</v>
      </c>
      <c r="G780" t="s">
        <v>550</v>
      </c>
    </row>
    <row r="781" spans="1:7" x14ac:dyDescent="0.25">
      <c r="A781">
        <v>780</v>
      </c>
      <c r="B781" t="s">
        <v>999</v>
      </c>
      <c r="C781" t="s">
        <v>550</v>
      </c>
      <c r="F781" t="s">
        <v>999</v>
      </c>
      <c r="G781" t="s">
        <v>550</v>
      </c>
    </row>
    <row r="782" spans="1:7" x14ac:dyDescent="0.25">
      <c r="A782">
        <v>781</v>
      </c>
      <c r="B782" t="s">
        <v>1000</v>
      </c>
      <c r="C782" t="s">
        <v>550</v>
      </c>
      <c r="F782" t="s">
        <v>1000</v>
      </c>
      <c r="G782" t="s">
        <v>550</v>
      </c>
    </row>
    <row r="783" spans="1:7" x14ac:dyDescent="0.25">
      <c r="A783">
        <v>782</v>
      </c>
      <c r="B783" t="s">
        <v>1001</v>
      </c>
      <c r="C783" t="s">
        <v>550</v>
      </c>
      <c r="F783" t="s">
        <v>1001</v>
      </c>
      <c r="G783" t="s">
        <v>550</v>
      </c>
    </row>
    <row r="784" spans="1:7" x14ac:dyDescent="0.25">
      <c r="A784">
        <v>783</v>
      </c>
      <c r="B784" t="s">
        <v>1002</v>
      </c>
      <c r="C784" t="s">
        <v>550</v>
      </c>
      <c r="F784" t="s">
        <v>1002</v>
      </c>
      <c r="G784" t="s">
        <v>550</v>
      </c>
    </row>
    <row r="785" spans="1:7" x14ac:dyDescent="0.25">
      <c r="A785">
        <v>784</v>
      </c>
      <c r="B785" t="s">
        <v>1003</v>
      </c>
      <c r="C785" t="s">
        <v>550</v>
      </c>
      <c r="F785" t="s">
        <v>1003</v>
      </c>
      <c r="G785" t="s">
        <v>550</v>
      </c>
    </row>
    <row r="786" spans="1:7" x14ac:dyDescent="0.25">
      <c r="A786">
        <v>785</v>
      </c>
      <c r="B786" t="s">
        <v>1003</v>
      </c>
      <c r="C786" t="s">
        <v>267</v>
      </c>
      <c r="F786" t="s">
        <v>1003</v>
      </c>
      <c r="G786" t="s">
        <v>267</v>
      </c>
    </row>
    <row r="787" spans="1:7" x14ac:dyDescent="0.25">
      <c r="A787">
        <v>786</v>
      </c>
      <c r="B787" t="s">
        <v>1004</v>
      </c>
      <c r="C787" t="s">
        <v>550</v>
      </c>
      <c r="F787" t="s">
        <v>1004</v>
      </c>
      <c r="G787" t="s">
        <v>550</v>
      </c>
    </row>
    <row r="788" spans="1:7" x14ac:dyDescent="0.25">
      <c r="A788">
        <v>787</v>
      </c>
      <c r="B788" t="s">
        <v>1005</v>
      </c>
      <c r="C788" t="s">
        <v>550</v>
      </c>
      <c r="F788" t="s">
        <v>1005</v>
      </c>
      <c r="G788" t="s">
        <v>550</v>
      </c>
    </row>
    <row r="789" spans="1:7" x14ac:dyDescent="0.25">
      <c r="A789">
        <v>788</v>
      </c>
      <c r="B789" t="s">
        <v>1006</v>
      </c>
      <c r="C789" t="s">
        <v>550</v>
      </c>
      <c r="F789" t="s">
        <v>1006</v>
      </c>
      <c r="G789" t="s">
        <v>550</v>
      </c>
    </row>
    <row r="790" spans="1:7" x14ac:dyDescent="0.25">
      <c r="A790">
        <v>789</v>
      </c>
      <c r="B790" t="s">
        <v>1007</v>
      </c>
      <c r="C790" t="s">
        <v>550</v>
      </c>
      <c r="F790" t="s">
        <v>1007</v>
      </c>
      <c r="G790" t="s">
        <v>550</v>
      </c>
    </row>
    <row r="791" spans="1:7" x14ac:dyDescent="0.25">
      <c r="A791">
        <v>790</v>
      </c>
      <c r="B791" t="s">
        <v>1007</v>
      </c>
      <c r="C791" t="s">
        <v>267</v>
      </c>
      <c r="F791" t="s">
        <v>1007</v>
      </c>
      <c r="G791" t="s">
        <v>267</v>
      </c>
    </row>
    <row r="792" spans="1:7" x14ac:dyDescent="0.25">
      <c r="A792">
        <v>791</v>
      </c>
      <c r="B792" t="s">
        <v>1008</v>
      </c>
      <c r="C792" t="s">
        <v>550</v>
      </c>
      <c r="F792" t="s">
        <v>1008</v>
      </c>
      <c r="G792" t="s">
        <v>550</v>
      </c>
    </row>
    <row r="793" spans="1:7" x14ac:dyDescent="0.25">
      <c r="A793">
        <v>792</v>
      </c>
      <c r="B793" t="s">
        <v>1009</v>
      </c>
      <c r="C793" t="s">
        <v>550</v>
      </c>
      <c r="F793" t="s">
        <v>1009</v>
      </c>
      <c r="G793" t="s">
        <v>550</v>
      </c>
    </row>
    <row r="794" spans="1:7" x14ac:dyDescent="0.25">
      <c r="A794">
        <v>793</v>
      </c>
      <c r="B794" t="s">
        <v>1010</v>
      </c>
      <c r="C794" t="s">
        <v>550</v>
      </c>
      <c r="F794" t="s">
        <v>1010</v>
      </c>
      <c r="G794" t="s">
        <v>550</v>
      </c>
    </row>
    <row r="795" spans="1:7" x14ac:dyDescent="0.25">
      <c r="A795">
        <v>794</v>
      </c>
      <c r="B795" t="s">
        <v>1010</v>
      </c>
      <c r="C795" t="s">
        <v>267</v>
      </c>
      <c r="F795" t="s">
        <v>1010</v>
      </c>
      <c r="G795" t="s">
        <v>267</v>
      </c>
    </row>
    <row r="796" spans="1:7" x14ac:dyDescent="0.25">
      <c r="A796">
        <v>795</v>
      </c>
      <c r="B796" t="s">
        <v>1011</v>
      </c>
      <c r="C796" t="s">
        <v>550</v>
      </c>
      <c r="F796" t="s">
        <v>1011</v>
      </c>
      <c r="G796" t="s">
        <v>550</v>
      </c>
    </row>
    <row r="797" spans="1:7" x14ac:dyDescent="0.25">
      <c r="A797">
        <v>796</v>
      </c>
      <c r="B797" t="s">
        <v>1012</v>
      </c>
      <c r="C797" t="s">
        <v>550</v>
      </c>
      <c r="F797" t="s">
        <v>1012</v>
      </c>
      <c r="G797" t="s">
        <v>550</v>
      </c>
    </row>
    <row r="798" spans="1:7" x14ac:dyDescent="0.25">
      <c r="A798">
        <v>797</v>
      </c>
      <c r="B798" t="s">
        <v>1013</v>
      </c>
      <c r="C798" t="s">
        <v>550</v>
      </c>
      <c r="F798" t="s">
        <v>1013</v>
      </c>
      <c r="G798" t="s">
        <v>550</v>
      </c>
    </row>
    <row r="799" spans="1:7" x14ac:dyDescent="0.25">
      <c r="A799">
        <v>798</v>
      </c>
      <c r="B799" t="s">
        <v>1013</v>
      </c>
      <c r="C799" t="s">
        <v>267</v>
      </c>
      <c r="F799" t="s">
        <v>1013</v>
      </c>
      <c r="G799" t="s">
        <v>267</v>
      </c>
    </row>
    <row r="800" spans="1:7" x14ac:dyDescent="0.25">
      <c r="A800">
        <v>799</v>
      </c>
      <c r="B800" t="s">
        <v>1014</v>
      </c>
      <c r="C800" t="s">
        <v>550</v>
      </c>
      <c r="F800" t="s">
        <v>1014</v>
      </c>
      <c r="G800" t="s">
        <v>550</v>
      </c>
    </row>
    <row r="801" spans="1:7" x14ac:dyDescent="0.25">
      <c r="A801">
        <v>800</v>
      </c>
      <c r="B801" t="s">
        <v>1014</v>
      </c>
      <c r="C801" t="s">
        <v>267</v>
      </c>
      <c r="F801" t="s">
        <v>1014</v>
      </c>
      <c r="G801" t="s">
        <v>267</v>
      </c>
    </row>
    <row r="802" spans="1:7" x14ac:dyDescent="0.25">
      <c r="A802">
        <v>801</v>
      </c>
      <c r="B802" t="s">
        <v>1015</v>
      </c>
      <c r="C802" t="s">
        <v>1037</v>
      </c>
      <c r="F802" t="s">
        <v>1015</v>
      </c>
      <c r="G802" t="s">
        <v>1037</v>
      </c>
    </row>
    <row r="803" spans="1:7" x14ac:dyDescent="0.25">
      <c r="A803">
        <v>802</v>
      </c>
      <c r="B803" t="s">
        <v>1016</v>
      </c>
      <c r="C803" t="s">
        <v>295</v>
      </c>
      <c r="F803" t="s">
        <v>1016</v>
      </c>
      <c r="G803" t="s">
        <v>295</v>
      </c>
    </row>
    <row r="804" spans="1:7" x14ac:dyDescent="0.25">
      <c r="A804">
        <v>803</v>
      </c>
      <c r="B804" t="s">
        <v>1017</v>
      </c>
      <c r="C804" t="s">
        <v>295</v>
      </c>
      <c r="F804" t="s">
        <v>1017</v>
      </c>
      <c r="G804" t="s">
        <v>295</v>
      </c>
    </row>
    <row r="805" spans="1:7" x14ac:dyDescent="0.25">
      <c r="A805">
        <v>804</v>
      </c>
      <c r="B805" t="s">
        <v>1018</v>
      </c>
      <c r="C805" t="s">
        <v>295</v>
      </c>
      <c r="F805" t="s">
        <v>1018</v>
      </c>
      <c r="G805" t="s">
        <v>295</v>
      </c>
    </row>
    <row r="806" spans="1:7" x14ac:dyDescent="0.25">
      <c r="A806">
        <v>805</v>
      </c>
      <c r="B806" t="s">
        <v>1019</v>
      </c>
      <c r="C806" t="s">
        <v>295</v>
      </c>
      <c r="F806" t="s">
        <v>1019</v>
      </c>
      <c r="G806" t="s">
        <v>295</v>
      </c>
    </row>
    <row r="807" spans="1:7" x14ac:dyDescent="0.25">
      <c r="A807">
        <v>806</v>
      </c>
      <c r="B807" t="s">
        <v>1019</v>
      </c>
      <c r="C807" t="s">
        <v>267</v>
      </c>
      <c r="F807" t="s">
        <v>1019</v>
      </c>
      <c r="G807" t="s">
        <v>267</v>
      </c>
    </row>
    <row r="808" spans="1:7" x14ac:dyDescent="0.25">
      <c r="A808">
        <v>807</v>
      </c>
      <c r="B808" t="s">
        <v>1020</v>
      </c>
      <c r="C808" t="s">
        <v>295</v>
      </c>
      <c r="F808" t="s">
        <v>1020</v>
      </c>
      <c r="G808" t="s">
        <v>295</v>
      </c>
    </row>
    <row r="809" spans="1:7" x14ac:dyDescent="0.25">
      <c r="A809">
        <v>808</v>
      </c>
      <c r="B809" t="s">
        <v>1021</v>
      </c>
      <c r="C809" t="s">
        <v>295</v>
      </c>
      <c r="F809" t="s">
        <v>1021</v>
      </c>
      <c r="G809" t="s">
        <v>295</v>
      </c>
    </row>
    <row r="810" spans="1:7" x14ac:dyDescent="0.25">
      <c r="A810">
        <v>809</v>
      </c>
      <c r="B810" t="s">
        <v>1022</v>
      </c>
      <c r="C810" t="s">
        <v>295</v>
      </c>
      <c r="F810" t="s">
        <v>1022</v>
      </c>
      <c r="G810" t="s">
        <v>295</v>
      </c>
    </row>
    <row r="811" spans="1:7" x14ac:dyDescent="0.25">
      <c r="A811">
        <v>810</v>
      </c>
      <c r="B811" t="s">
        <v>1023</v>
      </c>
      <c r="C811" t="s">
        <v>1037</v>
      </c>
      <c r="F811" t="s">
        <v>1023</v>
      </c>
      <c r="G811" t="s">
        <v>1037</v>
      </c>
    </row>
    <row r="812" spans="1:7" x14ac:dyDescent="0.25">
      <c r="A812">
        <v>811</v>
      </c>
      <c r="B812" t="s">
        <v>1025</v>
      </c>
      <c r="C812" t="s">
        <v>295</v>
      </c>
      <c r="F812" t="s">
        <v>1025</v>
      </c>
      <c r="G812" t="s">
        <v>295</v>
      </c>
    </row>
    <row r="813" spans="1:7" x14ac:dyDescent="0.25">
      <c r="A813">
        <v>812</v>
      </c>
      <c r="B813" t="s">
        <v>1026</v>
      </c>
      <c r="C813" t="s">
        <v>295</v>
      </c>
      <c r="F813" t="s">
        <v>1026</v>
      </c>
      <c r="G813" t="s">
        <v>295</v>
      </c>
    </row>
    <row r="814" spans="1:7" x14ac:dyDescent="0.25">
      <c r="A814">
        <v>813</v>
      </c>
      <c r="B814" t="s">
        <v>1027</v>
      </c>
      <c r="C814" t="s">
        <v>295</v>
      </c>
      <c r="F814" t="s">
        <v>1027</v>
      </c>
      <c r="G814" t="s">
        <v>295</v>
      </c>
    </row>
    <row r="815" spans="1:7" x14ac:dyDescent="0.25">
      <c r="A815">
        <v>814</v>
      </c>
      <c r="B815" t="s">
        <v>1028</v>
      </c>
      <c r="C815" t="s">
        <v>295</v>
      </c>
      <c r="F815" t="s">
        <v>1028</v>
      </c>
      <c r="G815" t="s">
        <v>295</v>
      </c>
    </row>
    <row r="816" spans="1:7" x14ac:dyDescent="0.25">
      <c r="A816">
        <v>815</v>
      </c>
      <c r="B816" t="s">
        <v>1029</v>
      </c>
      <c r="C816" t="s">
        <v>295</v>
      </c>
      <c r="F816" t="s">
        <v>1029</v>
      </c>
      <c r="G816" t="s">
        <v>295</v>
      </c>
    </row>
    <row r="817" spans="1:7" x14ac:dyDescent="0.25">
      <c r="A817">
        <v>816</v>
      </c>
      <c r="B817" t="s">
        <v>1030</v>
      </c>
      <c r="C817" t="s">
        <v>295</v>
      </c>
      <c r="F817" t="s">
        <v>1030</v>
      </c>
      <c r="G817" t="s">
        <v>295</v>
      </c>
    </row>
    <row r="818" spans="1:7" x14ac:dyDescent="0.25">
      <c r="A818">
        <v>817</v>
      </c>
      <c r="B818" t="s">
        <v>1032</v>
      </c>
      <c r="C818" t="s">
        <v>1037</v>
      </c>
      <c r="F818" t="s">
        <v>1032</v>
      </c>
      <c r="G818" t="s">
        <v>1037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</vt:lpstr>
      <vt:lpstr>multi_layer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Kotró</dc:creator>
  <cp:lastModifiedBy>Balázs Kotró</cp:lastModifiedBy>
  <dcterms:created xsi:type="dcterms:W3CDTF">2021-01-27T07:31:23Z</dcterms:created>
  <dcterms:modified xsi:type="dcterms:W3CDTF">2021-01-27T07:32:02Z</dcterms:modified>
</cp:coreProperties>
</file>