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ehindustrial-my.sharepoint.com/personal/fmedina_seguraehijos_cl/Documents/Escritorio/Bodega SeH/Solicitud de compra/"/>
    </mc:Choice>
  </mc:AlternateContent>
  <xr:revisionPtr revIDLastSave="2615" documentId="8_{6FBB1F78-2DA3-48BF-B5B6-2098057093C0}" xr6:coauthVersionLast="47" xr6:coauthVersionMax="47" xr10:uidLastSave="{E7AA7EE4-CE83-4D20-8E5E-1F215B409FD2}"/>
  <bookViews>
    <workbookView xWindow="20370" yWindow="-120" windowWidth="29040" windowHeight="15720" xr2:uid="{00000000-000D-0000-FFFF-FFFF00000000}"/>
  </bookViews>
  <sheets>
    <sheet name="RG-SIG-803" sheetId="2" r:id="rId1"/>
  </sheets>
  <definedNames>
    <definedName name="_xlnm.Print_Area" localSheetId="0">'RG-SIG-803'!$B$1:$M$59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<sst xmlns="http://schemas.openxmlformats.org/spreadsheetml/2006/main" count="54" uniqueCount="48">
  <si>
    <t>SOLICITUD DE REQUERIMIENTO DE COMPRA</t>
  </si>
  <si>
    <t>Fecha de vigencia:</t>
  </si>
  <si>
    <t>Edición Nº:</t>
  </si>
  <si>
    <t>Registro N°:</t>
  </si>
  <si>
    <t>Página:</t>
  </si>
  <si>
    <t>SISTEMA INTEGRADO DE GESTIÓN</t>
  </si>
  <si>
    <t>02.08.2025</t>
  </si>
  <si>
    <t>1 de 1</t>
  </si>
  <si>
    <t>Aplicable a: Compras generales excepto pernería, aceros y puertas</t>
  </si>
  <si>
    <t>FECHA DE REQUERIMIENTO:</t>
  </si>
  <si>
    <t>N° DE SOLICITUD:</t>
  </si>
  <si>
    <t>FECHA QUE SE REQUIERE EN PLANTA:</t>
  </si>
  <si>
    <t>ÁREA REQUIRIENTE:</t>
  </si>
  <si>
    <t>BODEGA</t>
  </si>
  <si>
    <t>USO DE BODEGA</t>
  </si>
  <si>
    <t>USO DE DEPARTAMENTO DE COMPRAS</t>
  </si>
  <si>
    <t>ÍTEM</t>
  </si>
  <si>
    <t>DESCRIPCIÓN</t>
  </si>
  <si>
    <t>OT</t>
  </si>
  <si>
    <t>CANTIDAD</t>
  </si>
  <si>
    <t>¿REQUIERE CERTIFICADO DE CALIDAD?
SI/NO</t>
  </si>
  <si>
    <t>COMENTARIO</t>
  </si>
  <si>
    <t>¿EN STOCK?
SI/NO</t>
  </si>
  <si>
    <t>SKU</t>
  </si>
  <si>
    <t>¿N° DE ORDEN DE COMPRA?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</si>
  <si>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</si>
  <si>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OBSERVACIONES:</t>
  </si>
  <si>
    <t>REQUERIDO POR:</t>
  </si>
  <si>
    <t>NOMBRE Y APELLIDO: FELIPE MEDINA</t>
  </si>
  <si>
    <t>NOMBRE Y APELLIDO:</t>
  </si>
  <si>
    <t>FIRMA:</t>
  </si>
  <si>
    <t>un</t>
  </si>
  <si>
    <t>Talla 46</t>
  </si>
  <si>
    <t>GUANTE MULTIGRIP NYLON (FULLGEN)</t>
  </si>
  <si>
    <t>202SGEPP-0222</t>
  </si>
  <si>
    <t>FM261</t>
  </si>
  <si>
    <t>GUANTE CABRITILLA</t>
  </si>
  <si>
    <t>202SGEPP-0027</t>
  </si>
  <si>
    <t>Guante Cabritilla Largo</t>
  </si>
  <si>
    <t>202SGEPP-0201</t>
  </si>
  <si>
    <t>RESPIRADOR MEDIO ROSTRO 3M</t>
  </si>
  <si>
    <t>202SGEPP-0095</t>
  </si>
  <si>
    <t>PANTALON ACTIVEX MEZCLILLA PRELAVADO</t>
  </si>
  <si>
    <t>202SGEPP-0028</t>
  </si>
  <si>
    <t>par</t>
  </si>
  <si>
    <t>Talla GRANDE</t>
  </si>
  <si>
    <t>FILTRO 3M 7093C PARTÍCULAS P100 (PAR)</t>
  </si>
  <si>
    <t>202SGEPP-0134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</si>
</sst>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Tahoma"/>
      <family val="2"/>
    </font>
    <font>
      <sz val="10"/>
      <color rgb="FF000000"/>
      <name val="Arial"/>
      <family val="2"/>
    </font>
    <font>
      <b/>
      <sz val="10"/>
      <color theme="1"/>
      <name val="Calibri"/>
      <family val="2"/>
      <scheme val="minor"/>
    </font>
    <font>
      <b/>
      <sz val="20"/>
      <color rgb="FF000000"/>
      <name val="Arial"/>
      <family val="2"/>
    </font>
    <font>
      <sz val="16"/>
      <color rgb="FF000000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Calibri"/>
      <family val="2"/>
      <scheme val="minor"/>
    </font>
    <font>
      <sz val="11"/>
      <color rgb="FF33333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hair">
        <color auto="1"/>
      </right>
      <top style="medium">
        <color indexed="64"/>
      </top>
      <bottom/>
      <diagonal/>
    </border>
    <border>
      <left style="hair">
        <color auto="1"/>
      </left>
      <right style="hair">
        <color auto="1"/>
      </right>
      <top style="medium">
        <color indexed="64"/>
      </top>
      <bottom/>
      <diagonal/>
    </border>
    <border>
      <left style="hair">
        <color auto="1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79">
    <xf numFmtId="0" fontId="0" fillId="0" borderId="0" xfId="0"/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24" xfId="0" applyFont="1" applyFill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/>
    </xf>
    <xf numFmtId="0" fontId="4" fillId="3" borderId="30" xfId="0" applyFont="1" applyFill="1" applyBorder="1" applyAlignment="1">
      <alignment horizontal="center" vertical="center" wrapText="1"/>
    </xf>
    <xf numFmtId="0" fontId="4" fillId="3" borderId="31" xfId="0" applyFont="1" applyFill="1" applyBorder="1" applyAlignment="1">
      <alignment horizontal="center" vertical="center" wrapText="1"/>
    </xf>
    <xf numFmtId="0" fontId="4" fillId="2" borderId="29" xfId="0" applyFont="1" applyFill="1" applyBorder="1" applyAlignment="1">
      <alignment horizontal="center" vertical="center" wrapText="1"/>
    </xf>
    <xf numFmtId="0" fontId="4" fillId="2" borderId="28" xfId="0" applyFont="1" applyFill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3" borderId="31" xfId="0" applyFont="1" applyFill="1" applyBorder="1" applyAlignment="1">
      <alignment horizontal="center" vertical="center" wrapText="1"/>
    </xf>
    <xf numFmtId="0" fontId="12" fillId="0" borderId="22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34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7" fillId="0" borderId="0" xfId="0" applyFont="1" applyAlignment="1">
      <alignment horizontal="right" vertical="center" wrapText="1"/>
    </xf>
    <xf numFmtId="0" fontId="13" fillId="3" borderId="32" xfId="0" applyFont="1" applyFill="1" applyBorder="1" applyAlignment="1">
      <alignment horizontal="center" vertical="center" wrapText="1"/>
    </xf>
    <xf numFmtId="0" fontId="11" fillId="3" borderId="31" xfId="0" applyFont="1" applyFill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9" fillId="0" borderId="22" xfId="0" applyFont="1" applyBorder="1"/>
    <xf numFmtId="0" fontId="7" fillId="0" borderId="22" xfId="0" applyFont="1" applyBorder="1"/>
    <xf numFmtId="0" fontId="18" fillId="0" borderId="3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0" borderId="23" xfId="0" applyFont="1" applyBorder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9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13" fillId="0" borderId="24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14" fontId="4" fillId="0" borderId="22" xfId="0" applyNumberFormat="1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3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504265</xdr:colOff>
      <xdr:row>1</xdr:row>
      <xdr:rowOff>212912</xdr:rowOff>
    </xdr:from>
    <xdr:to>
      <xdr:col>4</xdr:col>
      <xdr:colOff>246426</xdr:colOff>
      <xdr:row>2</xdr:row>
      <xdr:rowOff>199004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FA0A157-58CC-45F2-B82A-E618B3AC2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941" y="425824"/>
          <a:ext cx="2924632" cy="7144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C1:L59"/>
  <sheetViews>
    <sheetView showGridLines="0" tabSelected="1" zoomScale="85" zoomScaleNormal="85" zoomScaleSheetLayoutView="70" zoomScalePageLayoutView="60" workbookViewId="0">
      <selection activeCell="G22" sqref="G22"/>
    </sheetView>
  </sheetViews>
  <sheetFormatPr baseColWidth="10" defaultColWidth="11.5703125" defaultRowHeight="15.75" x14ac:dyDescent="0.2"/>
  <cols>
    <col min="1" max="1" width="3.28515625" style="1" customWidth="1"/>
    <col min="2" max="2" width="4" style="1" customWidth="1"/>
    <col min="3" max="3" width="6.28515625" style="1" customWidth="1"/>
    <col min="4" max="4" width="47.7109375" style="12" customWidth="1"/>
    <col min="5" max="5" width="11.5703125" style="1"/>
    <col min="6" max="6" width="10.42578125" style="13" customWidth="1"/>
    <col min="7" max="7" width="12.42578125" style="13" customWidth="1"/>
    <col min="8" max="8" width="12.42578125" style="1" customWidth="1"/>
    <col min="9" max="9" width="63.28515625" style="12" customWidth="1"/>
    <col min="10" max="10" width="15.85546875" style="1" customWidth="1"/>
    <col min="11" max="11" width="19.7109375" style="17" customWidth="1"/>
    <col min="12" max="12" width="19.140625" style="1" customWidth="1"/>
    <col min="13" max="13" width="3.5703125" style="1" customWidth="1"/>
    <col min="14" max="16384" width="11.5703125" style="1"/>
  </cols>
  <sheetData>
    <row r="1" spans="3:12" ht="16.5" thickBot="1" x14ac:dyDescent="0.25"/>
    <row r="2" spans="3:12" ht="58.15" customHeight="1" thickBot="1" x14ac:dyDescent="0.3">
      <c r="C2" s="59"/>
      <c r="D2" s="60"/>
      <c r="E2" s="60"/>
      <c r="F2" s="61"/>
      <c r="G2" s="53" t="s">
        <v>0</v>
      </c>
      <c r="H2" s="54"/>
      <c r="I2" s="54"/>
      <c r="J2" s="54"/>
      <c r="K2" s="54"/>
      <c r="L2" s="55"/>
    </row>
    <row r="3" spans="3:12" ht="19.899999999999999" customHeight="1" x14ac:dyDescent="0.25">
      <c r="C3" s="62"/>
      <c r="D3" s="63"/>
      <c r="E3" s="63"/>
      <c r="F3" s="64"/>
      <c r="G3" s="74" t="s">
        <v>1</v>
      </c>
      <c r="H3" s="71"/>
      <c r="I3" s="19" t="s">
        <v>2</v>
      </c>
      <c r="J3" s="70" t="s">
        <v>3</v>
      </c>
      <c r="K3" s="71"/>
      <c r="L3" s="4" t="s">
        <v>4</v>
      </c>
    </row>
    <row r="4" spans="3:12" ht="19.899999999999999" customHeight="1" thickBot="1" x14ac:dyDescent="0.3">
      <c r="C4" s="65" t="s">
        <v>5</v>
      </c>
      <c r="D4" s="66"/>
      <c r="E4" s="66"/>
      <c r="F4" s="67"/>
      <c r="G4" s="72" t="s">
        <v>6</v>
      </c>
      <c r="H4" s="73"/>
      <c r="I4" s="20">
        <v>2</v>
      </c>
      <c r="J4" s="72"/>
      <c r="K4" s="73"/>
      <c r="L4" s="5" t="s">
        <v>7</v>
      </c>
    </row>
    <row r="5" spans="3:12" ht="27.6" customHeight="1" thickBot="1" x14ac:dyDescent="0.3">
      <c r="C5" s="56" t="s">
        <v>8</v>
      </c>
      <c r="D5" s="57"/>
      <c r="E5" s="57"/>
      <c r="F5" s="57"/>
      <c r="G5" s="57"/>
      <c r="H5" s="57"/>
      <c r="I5" s="57"/>
      <c r="J5" s="57"/>
      <c r="K5" s="57"/>
      <c r="L5" s="58"/>
    </row>
    <row r="6" spans="3:12" ht="11.45" customHeight="1" x14ac:dyDescent="0.2">
      <c r="E6" s="2"/>
      <c r="F6" s="14"/>
      <c r="G6" s="14"/>
      <c r="H6" s="2"/>
      <c r="I6" s="21"/>
    </row>
    <row r="7" spans="3:12" ht="27.6" customHeight="1" x14ac:dyDescent="0.25">
      <c r="C7" s="76" t="s">
        <v>9</v>
      </c>
      <c r="D7" s="76"/>
      <c r="E7" s="77">
        <v>46192</v>
      </c>
      <c r="F7" s="78"/>
      <c r="G7" s="78"/>
      <c r="H7" s="78"/>
      <c r="I7" s="22" t="s">
        <v>10</v>
      </c>
      <c r="J7" s="75" t="s">
        <v>35</v>
      </c>
      <c r="K7" s="75"/>
      <c r="L7" s="75"/>
    </row>
    <row r="8" spans="3:12" ht="27.6" customHeight="1" x14ac:dyDescent="0.2">
      <c r="C8" s="76" t="s">
        <v>11</v>
      </c>
      <c r="D8" s="76"/>
      <c r="E8" s="77">
        <v>46197</v>
      </c>
      <c r="F8" s="78"/>
      <c r="G8" s="78"/>
      <c r="H8" s="78"/>
      <c r="I8" s="21"/>
    </row>
    <row r="9" spans="3:12" ht="27.6" customHeight="1" thickBot="1" x14ac:dyDescent="0.25">
      <c r="C9" s="76" t="s">
        <v>12</v>
      </c>
      <c r="D9" s="76"/>
      <c r="E9" s="78" t="s">
        <v>13</v>
      </c>
      <c r="F9" s="78"/>
      <c r="G9" s="78"/>
      <c r="H9" s="78"/>
      <c r="I9" s="21"/>
    </row>
    <row r="10" spans="3:12" ht="28.15" customHeight="1" thickBot="1" x14ac:dyDescent="0.3">
      <c r="J10" s="3" t="s">
        <v>14</v>
      </c>
      <c r="K10" s="68" t="s">
        <v>15</v>
      </c>
      <c r="L10" s="69"/>
    </row>
    <row r="11" spans="3:12" ht="51" x14ac:dyDescent="0.25">
      <c r="C11" s="7" t="s">
        <v>16</v>
      </c>
      <c r="D11" s="24" t="s">
        <v>17</v>
      </c>
      <c r="E11" s="8" t="s">
        <v>18</v>
      </c>
      <c r="F11" s="15" t="s">
        <v>31</v>
      </c>
      <c r="G11" s="15" t="s">
        <v>19</v>
      </c>
      <c r="H11" s="8" t="s">
        <v>20</v>
      </c>
      <c r="I11" s="23" t="s">
        <v>21</v>
      </c>
      <c r="J11" s="9" t="s">
        <v>22</v>
      </c>
      <c r="K11" s="26" t="s">
        <v>23</v>
      </c>
      <c r="L11" s="10" t="s">
        <v>24</v>
      </c>
    </row>
    <row r="12" spans="3:12" ht="28.9" customHeight="1" x14ac:dyDescent="0.25">
      <c r="C12" s="18">
        <v>1</v>
      </c>
      <c r="D12" s="25" t="s">
        <v>33</v>
      </c>
      <c r="E12" s="11"/>
      <c r="F12" s="16" t="s">
        <v>44</v>
      </c>
      <c r="G12" s="16">
        <v>200</v>
      </c>
      <c r="H12" s="11"/>
      <c r="I12" s="11"/>
      <c r="J12" s="11"/>
      <c r="K12" s="11" t="s">
        <v>34</v>
      </c>
      <c r="L12" s="11"/>
    </row>
    <row r="13" spans="3:12" ht="29.25" customHeight="1" x14ac:dyDescent="0.25">
      <c r="C13" s="18">
        <v>2</v>
      </c>
      <c r="D13" s="25" t="s">
        <v>36</v>
      </c>
      <c r="E13" s="11"/>
      <c r="F13" s="16" t="s">
        <v>44</v>
      </c>
      <c r="G13" s="16">
        <v>200</v>
      </c>
      <c r="H13" s="11"/>
      <c r="I13" s="11"/>
      <c r="J13" s="11"/>
      <c r="K13" s="11" t="s">
        <v>37</v>
      </c>
      <c r="L13" s="11"/>
    </row>
    <row r="14" spans="3:12" ht="28.9" customHeight="1" x14ac:dyDescent="0.25">
      <c r="C14" s="18">
        <v>3</v>
      </c>
      <c r="D14" s="25" t="s">
        <v>38</v>
      </c>
      <c r="E14" s="11"/>
      <c r="F14" s="16" t="s">
        <v>44</v>
      </c>
      <c r="G14" s="16">
        <v>100</v>
      </c>
      <c r="H14" s="11"/>
      <c r="I14" s="11"/>
      <c r="J14" s="11"/>
      <c r="K14" s="11" t="s">
        <v>39</v>
      </c>
      <c r="L14" s="11"/>
    </row>
    <row r="15" spans="3:12" ht="28.9" customHeight="1" x14ac:dyDescent="0.25">
      <c r="C15" s="18">
        <v>4</v>
      </c>
      <c r="D15" s="25" t="s">
        <v>40</v>
      </c>
      <c r="E15" s="11"/>
      <c r="F15" s="16" t="s">
        <v>31</v>
      </c>
      <c r="G15" s="16">
        <v>20</v>
      </c>
      <c r="H15" s="11"/>
      <c r="I15" s="31" t="s">
        <v>45</v>
      </c>
      <c r="J15" s="11"/>
      <c r="K15" s="11" t="s">
        <v>41</v>
      </c>
      <c r="L15" s="11"/>
    </row>
    <row r="16" spans="3:12" ht="28.9" customHeight="1" x14ac:dyDescent="0.25">
      <c r="C16" s="18">
        <v>5</v>
      </c>
      <c r="D16" s="25" t="s">
        <v>42</v>
      </c>
      <c r="E16" s="11"/>
      <c r="F16" s="16" t="s">
        <v>31</v>
      </c>
      <c r="G16" s="16">
        <v>15</v>
      </c>
      <c r="H16" s="11"/>
      <c r="I16" s="11" t="s">
        <v>32</v>
      </c>
      <c r="J16" s="11"/>
      <c r="K16" s="11" t="s">
        <v>43</v>
      </c>
      <c r="L16" s="11"/>
    </row>
    <row r="17" spans="3:12" ht="28.9" customHeight="1" x14ac:dyDescent="0.25">
      <c r="C17" s="18">
        <v>6</v>
      </c>
      <c r="D17" s="25" t="s">
        <v>46</v>
      </c>
      <c r="E17" s="28"/>
      <c r="F17" s="16" t="s">
        <v>31</v>
      </c>
      <c r="G17" s="16">
        <v>50</v>
      </c>
      <c r="H17" s="11"/>
      <c r="I17" s="11"/>
      <c r="J17" s="29"/>
      <c r="K17" s="35" t="s">
        <v>47</v>
      </c>
      <c r="L17" s="28"/>
    </row>
    <row r="18" spans="3:12" ht="28.9" customHeight="1" x14ac:dyDescent="0.2">
      <c r="C18" s="6">
        <v>7</v>
      </c>
      <c r="D18" s="25"/>
      <c r="E18" s="11"/>
      <c r="F18" s="16"/>
      <c r="G18" s="16"/>
      <c r="H18" s="11"/>
      <c r="I18" s="11"/>
      <c r="J18" s="29"/>
      <c r="K18" s="34"/>
      <c r="L18" s="28"/>
    </row>
    <row r="19" spans="3:12" ht="28.9" customHeight="1" x14ac:dyDescent="0.2">
      <c r="C19" s="6">
        <v>8</v>
      </c>
      <c r="D19" s="25"/>
      <c r="E19" s="11"/>
      <c r="F19" s="16"/>
      <c r="G19" s="16"/>
      <c r="H19" s="11"/>
      <c r="I19" s="11"/>
      <c r="J19" s="11"/>
      <c r="K19" s="34"/>
      <c r="L19" s="11"/>
    </row>
    <row r="20" spans="3:12" ht="28.9" customHeight="1" x14ac:dyDescent="0.25">
      <c r="C20" s="6">
        <v>9</v>
      </c>
      <c r="D20" s="25"/>
      <c r="E20" s="11"/>
      <c r="F20" s="16"/>
      <c r="G20" s="16"/>
      <c r="H20" s="11"/>
      <c r="I20" s="11"/>
      <c r="J20" s="11"/>
      <c r="K20" s="27"/>
      <c r="L20" s="11"/>
    </row>
    <row r="21" spans="3:12" ht="28.9" customHeight="1" x14ac:dyDescent="0.25">
      <c r="C21" s="6">
        <v>10</v>
      </c>
      <c r="D21" s="27"/>
      <c r="E21" s="11"/>
      <c r="F21" s="16"/>
      <c r="G21" s="16"/>
      <c r="H21" s="11"/>
      <c r="I21" s="11"/>
      <c r="J21" s="11"/>
      <c r="K21" s="11"/>
      <c r="L21" s="11"/>
    </row>
    <row r="22" spans="3:12" ht="28.9" customHeight="1" x14ac:dyDescent="0.25">
      <c r="C22" s="6">
        <v>11</v>
      </c>
      <c r="D22" s="30"/>
      <c r="E22" s="11"/>
      <c r="F22" s="16"/>
      <c r="G22" s="16"/>
      <c r="H22" s="11"/>
      <c r="I22" s="31"/>
      <c r="J22" s="11"/>
      <c r="K22" s="16"/>
      <c r="L22" s="11"/>
    </row>
    <row r="23" spans="3:12" ht="28.9" customHeight="1" x14ac:dyDescent="0.25">
      <c r="C23" s="6">
        <v>12</v>
      </c>
      <c r="D23" s="30"/>
      <c r="E23" s="11"/>
      <c r="F23" s="16"/>
      <c r="G23" s="16"/>
      <c r="H23" s="11"/>
      <c r="I23" s="31"/>
      <c r="J23" s="11"/>
      <c r="K23" s="16"/>
      <c r="L23" s="11"/>
    </row>
    <row r="24" spans="3:12" ht="28.9" customHeight="1" x14ac:dyDescent="0.25">
      <c r="C24" s="6">
        <v>13</v>
      </c>
      <c r="D24" s="25"/>
      <c r="E24" s="11"/>
      <c r="F24" s="16"/>
      <c r="G24" s="16"/>
      <c r="H24" s="11"/>
      <c r="I24" s="11"/>
      <c r="J24" s="11"/>
      <c r="K24" s="11"/>
      <c r="L24" s="11"/>
    </row>
    <row r="25" spans="3:12" ht="28.9" customHeight="1" x14ac:dyDescent="0.25">
      <c r="C25" s="6">
        <v>14</v>
      </c>
      <c r="D25" s="25"/>
      <c r="E25" s="11"/>
      <c r="F25" s="16"/>
      <c r="G25" s="16"/>
      <c r="H25" s="11"/>
      <c r="I25" s="11"/>
      <c r="J25" s="11"/>
      <c r="K25" s="11"/>
      <c r="L25" s="11"/>
    </row>
    <row r="26" spans="3:12" ht="28.9" customHeight="1" x14ac:dyDescent="0.25">
      <c r="C26" s="6">
        <v>15</v>
      </c>
      <c r="D26" s="25"/>
      <c r="E26" s="11"/>
      <c r="F26" s="16"/>
      <c r="G26" s="16"/>
      <c r="H26" s="11"/>
      <c r="I26" s="11"/>
      <c r="J26" s="11"/>
      <c r="K26" s="11"/>
      <c r="L26" s="11"/>
    </row>
    <row r="27" spans="3:12" ht="28.9" customHeight="1" x14ac:dyDescent="0.25">
      <c r="C27" s="6">
        <v>16</v>
      </c>
      <c r="D27" s="11"/>
      <c r="E27" s="11"/>
      <c r="F27" s="16"/>
      <c r="G27" s="16"/>
      <c r="H27" s="11"/>
      <c r="I27" s="11"/>
      <c r="J27" s="11"/>
      <c r="K27" s="11"/>
      <c r="L27" s="11"/>
    </row>
    <row r="28" spans="3:12" ht="28.9" customHeight="1" x14ac:dyDescent="0.25">
      <c r="C28" s="6">
        <v>17</v>
      </c>
      <c r="D28" s="11"/>
      <c r="E28" s="11"/>
      <c r="F28" s="16"/>
      <c r="G28" s="16"/>
      <c r="I28" s="11"/>
      <c r="J28" s="11"/>
      <c r="K28" s="11"/>
      <c r="L28" s="11"/>
    </row>
    <row r="29" spans="3:12" ht="28.9" customHeight="1" x14ac:dyDescent="0.25">
      <c r="C29" s="6">
        <v>18</v>
      </c>
      <c r="D29" s="11"/>
      <c r="E29" s="11"/>
      <c r="F29" s="16"/>
      <c r="G29" s="16"/>
      <c r="H29" s="11"/>
      <c r="I29" s="11"/>
      <c r="J29" s="11"/>
      <c r="K29" s="11"/>
      <c r="L29" s="11"/>
    </row>
    <row r="30" spans="3:12" ht="28.9" customHeight="1" x14ac:dyDescent="0.25">
      <c r="C30" s="6">
        <v>19</v>
      </c>
      <c r="D30" s="11"/>
      <c r="E30" s="11"/>
      <c r="F30" s="16"/>
      <c r="G30" s="16"/>
      <c r="H30" s="11"/>
      <c r="I30" s="11"/>
      <c r="J30" s="11"/>
      <c r="K30" s="11"/>
      <c r="L30" s="11"/>
    </row>
    <row r="31" spans="3:12" ht="28.9" customHeight="1" x14ac:dyDescent="0.25">
      <c r="C31" s="6">
        <v>20</v>
      </c>
      <c r="D31" s="11"/>
      <c r="E31" s="11"/>
      <c r="F31" s="16"/>
      <c r="G31" s="16"/>
      <c r="H31" s="11"/>
      <c r="I31" s="11"/>
      <c r="J31" s="11"/>
      <c r="K31" s="11"/>
      <c r="L31" s="11"/>
    </row>
    <row r="32" spans="3:12" ht="28.9" customHeight="1" x14ac:dyDescent="0.25">
      <c r="C32" s="6">
        <v>21</v>
      </c>
      <c r="D32" s="25"/>
      <c r="E32" s="11"/>
      <c r="F32" s="16"/>
      <c r="G32" s="16"/>
      <c r="H32" s="11"/>
      <c r="I32" s="11"/>
      <c r="J32" s="11"/>
      <c r="K32" s="11"/>
      <c r="L32" s="11"/>
    </row>
    <row r="33" spans="3:12" ht="28.9" customHeight="1" x14ac:dyDescent="0.25">
      <c r="C33" s="6">
        <v>22</v>
      </c>
      <c r="D33" s="11"/>
      <c r="E33" s="11"/>
      <c r="F33" s="16"/>
      <c r="G33" s="16"/>
      <c r="H33" s="11"/>
      <c r="I33" s="11"/>
      <c r="J33" s="11"/>
      <c r="K33" s="11"/>
      <c r="L33" s="11"/>
    </row>
    <row r="34" spans="3:12" ht="28.9" customHeight="1" x14ac:dyDescent="0.25">
      <c r="C34" s="6">
        <v>23</v>
      </c>
      <c r="D34" s="11"/>
      <c r="E34" s="11"/>
      <c r="F34" s="16"/>
      <c r="G34" s="16"/>
      <c r="H34" s="11"/>
      <c r="I34" s="11"/>
      <c r="J34" s="11"/>
      <c r="K34" s="11"/>
      <c r="L34" s="11"/>
    </row>
    <row r="35" spans="3:12" ht="28.9" customHeight="1" x14ac:dyDescent="0.25">
      <c r="C35" s="6">
        <v>24</v>
      </c>
      <c r="D35" s="25"/>
      <c r="E35" s="11"/>
      <c r="F35" s="16"/>
      <c r="G35" s="16"/>
      <c r="H35" s="11"/>
      <c r="I35" s="25"/>
      <c r="J35" s="11"/>
      <c r="K35" s="11"/>
      <c r="L35" s="11"/>
    </row>
    <row r="36" spans="3:12" ht="28.9" customHeight="1" x14ac:dyDescent="0.25">
      <c r="C36" s="6">
        <v>25</v>
      </c>
      <c r="D36" s="25"/>
      <c r="E36" s="11"/>
      <c r="F36" s="16"/>
      <c r="G36" s="16"/>
      <c r="H36" s="11"/>
      <c r="I36" s="11"/>
      <c r="J36" s="11"/>
      <c r="K36" s="11"/>
      <c r="L36" s="11"/>
    </row>
    <row r="37" spans="3:12" ht="28.9" customHeight="1" x14ac:dyDescent="0.25">
      <c r="C37" s="6">
        <v>26</v>
      </c>
      <c r="D37" s="25"/>
      <c r="E37" s="11"/>
      <c r="F37" s="16"/>
      <c r="G37" s="16"/>
      <c r="H37" s="11"/>
      <c r="I37" s="25"/>
      <c r="J37" s="11"/>
      <c r="K37" s="11"/>
      <c r="L37" s="11"/>
    </row>
    <row r="38" spans="3:12" ht="28.9" customHeight="1" x14ac:dyDescent="0.25">
      <c r="C38" s="6">
        <v>27</v>
      </c>
      <c r="D38" s="11"/>
      <c r="E38" s="11"/>
      <c r="F38" s="16"/>
      <c r="G38" s="16"/>
      <c r="H38" s="11"/>
      <c r="I38" s="11"/>
      <c r="J38" s="11"/>
      <c r="K38" s="11"/>
      <c r="L38" s="11"/>
    </row>
    <row r="39" spans="3:12" ht="28.9" customHeight="1" x14ac:dyDescent="0.25">
      <c r="C39" s="6">
        <v>28</v>
      </c>
      <c r="D39" s="25"/>
      <c r="E39" s="11"/>
      <c r="F39" s="16"/>
      <c r="G39" s="16"/>
      <c r="H39" s="11"/>
      <c r="I39" s="11"/>
      <c r="J39" s="11"/>
      <c r="K39" s="11"/>
      <c r="L39" s="11"/>
    </row>
    <row r="40" spans="3:12" ht="28.9" customHeight="1" x14ac:dyDescent="0.25">
      <c r="C40" s="6">
        <v>29</v>
      </c>
      <c r="D40" s="25"/>
      <c r="E40" s="11"/>
      <c r="F40" s="16"/>
      <c r="G40" s="16"/>
      <c r="H40" s="11"/>
      <c r="I40" s="11"/>
      <c r="J40" s="11"/>
      <c r="K40" s="11"/>
      <c r="L40" s="11"/>
    </row>
    <row r="41" spans="3:12" ht="28.9" customHeight="1" x14ac:dyDescent="0.25">
      <c r="C41" s="6">
        <v>30</v>
      </c>
      <c r="D41" s="11"/>
      <c r="E41" s="11"/>
      <c r="F41" s="16"/>
      <c r="G41" s="16"/>
      <c r="H41" s="11"/>
      <c r="I41" s="11"/>
      <c r="J41" s="11"/>
      <c r="K41" s="11"/>
      <c r="L41" s="11"/>
    </row>
    <row r="42" spans="3:12" ht="28.9" customHeight="1" x14ac:dyDescent="0.2">
      <c r="C42" s="6">
        <v>31</v>
      </c>
      <c r="D42" s="11"/>
      <c r="E42" s="11"/>
      <c r="F42" s="16"/>
      <c r="G42" s="16"/>
      <c r="H42" s="11"/>
      <c r="I42" s="11"/>
      <c r="J42" s="11"/>
      <c r="K42" s="33"/>
      <c r="L42" s="11"/>
    </row>
    <row r="43" spans="3:12" ht="28.9" customHeight="1" x14ac:dyDescent="0.25">
      <c r="C43" s="6">
        <v>32</v>
      </c>
      <c r="D43" s="11"/>
      <c r="E43" s="11"/>
      <c r="F43" s="16"/>
      <c r="G43" s="16"/>
      <c r="H43" s="11"/>
      <c r="I43" s="11"/>
      <c r="J43" s="11"/>
      <c r="K43" s="32"/>
      <c r="L43" s="11"/>
    </row>
    <row r="44" spans="3:12" ht="28.9" customHeight="1" x14ac:dyDescent="0.25">
      <c r="C44" s="6">
        <v>33</v>
      </c>
      <c r="D44" s="25"/>
      <c r="E44" s="11"/>
      <c r="F44" s="16"/>
      <c r="G44" s="16"/>
      <c r="H44" s="11"/>
      <c r="I44" s="11"/>
      <c r="J44" s="11"/>
      <c r="K44" s="11"/>
      <c r="L44" s="11"/>
    </row>
    <row r="45" spans="3:12" ht="28.9" customHeight="1" x14ac:dyDescent="0.25">
      <c r="C45" s="6">
        <v>34</v>
      </c>
      <c r="D45" s="11"/>
      <c r="E45" s="11"/>
      <c r="F45" s="16"/>
      <c r="G45" s="16"/>
      <c r="H45" s="11"/>
      <c r="I45" s="11"/>
      <c r="J45" s="11"/>
      <c r="K45" s="11"/>
      <c r="L45" s="11"/>
    </row>
    <row r="46" spans="3:12" ht="28.9" customHeight="1" x14ac:dyDescent="0.25">
      <c r="C46" s="6">
        <v>35</v>
      </c>
      <c r="D46" s="11"/>
      <c r="E46" s="11"/>
      <c r="F46" s="16"/>
      <c r="G46" s="16"/>
      <c r="H46" s="11"/>
      <c r="I46" s="11"/>
      <c r="J46" s="11"/>
      <c r="K46" s="11"/>
      <c r="L46" s="11"/>
    </row>
    <row r="47" spans="3:12" ht="28.9" customHeight="1" x14ac:dyDescent="0.25">
      <c r="C47" s="6">
        <v>36</v>
      </c>
      <c r="D47" s="11"/>
      <c r="E47" s="11"/>
      <c r="F47" s="16"/>
      <c r="G47" s="16"/>
      <c r="H47" s="11"/>
      <c r="I47" s="11"/>
      <c r="J47" s="11"/>
      <c r="K47" s="11"/>
      <c r="L47" s="11"/>
    </row>
    <row r="48" spans="3:12" ht="28.9" customHeight="1" x14ac:dyDescent="0.25">
      <c r="C48" s="6">
        <v>37</v>
      </c>
      <c r="D48" s="11"/>
      <c r="E48" s="11"/>
      <c r="F48" s="16"/>
      <c r="G48" s="16"/>
      <c r="H48" s="11"/>
      <c r="I48" s="11"/>
      <c r="J48" s="11"/>
      <c r="K48" s="11"/>
      <c r="L48" s="11"/>
    </row>
    <row r="49" spans="3:12" ht="28.9" customHeight="1" x14ac:dyDescent="0.25">
      <c r="C49" s="6">
        <v>38</v>
      </c>
      <c r="D49" s="11"/>
      <c r="E49" s="11"/>
      <c r="F49" s="16"/>
      <c r="G49" s="16"/>
      <c r="H49" s="11"/>
      <c r="I49" s="11"/>
      <c r="J49" s="11"/>
      <c r="K49" s="11"/>
      <c r="L49" s="11"/>
    </row>
    <row r="50" spans="3:12" ht="28.9" customHeight="1" x14ac:dyDescent="0.25">
      <c r="C50" s="6">
        <v>39</v>
      </c>
      <c r="D50" s="11"/>
      <c r="E50" s="11"/>
      <c r="F50" s="16"/>
      <c r="G50" s="16"/>
      <c r="H50" s="11"/>
      <c r="I50" s="11"/>
      <c r="J50" s="11"/>
      <c r="K50" s="11"/>
      <c r="L50" s="11"/>
    </row>
    <row r="51" spans="3:12" ht="28.9" customHeight="1" x14ac:dyDescent="0.25">
      <c r="C51" s="6">
        <v>40</v>
      </c>
      <c r="D51" s="11"/>
      <c r="E51" s="11"/>
      <c r="F51" s="16"/>
      <c r="G51" s="16"/>
      <c r="H51" s="11"/>
      <c r="I51" s="11"/>
      <c r="J51" s="11"/>
      <c r="K51" s="11"/>
      <c r="L51" s="11"/>
    </row>
    <row r="52" spans="3:12" ht="28.9" customHeight="1" x14ac:dyDescent="0.2">
      <c r="C52" s="6">
        <v>41</v>
      </c>
      <c r="D52" s="25"/>
      <c r="E52" s="11"/>
      <c r="F52" s="16"/>
      <c r="G52" s="16"/>
      <c r="H52" s="11"/>
      <c r="I52" s="11"/>
      <c r="J52" s="11"/>
      <c r="K52" s="34"/>
      <c r="L52" s="11"/>
    </row>
    <row r="53" spans="3:12" ht="28.9" customHeight="1" x14ac:dyDescent="0.25">
      <c r="C53" s="6">
        <v>42</v>
      </c>
      <c r="D53" s="11"/>
      <c r="E53" s="11"/>
      <c r="F53" s="16"/>
      <c r="G53" s="16"/>
      <c r="H53" s="11"/>
      <c r="I53" s="11" t="s">
        <v>25</v>
      </c>
      <c r="J53" s="11"/>
      <c r="K53" s="11"/>
      <c r="L53" s="11"/>
    </row>
    <row r="54" spans="3:12" ht="11.45" customHeight="1" thickBot="1" x14ac:dyDescent="0.25"/>
    <row r="55" spans="3:12" ht="46.9" customHeight="1" thickBot="1" x14ac:dyDescent="0.3">
      <c r="C55" s="36" t="s">
        <v>26</v>
      </c>
      <c r="D55" s="37"/>
      <c r="E55" s="38"/>
      <c r="F55" s="39"/>
      <c r="G55" s="39"/>
      <c r="H55" s="39"/>
      <c r="I55" s="39"/>
      <c r="J55" s="39"/>
      <c r="K55" s="39"/>
      <c r="L55" s="40"/>
    </row>
    <row r="56" spans="3:12" ht="11.45" customHeight="1" thickBot="1" x14ac:dyDescent="0.25"/>
    <row r="57" spans="3:12" ht="52.15" customHeight="1" x14ac:dyDescent="0.25">
      <c r="C57" s="49" t="s">
        <v>27</v>
      </c>
      <c r="D57" s="50"/>
      <c r="E57" s="42" t="s">
        <v>28</v>
      </c>
      <c r="F57" s="42"/>
      <c r="G57" s="42"/>
      <c r="H57" s="43"/>
      <c r="I57" s="47"/>
      <c r="J57" s="41" t="s">
        <v>29</v>
      </c>
      <c r="K57" s="42"/>
      <c r="L57" s="43"/>
    </row>
    <row r="58" spans="3:12" ht="52.15" customHeight="1" thickBot="1" x14ac:dyDescent="0.3">
      <c r="C58" s="51"/>
      <c r="D58" s="52"/>
      <c r="E58" s="45" t="s">
        <v>30</v>
      </c>
      <c r="F58" s="45"/>
      <c r="G58" s="45"/>
      <c r="H58" s="46"/>
      <c r="I58" s="48"/>
      <c r="J58" s="44" t="s">
        <v>30</v>
      </c>
      <c r="K58" s="45"/>
      <c r="L58" s="46"/>
    </row>
    <row r="59" spans="3:12" ht="5.45" customHeight="1" x14ac:dyDescent="0.2"/>
  </sheetData>
  <mergeCells count="24">
    <mergeCell ref="G2:L2"/>
    <mergeCell ref="C5:L5"/>
    <mergeCell ref="C2:F3"/>
    <mergeCell ref="C4:F4"/>
    <mergeCell ref="K10:L10"/>
    <mergeCell ref="J3:K3"/>
    <mergeCell ref="J4:K4"/>
    <mergeCell ref="G3:H3"/>
    <mergeCell ref="G4:H4"/>
    <mergeCell ref="J7:L7"/>
    <mergeCell ref="C7:D7"/>
    <mergeCell ref="C8:D8"/>
    <mergeCell ref="C9:D9"/>
    <mergeCell ref="E7:H7"/>
    <mergeCell ref="E8:H8"/>
    <mergeCell ref="E9:H9"/>
    <mergeCell ref="C55:D55"/>
    <mergeCell ref="E55:L55"/>
    <mergeCell ref="J57:L57"/>
    <mergeCell ref="J58:L58"/>
    <mergeCell ref="I57:I58"/>
    <mergeCell ref="C57:D58"/>
    <mergeCell ref="E57:H57"/>
    <mergeCell ref="E58:H58"/>
  </mergeCells>
  <conditionalFormatting sqref="J12:J52">
    <cfRule type="cellIs" dxfId="2" priority="3" operator="equal">
      <formula>"NO"</formula>
    </cfRule>
  </conditionalFormatting>
  <conditionalFormatting sqref="H29:H52 H12:H27">
    <cfRule type="cellIs" dxfId="1" priority="1" operator="equal">
      <formula>"SI"</formula>
    </cfRule>
    <cfRule type="cellIs" dxfId="0" priority="2" operator="equal">
      <formula>"SI"</formula>
    </cfRule>
  </conditionalFormatting>
  <pageMargins left="0.25" right="0.25" top="0.75" bottom="0.75" header="0.3" footer="0.3"/>
  <pageSetup scale="59" fitToHeight="0" orientation="landscape" horizontalDpi="300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b11d220-3baa-45cb-b765-6bec7641531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D5BF29EF68E3B4E9F562DC893260982" ma:contentTypeVersion="9" ma:contentTypeDescription="Crear nuevo documento." ma:contentTypeScope="" ma:versionID="d3006d89a0074c821aed54875110a3cf">
  <xsd:schema xmlns:xsd="http://www.w3.org/2001/XMLSchema" xmlns:xs="http://www.w3.org/2001/XMLSchema" xmlns:p="http://schemas.microsoft.com/office/2006/metadata/properties" xmlns:ns3="9b11d220-3baa-45cb-b765-6bec76415316" targetNamespace="http://schemas.microsoft.com/office/2006/metadata/properties" ma:root="true" ma:fieldsID="6a91c658c4a4ed73085e8f49d8122f07" ns3:_="">
    <xsd:import namespace="9b11d220-3baa-45cb-b765-6bec76415316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11d220-3baa-45cb-b765-6bec76415316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4DB2F2B-29A4-4D22-B566-CDD02AD62BDF}">
  <ds:schemaRefs>
    <ds:schemaRef ds:uri="http://purl.org/dc/terms/"/>
    <ds:schemaRef ds:uri="9b11d220-3baa-45cb-b765-6bec76415316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14D7C30-9E59-4461-BBCB-BBA3389D8C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620B576-BDAB-4BC3-B254-F2886FBFFF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b11d220-3baa-45cb-b765-6bec764153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RG-SIG-803</vt:lpstr>
      <vt:lpstr>'RG-SIG-803'!Área_de_impresión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Felipe  Medina</cp:lastModifiedBy>
  <cp:revision/>
  <cp:lastPrinted>2026-06-19T13:44:29Z</cp:lastPrinted>
  <dcterms:created xsi:type="dcterms:W3CDTF">2024-01-12T19:29:46Z</dcterms:created>
  <dcterms:modified xsi:type="dcterms:W3CDTF">2026-06-19T13:48:07Z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0x0101000D5BF29EF68E3B4E9F562DC893260982</vt:lpwstr>
  </property>
</Properties>
</file>