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90" windowWidth="27795" windowHeight="13290" tabRatio="885"/>
  </bookViews>
  <sheets>
    <sheet name="PerStart (2)" sheetId="6" r:id="rId1"/>
  </sheets>
  <calcPr calcId="145621" calcMode="manual"/>
</workbook>
</file>

<file path=xl/calcChain.xml><?xml version="1.0" encoding="utf-8"?>
<calcChain xmlns="http://schemas.openxmlformats.org/spreadsheetml/2006/main">
  <c r="B25" i="6" l="1"/>
  <c r="B26" i="6" s="1"/>
  <c r="B27" i="6" s="1"/>
  <c r="B28" i="6" s="1"/>
  <c r="B29" i="6" s="1"/>
  <c r="B30" i="6" s="1"/>
  <c r="B31" i="6" s="1"/>
  <c r="B32" i="6" s="1"/>
  <c r="B33" i="6" s="1"/>
  <c r="B34" i="6" s="1"/>
  <c r="B35" i="6" s="1"/>
  <c r="B36" i="6" s="1"/>
  <c r="B37" i="6" s="1"/>
  <c r="B38" i="6" s="1"/>
  <c r="B39" i="6" s="1"/>
  <c r="B40" i="6" s="1"/>
  <c r="B41" i="6" s="1"/>
  <c r="B42" i="6" s="1"/>
  <c r="B43" i="6" s="1"/>
  <c r="B44" i="6" s="1"/>
  <c r="B45" i="6" s="1"/>
  <c r="B46" i="6" s="1"/>
  <c r="B47" i="6" s="1"/>
  <c r="B48" i="6" s="1"/>
  <c r="B49" i="6" s="1"/>
  <c r="B50" i="6" s="1"/>
  <c r="B51" i="6" s="1"/>
  <c r="B52" i="6" s="1"/>
  <c r="B53" i="6" s="1"/>
  <c r="B54" i="6" s="1"/>
  <c r="B55" i="6" s="1"/>
  <c r="B56" i="6" s="1"/>
  <c r="B57" i="6" s="1"/>
  <c r="B58" i="6" s="1"/>
  <c r="B59" i="6" s="1"/>
  <c r="B60" i="6" s="1"/>
  <c r="B61" i="6" s="1"/>
  <c r="B62" i="6" s="1"/>
  <c r="B63" i="6" s="1"/>
  <c r="B64" i="6" s="1"/>
  <c r="B65" i="6" s="1"/>
  <c r="B66" i="6" s="1"/>
  <c r="B67" i="6" s="1"/>
  <c r="B68" i="6" s="1"/>
  <c r="B69" i="6" s="1"/>
  <c r="B70" i="6" s="1"/>
  <c r="B71" i="6" s="1"/>
  <c r="B72" i="6" s="1"/>
  <c r="B73" i="6" s="1"/>
  <c r="B74" i="6" s="1"/>
  <c r="B75" i="6" s="1"/>
  <c r="B76" i="6" s="1"/>
  <c r="B77" i="6" s="1"/>
  <c r="B78" i="6" s="1"/>
  <c r="B79" i="6" s="1"/>
  <c r="B80" i="6" s="1"/>
  <c r="B81" i="6" s="1"/>
  <c r="B82" i="6" s="1"/>
  <c r="B83" i="6" s="1"/>
  <c r="B84" i="6" s="1"/>
  <c r="B85" i="6" s="1"/>
  <c r="B86" i="6" s="1"/>
  <c r="B87" i="6" s="1"/>
  <c r="B88" i="6" s="1"/>
  <c r="B89" i="6" s="1"/>
  <c r="B90" i="6" s="1"/>
  <c r="B91" i="6" s="1"/>
  <c r="B92" i="6" s="1"/>
  <c r="B93" i="6" s="1"/>
  <c r="B94" i="6" s="1"/>
  <c r="B95" i="6" s="1"/>
  <c r="B96" i="6" s="1"/>
  <c r="B97" i="6" s="1"/>
  <c r="B98" i="6" s="1"/>
  <c r="B99" i="6" s="1"/>
  <c r="B100" i="6" s="1"/>
  <c r="B101" i="6" s="1"/>
  <c r="B102" i="6" s="1"/>
  <c r="B103" i="6" s="1"/>
  <c r="B104" i="6" s="1"/>
  <c r="B105" i="6" s="1"/>
  <c r="B106" i="6" s="1"/>
  <c r="B107" i="6" s="1"/>
  <c r="B108" i="6" s="1"/>
  <c r="B109" i="6" s="1"/>
  <c r="B110" i="6" s="1"/>
  <c r="B111" i="6" s="1"/>
  <c r="B112" i="6" s="1"/>
  <c r="B113" i="6" s="1"/>
  <c r="B114" i="6" s="1"/>
  <c r="B115" i="6" s="1"/>
  <c r="B116" i="6" s="1"/>
  <c r="B117" i="6" s="1"/>
  <c r="B118" i="6" s="1"/>
  <c r="B119" i="6" s="1"/>
  <c r="B120" i="6" s="1"/>
  <c r="B121" i="6" s="1"/>
  <c r="B122" i="6" s="1"/>
  <c r="B123" i="6" s="1"/>
  <c r="B124" i="6" s="1"/>
  <c r="B125" i="6" s="1"/>
  <c r="B126" i="6" s="1"/>
  <c r="B127" i="6" s="1"/>
  <c r="B128" i="6" s="1"/>
  <c r="B129" i="6" s="1"/>
  <c r="B130" i="6" s="1"/>
  <c r="B131" i="6" s="1"/>
  <c r="B132" i="6" s="1"/>
  <c r="B133" i="6" s="1"/>
  <c r="B134" i="6" s="1"/>
  <c r="B135" i="6" s="1"/>
  <c r="B136" i="6" s="1"/>
  <c r="B137" i="6" s="1"/>
  <c r="B138" i="6" s="1"/>
  <c r="B139" i="6" s="1"/>
  <c r="B140" i="6" s="1"/>
  <c r="B141" i="6" s="1"/>
  <c r="B142" i="6" s="1"/>
  <c r="B143" i="6" s="1"/>
  <c r="B144" i="6" s="1"/>
  <c r="B145" i="6" s="1"/>
  <c r="B146" i="6" s="1"/>
  <c r="B147" i="6" s="1"/>
  <c r="B148" i="6" s="1"/>
  <c r="B149" i="6" s="1"/>
  <c r="B150" i="6" s="1"/>
  <c r="B151" i="6" s="1"/>
  <c r="B152" i="6" s="1"/>
  <c r="B153" i="6" s="1"/>
  <c r="B154" i="6" s="1"/>
  <c r="B155" i="6" s="1"/>
  <c r="B156" i="6" s="1"/>
  <c r="B157" i="6" s="1"/>
  <c r="B158" i="6" s="1"/>
  <c r="B159" i="6" s="1"/>
  <c r="B160" i="6" s="1"/>
  <c r="B161" i="6" s="1"/>
  <c r="B162" i="6" s="1"/>
  <c r="B163" i="6" s="1"/>
  <c r="B164" i="6" s="1"/>
  <c r="B165" i="6" s="1"/>
  <c r="B166" i="6" s="1"/>
  <c r="B167" i="6" s="1"/>
  <c r="B168" i="6" s="1"/>
  <c r="B169" i="6" s="1"/>
  <c r="B170" i="6" s="1"/>
  <c r="B171" i="6" s="1"/>
  <c r="B172" i="6" s="1"/>
  <c r="B173" i="6" s="1"/>
  <c r="B174" i="6" s="1"/>
  <c r="B175" i="6" s="1"/>
  <c r="B176" i="6" s="1"/>
  <c r="B177" i="6" s="1"/>
  <c r="B178" i="6" s="1"/>
  <c r="B179" i="6" s="1"/>
  <c r="B180" i="6" s="1"/>
  <c r="B181" i="6" s="1"/>
  <c r="B182" i="6" s="1"/>
  <c r="B183" i="6" s="1"/>
  <c r="B184" i="6" s="1"/>
  <c r="B185" i="6" s="1"/>
  <c r="B186" i="6" s="1"/>
  <c r="B187" i="6" s="1"/>
  <c r="B188" i="6" s="1"/>
  <c r="B189" i="6" s="1"/>
  <c r="B190" i="6" s="1"/>
  <c r="B191" i="6" s="1"/>
  <c r="B192" i="6" s="1"/>
  <c r="B193" i="6" s="1"/>
  <c r="B194" i="6" s="1"/>
  <c r="B195" i="6" s="1"/>
  <c r="B196" i="6" s="1"/>
  <c r="B197" i="6" s="1"/>
  <c r="B198" i="6" s="1"/>
  <c r="B199" i="6" s="1"/>
  <c r="B200" i="6" s="1"/>
  <c r="B201" i="6" s="1"/>
  <c r="B202" i="6" s="1"/>
  <c r="B203" i="6" s="1"/>
  <c r="B204" i="6" s="1"/>
  <c r="B205" i="6" s="1"/>
  <c r="B206" i="6" s="1"/>
  <c r="B207" i="6" s="1"/>
  <c r="B208" i="6" s="1"/>
  <c r="B209" i="6" s="1"/>
  <c r="B210" i="6" s="1"/>
  <c r="B211" i="6" s="1"/>
  <c r="B212" i="6" s="1"/>
  <c r="B213" i="6" s="1"/>
  <c r="B214" i="6" s="1"/>
  <c r="B215" i="6" s="1"/>
  <c r="B216" i="6" s="1"/>
  <c r="B217" i="6" s="1"/>
  <c r="B218" i="6" s="1"/>
  <c r="B219" i="6" s="1"/>
  <c r="B220" i="6" s="1"/>
  <c r="B221" i="6" s="1"/>
  <c r="B222" i="6" s="1"/>
  <c r="B223" i="6" s="1"/>
  <c r="B224" i="6" s="1"/>
  <c r="B225" i="6" s="1"/>
  <c r="B226" i="6" s="1"/>
  <c r="B227" i="6" s="1"/>
  <c r="B228" i="6" s="1"/>
  <c r="B229" i="6" s="1"/>
  <c r="B230" i="6" s="1"/>
  <c r="B231" i="6" s="1"/>
  <c r="B232" i="6" s="1"/>
  <c r="B233" i="6" s="1"/>
  <c r="B234" i="6" s="1"/>
  <c r="B235" i="6" s="1"/>
  <c r="B236" i="6" s="1"/>
  <c r="B237" i="6" s="1"/>
  <c r="B238" i="6" s="1"/>
  <c r="B239" i="6" s="1"/>
  <c r="B240" i="6" s="1"/>
  <c r="B241" i="6" s="1"/>
  <c r="B242" i="6" s="1"/>
  <c r="B243" i="6" s="1"/>
  <c r="B244" i="6" s="1"/>
  <c r="B245" i="6" s="1"/>
  <c r="B246" i="6" s="1"/>
  <c r="B247" i="6" s="1"/>
  <c r="B248" i="6" s="1"/>
  <c r="B249" i="6" s="1"/>
  <c r="B250" i="6" s="1"/>
  <c r="B251" i="6" s="1"/>
  <c r="B252" i="6" s="1"/>
  <c r="B253" i="6" s="1"/>
  <c r="B254" i="6" s="1"/>
  <c r="B255" i="6" s="1"/>
  <c r="B256" i="6" s="1"/>
  <c r="B257" i="6" s="1"/>
  <c r="B258" i="6" s="1"/>
  <c r="B259" i="6" s="1"/>
  <c r="B260" i="6" s="1"/>
  <c r="B261" i="6" s="1"/>
  <c r="B262" i="6" s="1"/>
  <c r="B263" i="6" s="1"/>
  <c r="B264" i="6" s="1"/>
  <c r="B265" i="6" s="1"/>
  <c r="B266" i="6" s="1"/>
  <c r="B267" i="6" s="1"/>
  <c r="B268" i="6" s="1"/>
  <c r="B269" i="6" s="1"/>
  <c r="B270" i="6" s="1"/>
  <c r="B271" i="6" s="1"/>
  <c r="B272" i="6" s="1"/>
  <c r="B273" i="6" s="1"/>
  <c r="B274" i="6" s="1"/>
  <c r="B275" i="6" s="1"/>
  <c r="B276" i="6" s="1"/>
  <c r="B277" i="6" s="1"/>
  <c r="B278" i="6" s="1"/>
  <c r="B279" i="6" s="1"/>
  <c r="B280" i="6" s="1"/>
  <c r="B281" i="6" s="1"/>
  <c r="B282" i="6" s="1"/>
  <c r="B283" i="6" s="1"/>
  <c r="B284" i="6" s="1"/>
  <c r="B285" i="6" s="1"/>
  <c r="B286" i="6" s="1"/>
  <c r="B287" i="6" s="1"/>
  <c r="B288" i="6" s="1"/>
  <c r="B289" i="6" s="1"/>
  <c r="B290" i="6" s="1"/>
  <c r="B291" i="6" s="1"/>
  <c r="B292" i="6" s="1"/>
  <c r="B293" i="6" s="1"/>
  <c r="B294" i="6" s="1"/>
  <c r="B295" i="6" s="1"/>
  <c r="B296" i="6" s="1"/>
  <c r="B297" i="6" s="1"/>
  <c r="B298" i="6" s="1"/>
  <c r="B299" i="6" s="1"/>
  <c r="B300" i="6" s="1"/>
  <c r="B301" i="6" s="1"/>
  <c r="B302" i="6" s="1"/>
  <c r="B303" i="6" s="1"/>
  <c r="B304" i="6" s="1"/>
  <c r="B305" i="6" s="1"/>
  <c r="B306" i="6" s="1"/>
  <c r="B307" i="6" s="1"/>
  <c r="B308" i="6" s="1"/>
  <c r="B309" i="6" s="1"/>
  <c r="B310" i="6" s="1"/>
  <c r="B311" i="6" s="1"/>
  <c r="B312" i="6" s="1"/>
  <c r="B313" i="6" s="1"/>
  <c r="B314" i="6" s="1"/>
  <c r="B315" i="6" s="1"/>
  <c r="B316" i="6" s="1"/>
  <c r="B317" i="6" s="1"/>
  <c r="B318" i="6" s="1"/>
  <c r="B319" i="6" s="1"/>
  <c r="B320" i="6" s="1"/>
  <c r="B321" i="6" s="1"/>
  <c r="B322" i="6" s="1"/>
  <c r="B323" i="6" s="1"/>
  <c r="B324" i="6" s="1"/>
  <c r="B325" i="6" s="1"/>
  <c r="B326" i="6" s="1"/>
  <c r="B327" i="6" s="1"/>
  <c r="B328" i="6" s="1"/>
  <c r="B329" i="6" s="1"/>
  <c r="B330" i="6" s="1"/>
  <c r="B331" i="6" s="1"/>
  <c r="B332" i="6" s="1"/>
  <c r="B333" i="6" s="1"/>
  <c r="B334" i="6" s="1"/>
  <c r="B335" i="6" s="1"/>
  <c r="B336" i="6" s="1"/>
  <c r="B337" i="6" s="1"/>
  <c r="B338" i="6" s="1"/>
  <c r="B339" i="6" s="1"/>
  <c r="B340" i="6" s="1"/>
  <c r="B341" i="6" s="1"/>
  <c r="B342" i="6" s="1"/>
  <c r="B343" i="6" s="1"/>
  <c r="B344" i="6" s="1"/>
  <c r="B345" i="6" s="1"/>
  <c r="B346" i="6" s="1"/>
  <c r="B347" i="6" s="1"/>
  <c r="B348" i="6" s="1"/>
  <c r="B349" i="6" s="1"/>
  <c r="B350" i="6" s="1"/>
  <c r="B351" i="6" s="1"/>
  <c r="B352" i="6" s="1"/>
  <c r="B353" i="6" s="1"/>
  <c r="B354" i="6" s="1"/>
  <c r="B355" i="6" s="1"/>
  <c r="B356" i="6" s="1"/>
  <c r="B357" i="6" s="1"/>
  <c r="B358" i="6" s="1"/>
  <c r="B359" i="6" s="1"/>
  <c r="B360" i="6" s="1"/>
  <c r="B361" i="6" s="1"/>
  <c r="B362" i="6" s="1"/>
  <c r="B363" i="6" s="1"/>
  <c r="B364" i="6" s="1"/>
  <c r="B365" i="6" s="1"/>
  <c r="B366" i="6" s="1"/>
  <c r="B367" i="6" s="1"/>
  <c r="B368" i="6" s="1"/>
  <c r="B369" i="6" s="1"/>
  <c r="B370" i="6" s="1"/>
  <c r="B371" i="6" s="1"/>
  <c r="B13" i="6"/>
  <c r="B14" i="6" s="1"/>
  <c r="B15" i="6" s="1"/>
  <c r="B16" i="6" s="1"/>
  <c r="B17" i="6" s="1"/>
  <c r="B18" i="6" s="1"/>
  <c r="B19" i="6" s="1"/>
  <c r="B20" i="6" s="1"/>
  <c r="B21" i="6" s="1"/>
  <c r="B22" i="6" s="1"/>
  <c r="B23" i="6" s="1"/>
  <c r="B24" i="6" s="1"/>
  <c r="B9" i="6"/>
  <c r="B10" i="6" s="1"/>
  <c r="B11" i="6" s="1"/>
  <c r="B12" i="6" s="1"/>
  <c r="A9" i="6"/>
  <c r="A10" i="6" s="1"/>
  <c r="A11" i="6" s="1"/>
  <c r="A12" i="6" s="1"/>
  <c r="A13" i="6" s="1"/>
  <c r="A14" i="6" s="1"/>
  <c r="A15" i="6" s="1"/>
  <c r="A16" i="6" s="1"/>
  <c r="A17" i="6" s="1"/>
  <c r="A18" i="6" s="1"/>
  <c r="A19" i="6" s="1"/>
  <c r="A20" i="6" s="1"/>
  <c r="A21" i="6" s="1"/>
  <c r="A22" i="6" s="1"/>
  <c r="A23" i="6" s="1"/>
  <c r="A24" i="6" s="1"/>
  <c r="A25" i="6" s="1"/>
  <c r="A26" i="6" s="1"/>
  <c r="A27" i="6" s="1"/>
  <c r="A28" i="6" s="1"/>
  <c r="A29" i="6" s="1"/>
  <c r="A30" i="6" s="1"/>
  <c r="A31" i="6" s="1"/>
  <c r="A32" i="6" s="1"/>
  <c r="A33" i="6" s="1"/>
  <c r="A34" i="6" s="1"/>
  <c r="A35" i="6" s="1"/>
  <c r="A36" i="6" s="1"/>
  <c r="A37" i="6" s="1"/>
  <c r="A38" i="6" s="1"/>
  <c r="A39" i="6" s="1"/>
  <c r="A40" i="6" s="1"/>
  <c r="A41" i="6" s="1"/>
  <c r="A42" i="6" s="1"/>
  <c r="A43" i="6" s="1"/>
  <c r="A44" i="6" s="1"/>
  <c r="A45" i="6" s="1"/>
  <c r="A46" i="6" s="1"/>
  <c r="A47" i="6" s="1"/>
  <c r="A48" i="6" s="1"/>
  <c r="A49" i="6" s="1"/>
  <c r="A50" i="6" s="1"/>
  <c r="A51" i="6" s="1"/>
  <c r="A52" i="6" s="1"/>
  <c r="A53" i="6" s="1"/>
  <c r="A54" i="6" s="1"/>
  <c r="A55" i="6" s="1"/>
  <c r="A56" i="6" s="1"/>
  <c r="A57" i="6" s="1"/>
  <c r="A58" i="6" s="1"/>
  <c r="A59" i="6" s="1"/>
  <c r="A60" i="6" s="1"/>
  <c r="A61" i="6" s="1"/>
  <c r="A62" i="6" s="1"/>
  <c r="A63" i="6" s="1"/>
  <c r="A64" i="6" s="1"/>
  <c r="A65" i="6" s="1"/>
  <c r="A66" i="6" s="1"/>
  <c r="A67" i="6" s="1"/>
  <c r="A68" i="6" s="1"/>
  <c r="A69" i="6" s="1"/>
  <c r="A70" i="6" s="1"/>
  <c r="A71" i="6" s="1"/>
  <c r="A72" i="6" s="1"/>
  <c r="A73" i="6" s="1"/>
  <c r="A74" i="6" s="1"/>
  <c r="A75" i="6" s="1"/>
  <c r="A76" i="6" s="1"/>
  <c r="A77" i="6" s="1"/>
  <c r="A78" i="6" s="1"/>
  <c r="A79" i="6" s="1"/>
  <c r="A80" i="6" s="1"/>
  <c r="A81" i="6" s="1"/>
  <c r="A82" i="6" s="1"/>
  <c r="A83" i="6" s="1"/>
  <c r="A84" i="6" s="1"/>
  <c r="A85" i="6" s="1"/>
  <c r="A86" i="6" s="1"/>
  <c r="A87" i="6" s="1"/>
  <c r="A88" i="6" s="1"/>
  <c r="A89" i="6" s="1"/>
  <c r="A90" i="6" s="1"/>
  <c r="A91" i="6" s="1"/>
  <c r="A92" i="6" s="1"/>
  <c r="A93" i="6" s="1"/>
  <c r="A94" i="6" s="1"/>
  <c r="A95" i="6" s="1"/>
  <c r="A96" i="6" s="1"/>
  <c r="A97" i="6" s="1"/>
  <c r="A98" i="6" s="1"/>
  <c r="A99" i="6" s="1"/>
  <c r="A100" i="6" s="1"/>
  <c r="A101" i="6" s="1"/>
  <c r="A102" i="6" s="1"/>
  <c r="A103" i="6" s="1"/>
  <c r="A104" i="6" s="1"/>
  <c r="A105" i="6" s="1"/>
  <c r="A106" i="6" s="1"/>
  <c r="A107" i="6" s="1"/>
  <c r="A108" i="6" s="1"/>
  <c r="A109" i="6" s="1"/>
  <c r="A110" i="6" s="1"/>
  <c r="A111" i="6" s="1"/>
  <c r="A112" i="6" s="1"/>
  <c r="A113" i="6" s="1"/>
  <c r="A114" i="6" s="1"/>
  <c r="A115" i="6" s="1"/>
  <c r="A116" i="6" s="1"/>
  <c r="A117" i="6" s="1"/>
  <c r="A118" i="6" s="1"/>
  <c r="A119" i="6" s="1"/>
  <c r="A120" i="6" s="1"/>
  <c r="A121" i="6" s="1"/>
  <c r="A122" i="6" s="1"/>
  <c r="A123" i="6" s="1"/>
  <c r="A124" i="6" s="1"/>
  <c r="A125" i="6" s="1"/>
  <c r="A126" i="6" s="1"/>
  <c r="A127" i="6" s="1"/>
  <c r="A128" i="6" s="1"/>
  <c r="A129" i="6" s="1"/>
  <c r="A130" i="6" s="1"/>
  <c r="A131" i="6" s="1"/>
  <c r="A132" i="6" s="1"/>
  <c r="A133" i="6" s="1"/>
  <c r="A134" i="6" s="1"/>
  <c r="A135" i="6" s="1"/>
  <c r="A136" i="6" s="1"/>
  <c r="A137" i="6" s="1"/>
  <c r="A138" i="6" s="1"/>
  <c r="A139" i="6" s="1"/>
  <c r="A140" i="6" s="1"/>
  <c r="A141" i="6" s="1"/>
  <c r="A142" i="6" s="1"/>
  <c r="A143" i="6" s="1"/>
  <c r="A144" i="6" s="1"/>
  <c r="A145" i="6" s="1"/>
  <c r="A146" i="6" s="1"/>
  <c r="A147" i="6" s="1"/>
  <c r="A148" i="6" s="1"/>
  <c r="A149" i="6" s="1"/>
  <c r="A150" i="6" s="1"/>
  <c r="A151" i="6" s="1"/>
  <c r="A152" i="6" s="1"/>
  <c r="A153" i="6" s="1"/>
  <c r="A154" i="6" s="1"/>
  <c r="A155" i="6" s="1"/>
  <c r="A156" i="6" s="1"/>
  <c r="A157" i="6" s="1"/>
  <c r="A158" i="6" s="1"/>
  <c r="A159" i="6" s="1"/>
  <c r="A160" i="6" s="1"/>
  <c r="A161" i="6" s="1"/>
  <c r="A162" i="6" s="1"/>
  <c r="A163" i="6" s="1"/>
  <c r="A164" i="6" s="1"/>
  <c r="A165" i="6" s="1"/>
  <c r="A166" i="6" s="1"/>
  <c r="A167" i="6" s="1"/>
  <c r="A168" i="6" s="1"/>
  <c r="A169" i="6" s="1"/>
  <c r="A170" i="6" s="1"/>
  <c r="A171" i="6" s="1"/>
  <c r="A172" i="6" s="1"/>
  <c r="A173" i="6" s="1"/>
  <c r="A174" i="6" s="1"/>
  <c r="A175" i="6" s="1"/>
  <c r="A176" i="6" s="1"/>
  <c r="A177" i="6" s="1"/>
  <c r="A178" i="6" s="1"/>
  <c r="A179" i="6" s="1"/>
  <c r="A180" i="6" s="1"/>
  <c r="A181" i="6" s="1"/>
  <c r="A182" i="6" s="1"/>
  <c r="A183" i="6" s="1"/>
  <c r="A184" i="6" s="1"/>
  <c r="A185" i="6" s="1"/>
  <c r="A186" i="6" s="1"/>
  <c r="A187" i="6" s="1"/>
  <c r="A188" i="6" s="1"/>
  <c r="A189" i="6" s="1"/>
  <c r="A190" i="6" s="1"/>
  <c r="A191" i="6" s="1"/>
  <c r="A192" i="6" s="1"/>
  <c r="A193" i="6" s="1"/>
  <c r="A194" i="6" s="1"/>
  <c r="A195" i="6" s="1"/>
  <c r="A196" i="6" s="1"/>
  <c r="A197" i="6" s="1"/>
  <c r="A198" i="6" s="1"/>
  <c r="A199" i="6" s="1"/>
  <c r="A200" i="6" s="1"/>
  <c r="A201" i="6" s="1"/>
  <c r="A202" i="6" s="1"/>
  <c r="A203" i="6" s="1"/>
  <c r="A204" i="6" s="1"/>
  <c r="A205" i="6" s="1"/>
  <c r="A206" i="6" s="1"/>
  <c r="A207" i="6" s="1"/>
  <c r="A208" i="6" s="1"/>
  <c r="A209" i="6" s="1"/>
  <c r="A210" i="6" s="1"/>
  <c r="A211" i="6" s="1"/>
  <c r="A212" i="6" s="1"/>
  <c r="A213" i="6" s="1"/>
  <c r="A214" i="6" s="1"/>
  <c r="A215" i="6" s="1"/>
  <c r="A216" i="6" s="1"/>
  <c r="A217" i="6" s="1"/>
  <c r="A218" i="6" s="1"/>
  <c r="A219" i="6" s="1"/>
  <c r="A220" i="6" s="1"/>
  <c r="A221" i="6" s="1"/>
  <c r="A222" i="6" s="1"/>
  <c r="A223" i="6" s="1"/>
  <c r="A224" i="6" s="1"/>
  <c r="A225" i="6" s="1"/>
  <c r="A226" i="6" s="1"/>
  <c r="A227" i="6" s="1"/>
  <c r="A228" i="6" s="1"/>
  <c r="A229" i="6" s="1"/>
  <c r="A230" i="6" s="1"/>
  <c r="A231" i="6" s="1"/>
  <c r="A232" i="6" s="1"/>
  <c r="A233" i="6" s="1"/>
  <c r="A234" i="6" s="1"/>
  <c r="A235" i="6" s="1"/>
  <c r="A236" i="6" s="1"/>
  <c r="A237" i="6" s="1"/>
  <c r="A238" i="6" s="1"/>
  <c r="A239" i="6" s="1"/>
  <c r="A240" i="6" s="1"/>
  <c r="A241" i="6" s="1"/>
  <c r="A242" i="6" s="1"/>
  <c r="A243" i="6" s="1"/>
  <c r="A244" i="6" s="1"/>
  <c r="A245" i="6" s="1"/>
  <c r="A246" i="6" s="1"/>
  <c r="A247" i="6" s="1"/>
  <c r="A248" i="6" s="1"/>
  <c r="A249" i="6" s="1"/>
  <c r="A250" i="6" s="1"/>
  <c r="A251" i="6" s="1"/>
  <c r="A252" i="6" s="1"/>
  <c r="A253" i="6" s="1"/>
  <c r="A254" i="6" s="1"/>
  <c r="A255" i="6" s="1"/>
  <c r="A256" i="6" s="1"/>
  <c r="A257" i="6" s="1"/>
  <c r="A258" i="6" s="1"/>
  <c r="A259" i="6" s="1"/>
  <c r="A260" i="6" s="1"/>
  <c r="A261" i="6" s="1"/>
  <c r="A262" i="6" s="1"/>
  <c r="A263" i="6" s="1"/>
  <c r="A264" i="6" s="1"/>
  <c r="A265" i="6" s="1"/>
  <c r="A266" i="6" s="1"/>
  <c r="A267" i="6" s="1"/>
  <c r="A268" i="6" s="1"/>
  <c r="A269" i="6" s="1"/>
  <c r="A270" i="6" s="1"/>
  <c r="A271" i="6" s="1"/>
  <c r="A272" i="6" s="1"/>
  <c r="A273" i="6" s="1"/>
  <c r="A274" i="6" s="1"/>
  <c r="A275" i="6" s="1"/>
  <c r="A276" i="6" s="1"/>
  <c r="A277" i="6" s="1"/>
  <c r="A278" i="6" s="1"/>
  <c r="A279" i="6" s="1"/>
  <c r="A280" i="6" s="1"/>
  <c r="A281" i="6" s="1"/>
  <c r="A282" i="6" s="1"/>
  <c r="A283" i="6" s="1"/>
  <c r="A284" i="6" s="1"/>
  <c r="A285" i="6" s="1"/>
  <c r="A286" i="6" s="1"/>
  <c r="A287" i="6" s="1"/>
  <c r="A288" i="6" s="1"/>
  <c r="A289" i="6" s="1"/>
  <c r="A290" i="6" s="1"/>
  <c r="A291" i="6" s="1"/>
  <c r="A292" i="6" s="1"/>
  <c r="A293" i="6" s="1"/>
  <c r="A294" i="6" s="1"/>
  <c r="A295" i="6" s="1"/>
  <c r="A296" i="6" s="1"/>
  <c r="A297" i="6" s="1"/>
  <c r="A298" i="6" s="1"/>
  <c r="A299" i="6" s="1"/>
  <c r="A300" i="6" s="1"/>
  <c r="A301" i="6" s="1"/>
  <c r="A302" i="6" s="1"/>
  <c r="A303" i="6" s="1"/>
  <c r="A304" i="6" s="1"/>
  <c r="A305" i="6" s="1"/>
  <c r="A306" i="6" s="1"/>
  <c r="A307" i="6" s="1"/>
  <c r="A308" i="6" s="1"/>
  <c r="A309" i="6" s="1"/>
  <c r="A310" i="6" s="1"/>
  <c r="A311" i="6" s="1"/>
  <c r="A312" i="6" s="1"/>
  <c r="A313" i="6" s="1"/>
  <c r="A314" i="6" s="1"/>
  <c r="A315" i="6" s="1"/>
  <c r="A316" i="6" s="1"/>
  <c r="A317" i="6" s="1"/>
  <c r="A318" i="6" s="1"/>
  <c r="A319" i="6" s="1"/>
  <c r="A320" i="6" s="1"/>
  <c r="A321" i="6" s="1"/>
  <c r="A322" i="6" s="1"/>
  <c r="A323" i="6" s="1"/>
  <c r="A324" i="6" s="1"/>
  <c r="A325" i="6" s="1"/>
  <c r="A326" i="6" s="1"/>
  <c r="A327" i="6" s="1"/>
  <c r="A328" i="6" s="1"/>
  <c r="A329" i="6" s="1"/>
  <c r="A330" i="6" s="1"/>
  <c r="A331" i="6" s="1"/>
  <c r="A332" i="6" s="1"/>
  <c r="A333" i="6" s="1"/>
  <c r="A334" i="6" s="1"/>
  <c r="A335" i="6" s="1"/>
  <c r="A336" i="6" s="1"/>
  <c r="A337" i="6" s="1"/>
  <c r="A338" i="6" s="1"/>
  <c r="A339" i="6" s="1"/>
  <c r="A340" i="6" s="1"/>
  <c r="A341" i="6" s="1"/>
  <c r="A342" i="6" s="1"/>
  <c r="A343" i="6" s="1"/>
  <c r="A344" i="6" s="1"/>
  <c r="A345" i="6" s="1"/>
  <c r="A346" i="6" s="1"/>
  <c r="A347" i="6" s="1"/>
  <c r="A348" i="6" s="1"/>
  <c r="A349" i="6" s="1"/>
  <c r="A350" i="6" s="1"/>
  <c r="A351" i="6" s="1"/>
  <c r="A352" i="6" s="1"/>
  <c r="A353" i="6" s="1"/>
  <c r="A354" i="6" s="1"/>
  <c r="A355" i="6" s="1"/>
  <c r="A356" i="6" s="1"/>
  <c r="A357" i="6" s="1"/>
  <c r="A358" i="6" s="1"/>
  <c r="A359" i="6" s="1"/>
  <c r="A360" i="6" s="1"/>
  <c r="A361" i="6" s="1"/>
  <c r="A362" i="6" s="1"/>
  <c r="A363" i="6" s="1"/>
  <c r="A364" i="6" s="1"/>
  <c r="A365" i="6" s="1"/>
  <c r="A366" i="6" s="1"/>
  <c r="A367" i="6" s="1"/>
  <c r="A368" i="6" s="1"/>
  <c r="A369" i="6" s="1"/>
  <c r="A370" i="6" s="1"/>
  <c r="A371" i="6" s="1"/>
</calcChain>
</file>

<file path=xl/comments1.xml><?xml version="1.0" encoding="utf-8"?>
<comments xmlns="http://schemas.openxmlformats.org/spreadsheetml/2006/main">
  <authors>
    <author>Lee, Brian</author>
  </authors>
  <commentList>
    <comment ref="A6" authorId="0">
      <text>
        <r>
          <rPr>
            <b/>
            <sz val="9"/>
            <color indexed="81"/>
            <rFont val="Tahoma"/>
            <family val="2"/>
          </rPr>
          <t>Lee, Brian:</t>
        </r>
        <r>
          <rPr>
            <sz val="9"/>
            <color indexed="81"/>
            <rFont val="Tahoma"/>
            <family val="2"/>
          </rPr>
          <t xml:space="preserve">
Enter New Current Dates Here</t>
        </r>
      </text>
    </comment>
    <comment ref="B6" authorId="0">
      <text>
        <r>
          <rPr>
            <b/>
            <sz val="9"/>
            <color indexed="81"/>
            <rFont val="Tahoma"/>
            <family val="2"/>
          </rPr>
          <t>Lee, Brian:</t>
        </r>
        <r>
          <rPr>
            <sz val="9"/>
            <color indexed="81"/>
            <rFont val="Tahoma"/>
            <family val="2"/>
          </rPr>
          <t xml:space="preserve">
Enter Comparable Date here</t>
        </r>
      </text>
    </comment>
    <comment ref="G6" authorId="0">
      <text>
        <r>
          <rPr>
            <b/>
            <sz val="9"/>
            <color indexed="81"/>
            <rFont val="Tahoma"/>
            <family val="2"/>
          </rPr>
          <t>Lee, Brian:</t>
        </r>
        <r>
          <rPr>
            <sz val="9"/>
            <color indexed="81"/>
            <rFont val="Tahoma"/>
            <family val="2"/>
          </rPr>
          <t xml:space="preserve">
Results from table select Query</t>
        </r>
      </text>
    </comment>
  </commentList>
</comments>
</file>

<file path=xl/sharedStrings.xml><?xml version="1.0" encoding="utf-8"?>
<sst xmlns="http://schemas.openxmlformats.org/spreadsheetml/2006/main" count="8" uniqueCount="6">
  <si>
    <t>Query Parameters</t>
  </si>
  <si>
    <t>Total Rows =</t>
  </si>
  <si>
    <t>M</t>
  </si>
  <si>
    <t>Results from ComparabilityCalendar Table</t>
  </si>
  <si>
    <t>CurrentDate</t>
  </si>
  <si>
    <t>ComparableDate</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</si>
</sst>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sz val="9"/>
      <color indexed="81"/>
      <name val="Tahoma"/>
      <family val="2"/>
    </font>
    <font>
      <b/>
      <sz val="9"/>
      <color indexed="81"/>
      <name val="Tahoma"/>
      <family val="2"/>
    </font>
  </fonts>
  <fills count="8">
    <fill>
      <patternFill patternType="none"/>
    </fill>
    <fill>
      <patternFill patternType="gray125"/>
    </fill>
    <fill>
      <patternFill patternType="solid">
        <fgColor theme="1"/>
        <bgColor indexed="64"/>
      </patternFill>
    </fill>
    <fill>
      <patternFill patternType="solid">
        <fgColor rgb="FF92D050"/>
        <bgColor indexed="64"/>
      </patternFill>
    </fill>
    <fill>
      <patternFill patternType="solid">
        <fgColor theme="4" tint="0.79998168889431442"/>
        <bgColor indexed="64"/>
      </patternFill>
    </fill>
    <fill>
      <patternFill patternType="solid">
        <fgColor theme="2" tint="-9.9978637043366805E-2"/>
        <bgColor indexed="64"/>
      </patternFill>
    </fill>
    <fill>
      <patternFill patternType="solid">
        <fgColor theme="8" tint="0.79998168889431442"/>
        <bgColor indexed="64"/>
      </patternFill>
    </fill>
    <fill>
      <patternFill patternType="solid">
        <fgColor theme="5" tint="0.59999389629810485"/>
        <bgColor indexed="64"/>
      </patternFill>
    </fill>
  </fills>
  <borders count="5">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4">
    <xf numFmtId="0" fontId="0" fillId="0" borderId="0" xfId="0"/>
    <xf numFmtId="14" fontId="0" fillId="0" borderId="0" xfId="0" applyNumberFormat="1"/>
    <xf numFmtId="0" fontId="0" fillId="2" borderId="0" xfId="0" applyFill="1"/>
    <xf numFmtId="0" fontId="0" fillId="0" borderId="0" xfId="0" applyFill="1"/>
    <xf numFmtId="0" fontId="0" fillId="3" borderId="0" xfId="0" applyFill="1"/>
    <xf numFmtId="14" fontId="0" fillId="2" borderId="0" xfId="0" applyNumberFormat="1" applyFill="1"/>
    <xf numFmtId="0" fontId="0" fillId="7" borderId="4" xfId="0" applyFill="1" applyBorder="1"/>
    <xf numFmtId="0" fontId="0" fillId="6" borderId="4" xfId="0" applyFill="1" applyBorder="1"/>
    <xf numFmtId="0" fontId="0" fillId="4" borderId="4" xfId="0" applyFill="1" applyBorder="1"/>
    <xf numFmtId="0" fontId="0" fillId="5" borderId="0" xfId="0" applyFill="1" applyAlignment="1">
      <alignment horizontal="center"/>
    </xf>
    <xf numFmtId="0" fontId="0" fillId="3" borderId="1" xfId="0" applyFont="1" applyFill="1" applyBorder="1" applyAlignment="1">
      <alignment horizontal="center"/>
    </xf>
    <xf numFmtId="0" fontId="0" fillId="3" borderId="2" xfId="0" applyFont="1" applyFill="1" applyBorder="1" applyAlignment="1">
      <alignment horizontal="center"/>
    </xf>
    <xf numFmtId="0" fontId="0" fillId="3" borderId="3" xfId="0" applyFont="1" applyFill="1" applyBorder="1" applyAlignment="1">
      <alignment horizontal="center"/>
    </xf>
    <xf numFmtId="14" fontId="0" fillId="0" borderId="0" xfId="0" applyNumberForma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114300</xdr:colOff>
          <xdr:row>10</xdr:row>
          <xdr:rowOff>161925</xdr:rowOff>
        </xdr:from>
        <xdr:to>
          <xdr:col>12</xdr:col>
          <xdr:colOff>942975</xdr:colOff>
          <xdr:row>12</xdr:row>
          <xdr:rowOff>152400</xdr:rowOff>
        </xdr:to>
        <xdr:sp macro="" textlink="">
          <xdr:nvSpPr>
            <xdr:cNvPr id="6145" name="ExecuteQueries" hidden="1">
              <a:extLst>
                <a:ext uri="{63B3BB69-23CF-44E3-9099-C40C66FF867C}">
                  <a14:compatExt spid="_x0000_s61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15</xdr:row>
          <xdr:rowOff>9525</xdr:rowOff>
        </xdr:from>
        <xdr:to>
          <xdr:col>12</xdr:col>
          <xdr:colOff>581025</xdr:colOff>
          <xdr:row>17</xdr:row>
          <xdr:rowOff>0</xdr:rowOff>
        </xdr:to>
        <xdr:sp macro="" textlink="">
          <xdr:nvSpPr>
            <xdr:cNvPr id="6146" name="ClearBtn" hidden="1">
              <a:extLst>
                <a:ext uri="{63B3BB69-23CF-44E3-9099-C40C66FF867C}">
                  <a14:compatExt spid="_x0000_s61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7</xdr:row>
          <xdr:rowOff>9524</xdr:rowOff>
        </xdr:from>
        <xdr:to>
          <xdr:col>12</xdr:col>
          <xdr:colOff>1162050</xdr:colOff>
          <xdr:row>9</xdr:row>
          <xdr:rowOff>57149</xdr:rowOff>
        </xdr:to>
        <xdr:sp macro="" textlink="">
          <xdr:nvSpPr>
            <xdr:cNvPr id="6150" name="BtnUpdateTable" hidden="1">
              <a:extLst>
                <a:ext uri="{63B3BB69-23CF-44E3-9099-C40C66FF867C}">
                  <a14:compatExt spid="_x0000_s6150"/>
                </a:ext>
              </a:extLst>
            </xdr:cNvPr>
            <xdr:cNvSpPr/>
          </xdr:nvSpPr>
          <xdr:spPr>
            <a:xfrm>
              <a:off x="0" y="0"/>
              <a:ext cx="0" cy="0"/>
            </a:xfrm>
            <a:prstGeom prst="rect">
              <a:avLst/>
            </a:prstGeom>
          </xdr:spPr>
        </xdr:sp>
        <xdr:clientData/>
      </xdr:twoCellAnchor>
    </mc:Choice>
    <mc:Fallback/>
  </mc:AlternateContent>
  <xdr:twoCellAnchor>
    <xdr:from>
      <xdr:col>12</xdr:col>
      <xdr:colOff>1352550</xdr:colOff>
      <xdr:row>7</xdr:row>
      <xdr:rowOff>152399</xdr:rowOff>
    </xdr:from>
    <xdr:to>
      <xdr:col>18</xdr:col>
      <xdr:colOff>76200</xdr:colOff>
      <xdr:row>32</xdr:row>
      <xdr:rowOff>171450</xdr:rowOff>
    </xdr:to>
    <xdr:sp macro="" textlink="">
      <xdr:nvSpPr>
        <xdr:cNvPr id="2" name="TextBox 1"/>
        <xdr:cNvSpPr txBox="1"/>
      </xdr:nvSpPr>
      <xdr:spPr>
        <a:xfrm>
          <a:off x="10839450" y="1876424"/>
          <a:ext cx="4610100" cy="4781551"/>
        </a:xfrm>
        <a:prstGeom prst="rect">
          <a:avLst/>
        </a:prstGeom>
        <a:solidFill>
          <a:schemeClr val="accent3">
            <a:lumMod val="40000"/>
            <a:lumOff val="60000"/>
          </a:schemeClr>
        </a:solidFill>
        <a:ln/>
      </xdr:spPr>
      <xdr:style>
        <a:lnRef idx="2">
          <a:schemeClr val="accent6"/>
        </a:lnRef>
        <a:fillRef idx="1">
          <a:schemeClr val="lt1"/>
        </a:fillRef>
        <a:effectRef idx="0">
          <a:schemeClr val="accent6"/>
        </a:effectRef>
        <a:fontRef idx="minor">
          <a:schemeClr val="dk1"/>
        </a:fontRef>
      </xdr:style>
      <xdr:txBody>
        <a:bodyPr vertOverflow="clip" horzOverflow="clip" wrap="square" rtlCol="0" anchor="t"/>
        <a:lstStyle/>
        <a:p>
          <a:r>
            <a:rPr lang="en-US" sz="1100"/>
            <a:t>Steps</a:t>
          </a:r>
          <a:r>
            <a:rPr lang="en-US" sz="1100" baseline="0"/>
            <a:t> to Use this SpreadSheet:</a:t>
          </a:r>
        </a:p>
        <a:p>
          <a:endParaRPr lang="en-US" sz="1100" baseline="0"/>
        </a:p>
        <a:p>
          <a:r>
            <a:rPr lang="en-US" sz="1100" baseline="0"/>
            <a:t>1. Add all dates for Current and Comparable in the Query Parameters section.</a:t>
          </a:r>
        </a:p>
        <a:p>
          <a:endParaRPr lang="en-US" sz="1100" baseline="0"/>
        </a:p>
        <a:p>
          <a:r>
            <a:rPr lang="en-US" sz="1100" baseline="0"/>
            <a:t>2. Click "View Comp Calendar for Dates" to ensure no results appear.  There won't be any results  -- as the insert query(s) have not yet run.  (Don't insert if results appear--Something  is wrong.  Check the dates)</a:t>
          </a:r>
        </a:p>
        <a:p>
          <a:endParaRPr lang="en-US" sz="1100" baseline="0"/>
        </a:p>
        <a:p>
          <a:r>
            <a:rPr lang="en-US" sz="1100" baseline="0"/>
            <a:t>3. Once you  have verified all the dates are correct and feel confident, you can insert these values into the ComparabilityCalendar table on Intranet Database (Fortwayne2).</a:t>
          </a:r>
        </a:p>
        <a:p>
          <a:endParaRPr lang="en-US" sz="1100" baseline="0"/>
        </a:p>
        <a:p>
          <a:r>
            <a:rPr lang="en-US" sz="1100" baseline="0"/>
            <a:t>4. Click "Insert Into CompCalendar  Table" to perform insert.  You will get 2 warnings before the querie(s) run.</a:t>
          </a:r>
        </a:p>
        <a:p>
          <a:endParaRPr lang="en-US" sz="1100" baseline="0"/>
        </a:p>
        <a:p>
          <a:r>
            <a:rPr lang="en-US" sz="1100" baseline="0"/>
            <a:t>5. Click "View Comp Callendar for Dates" button to see all the dates that we just posted.   You will see all the dates you  just inserted.  If you don't see them all, </a:t>
          </a:r>
          <a:r>
            <a:rPr lang="en-US" sz="1100" u="sng" baseline="0"/>
            <a:t>DO NOT run the "Insert Into CompCalendar "again!   </a:t>
          </a:r>
          <a:r>
            <a:rPr lang="en-US" sz="1100" baseline="0"/>
            <a:t>Just wait a moment, and click "View Comp Calendar for Dates" .  All the dates should now appear.  If Still don't appear, investigate the Database, you might need to manually insert a row or 2.  Likely that will never happen.</a:t>
          </a:r>
        </a:p>
        <a:p>
          <a:endParaRPr lang="en-US" sz="1100" baseline="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10" Type="http://schemas.openxmlformats.org/officeDocument/2006/relationships/comments" Target="../comments1.xml"/><Relationship Id="rId4" Type="http://schemas.openxmlformats.org/officeDocument/2006/relationships/control" Target="../activeX/activeX1.xml"/><Relationship Id="rId9" Type="http://schemas.openxmlformats.org/officeDocument/2006/relationships/image" Target="../media/image3.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92D050"/>
  </sheetPr>
  <dimension ref="A1:K412"/>
  <sheetViews>
    <sheetView tabSelected="1" workbookViewId="0">
      <selection activeCell="M24" sqref="M24"/>
    </sheetView>
  </sheetViews>
  <sheetFormatPr defaultRowHeight="15" x14ac:dyDescent="0.25"/>
  <cols>
    <col min="1" max="1" width="15.28515625" customWidth="1"/>
    <col min="2" max="2" width="18.85546875" bestFit="1" customWidth="1"/>
    <col min="3" max="3" width="9" customWidth="1"/>
    <col min="4" max="4" width="10.5703125" customWidth="1"/>
    <col min="5" max="5" width="5" style="2" customWidth="1"/>
    <col min="6" max="6" width="11.85546875" bestFit="1" customWidth="1"/>
    <col min="7" max="7" width="16" bestFit="1" customWidth="1"/>
    <col min="8" max="8" width="11.85546875" bestFit="1" customWidth="1"/>
    <col min="11" max="11" width="6.5703125" style="2" customWidth="1"/>
    <col min="12" max="12" width="19" customWidth="1"/>
    <col min="13" max="13" width="42.5703125" bestFit="1" customWidth="1"/>
  </cols>
  <sheetData>
    <row r="1" spans="1:11" x14ac:dyDescent="0.25">
      <c r="E1"/>
      <c r="K1"/>
    </row>
    <row r="2" spans="1:11" x14ac:dyDescent="0.25">
      <c r="E2"/>
      <c r="H2" t="s">
        <v>1</v>
      </c>
      <c r="I2" s="4">
        <v>364</v>
      </c>
      <c r="K2"/>
    </row>
    <row r="3" spans="1:11" ht="44.25" customHeight="1" x14ac:dyDescent="0.25">
      <c r="E3"/>
      <c r="K3"/>
    </row>
    <row r="4" spans="1:11" s="2" customFormat="1" ht="15.75" thickBot="1" x14ac:dyDescent="0.3"/>
    <row r="5" spans="1:11" ht="15.75" thickBot="1" x14ac:dyDescent="0.3">
      <c r="A5" s="9" t="s">
        <v>0</v>
      </c>
      <c r="B5" s="9"/>
      <c r="C5" s="9"/>
      <c r="D5" s="9"/>
      <c r="F5" s="10" t="s">
        <v>3</v>
      </c>
      <c r="G5" s="11"/>
      <c r="H5" s="11"/>
      <c r="I5" s="11"/>
      <c r="J5" s="12"/>
    </row>
    <row r="6" spans="1:11" s="3" customFormat="1" x14ac:dyDescent="0.25">
      <c r="A6" s="6" t="s">
        <v>4</v>
      </c>
      <c r="B6" s="7" t="s">
        <v>5</v>
      </c>
      <c r="C6" s="8"/>
      <c r="D6" s="8"/>
      <c r="E6" s="2"/>
      <c r="F6" s="4" t="s">
        <v>4</v>
      </c>
      <c r="G6" s="4" t="s">
        <v>5</v>
      </c>
      <c r="H6" s="4"/>
      <c r="I6" s="4"/>
      <c r="J6" s="4"/>
      <c r="K6" s="2"/>
    </row>
    <row r="7" spans="1:11" s="2" customFormat="1" x14ac:dyDescent="0.25">
      <c r="F7" s="5"/>
      <c r="G7" s="5"/>
    </row>
    <row r="8" spans="1:11" x14ac:dyDescent="0.25">
      <c r="A8" s="13">
        <v>42366</v>
      </c>
      <c r="B8" s="13">
        <v>42002</v>
      </c>
      <c r="C8" s="13"/>
      <c r="F8" s="1">
        <v>42366</v>
      </c>
      <c r="G8" s="1">
        <v>42002</v>
      </c>
    </row>
    <row r="9" spans="1:11" x14ac:dyDescent="0.25">
      <c r="A9" s="13">
        <f>+A8+1</f>
        <v>42367</v>
      </c>
      <c r="B9" s="13">
        <f>+B8+1</f>
        <v>42003</v>
      </c>
      <c r="F9" s="1">
        <v>42367</v>
      </c>
      <c r="G9" s="1">
        <v>42003</v>
      </c>
    </row>
    <row r="10" spans="1:11" x14ac:dyDescent="0.25">
      <c r="A10" s="13">
        <f t="shared" ref="A10:B73" si="0">+A9+1</f>
        <v>42368</v>
      </c>
      <c r="B10" s="13">
        <f t="shared" si="0"/>
        <v>42004</v>
      </c>
      <c r="F10" s="1">
        <v>42368</v>
      </c>
      <c r="G10" s="1">
        <v>42004</v>
      </c>
    </row>
    <row r="11" spans="1:11" x14ac:dyDescent="0.25">
      <c r="A11" s="13">
        <f t="shared" si="0"/>
        <v>42369</v>
      </c>
      <c r="B11" s="13">
        <f t="shared" si="0"/>
        <v>42005</v>
      </c>
      <c r="F11" s="1">
        <v>42369</v>
      </c>
      <c r="G11" s="1">
        <v>42005</v>
      </c>
    </row>
    <row r="12" spans="1:11" x14ac:dyDescent="0.25">
      <c r="A12" s="13">
        <f t="shared" si="0"/>
        <v>42370</v>
      </c>
      <c r="B12" s="13">
        <f t="shared" si="0"/>
        <v>42006</v>
      </c>
      <c r="F12" s="1">
        <v>42370</v>
      </c>
      <c r="G12" s="1">
        <v>42006</v>
      </c>
    </row>
    <row r="13" spans="1:11" x14ac:dyDescent="0.25">
      <c r="A13" s="13">
        <f t="shared" si="0"/>
        <v>42371</v>
      </c>
      <c r="B13" s="13">
        <f t="shared" si="0"/>
        <v>42007</v>
      </c>
      <c r="F13" s="1">
        <v>42371</v>
      </c>
      <c r="G13" s="1">
        <v>42007</v>
      </c>
    </row>
    <row r="14" spans="1:11" x14ac:dyDescent="0.25">
      <c r="A14" s="13">
        <f t="shared" si="0"/>
        <v>42372</v>
      </c>
      <c r="B14" s="13">
        <f t="shared" si="0"/>
        <v>42008</v>
      </c>
      <c r="F14" s="1">
        <v>42372</v>
      </c>
      <c r="G14" s="1">
        <v>42008</v>
      </c>
    </row>
    <row r="15" spans="1:11" x14ac:dyDescent="0.25">
      <c r="A15" s="13">
        <f t="shared" si="0"/>
        <v>42373</v>
      </c>
      <c r="B15" s="13">
        <f t="shared" si="0"/>
        <v>42009</v>
      </c>
      <c r="F15" s="1">
        <v>42373</v>
      </c>
      <c r="G15" s="1">
        <v>42009</v>
      </c>
    </row>
    <row r="16" spans="1:11" x14ac:dyDescent="0.25">
      <c r="A16" s="13">
        <f t="shared" si="0"/>
        <v>42374</v>
      </c>
      <c r="B16" s="13">
        <f t="shared" si="0"/>
        <v>42010</v>
      </c>
      <c r="F16" s="1">
        <v>42374</v>
      </c>
      <c r="G16" s="1">
        <v>42010</v>
      </c>
    </row>
    <row r="17" spans="1:7" x14ac:dyDescent="0.25">
      <c r="A17" s="13">
        <f t="shared" si="0"/>
        <v>42375</v>
      </c>
      <c r="B17" s="13">
        <f t="shared" si="0"/>
        <v>42011</v>
      </c>
      <c r="F17" s="1">
        <v>42375</v>
      </c>
      <c r="G17" s="1">
        <v>42011</v>
      </c>
    </row>
    <row r="18" spans="1:7" x14ac:dyDescent="0.25">
      <c r="A18" s="13">
        <f t="shared" si="0"/>
        <v>42376</v>
      </c>
      <c r="B18" s="13">
        <f t="shared" si="0"/>
        <v>42012</v>
      </c>
      <c r="F18" s="1">
        <v>42376</v>
      </c>
      <c r="G18" s="1">
        <v>42012</v>
      </c>
    </row>
    <row r="19" spans="1:7" x14ac:dyDescent="0.25">
      <c r="A19" s="13">
        <f t="shared" si="0"/>
        <v>42377</v>
      </c>
      <c r="B19" s="13">
        <f t="shared" si="0"/>
        <v>42013</v>
      </c>
      <c r="F19" s="1">
        <v>42377</v>
      </c>
      <c r="G19" s="1">
        <v>42013</v>
      </c>
    </row>
    <row r="20" spans="1:7" x14ac:dyDescent="0.25">
      <c r="A20" s="13">
        <f t="shared" si="0"/>
        <v>42378</v>
      </c>
      <c r="B20" s="13">
        <f t="shared" si="0"/>
        <v>42014</v>
      </c>
      <c r="F20" s="1">
        <v>42378</v>
      </c>
      <c r="G20" s="1">
        <v>42014</v>
      </c>
    </row>
    <row r="21" spans="1:7" x14ac:dyDescent="0.25">
      <c r="A21" s="13">
        <f t="shared" si="0"/>
        <v>42379</v>
      </c>
      <c r="B21" s="13">
        <f t="shared" si="0"/>
        <v>42015</v>
      </c>
      <c r="F21" s="1">
        <v>42379</v>
      </c>
      <c r="G21" s="1">
        <v>42015</v>
      </c>
    </row>
    <row r="22" spans="1:7" x14ac:dyDescent="0.25">
      <c r="A22" s="13">
        <f t="shared" si="0"/>
        <v>42380</v>
      </c>
      <c r="B22" s="13">
        <f t="shared" si="0"/>
        <v>42016</v>
      </c>
      <c r="F22" s="1">
        <v>42380</v>
      </c>
      <c r="G22" s="1">
        <v>42016</v>
      </c>
    </row>
    <row r="23" spans="1:7" x14ac:dyDescent="0.25">
      <c r="A23" s="13">
        <f t="shared" si="0"/>
        <v>42381</v>
      </c>
      <c r="B23" s="13">
        <f t="shared" si="0"/>
        <v>42017</v>
      </c>
      <c r="F23" s="1">
        <v>42381</v>
      </c>
      <c r="G23" s="1">
        <v>42017</v>
      </c>
    </row>
    <row r="24" spans="1:7" x14ac:dyDescent="0.25">
      <c r="A24" s="13">
        <f t="shared" si="0"/>
        <v>42382</v>
      </c>
      <c r="B24" s="13">
        <f t="shared" si="0"/>
        <v>42018</v>
      </c>
      <c r="F24" s="1">
        <v>42382</v>
      </c>
      <c r="G24" s="1">
        <v>42018</v>
      </c>
    </row>
    <row r="25" spans="1:7" x14ac:dyDescent="0.25">
      <c r="A25" s="13">
        <f t="shared" si="0"/>
        <v>42383</v>
      </c>
      <c r="B25" s="13">
        <f t="shared" si="0"/>
        <v>42019</v>
      </c>
      <c r="F25" s="1">
        <v>42383</v>
      </c>
      <c r="G25" s="1">
        <v>42019</v>
      </c>
    </row>
    <row r="26" spans="1:7" x14ac:dyDescent="0.25">
      <c r="A26" s="13">
        <f t="shared" si="0"/>
        <v>42384</v>
      </c>
      <c r="B26" s="13">
        <f t="shared" si="0"/>
        <v>42020</v>
      </c>
      <c r="F26" s="1">
        <v>42384</v>
      </c>
      <c r="G26" s="1">
        <v>42020</v>
      </c>
    </row>
    <row r="27" spans="1:7" x14ac:dyDescent="0.25">
      <c r="A27" s="13">
        <f t="shared" si="0"/>
        <v>42385</v>
      </c>
      <c r="B27" s="13">
        <f t="shared" si="0"/>
        <v>42021</v>
      </c>
      <c r="F27" s="1">
        <v>42385</v>
      </c>
      <c r="G27" s="1">
        <v>42021</v>
      </c>
    </row>
    <row r="28" spans="1:7" x14ac:dyDescent="0.25">
      <c r="A28" s="13">
        <f t="shared" si="0"/>
        <v>42386</v>
      </c>
      <c r="B28" s="13">
        <f t="shared" si="0"/>
        <v>42022</v>
      </c>
      <c r="F28" s="1">
        <v>42386</v>
      </c>
      <c r="G28" s="1">
        <v>42022</v>
      </c>
    </row>
    <row r="29" spans="1:7" x14ac:dyDescent="0.25">
      <c r="A29" s="13">
        <f t="shared" si="0"/>
        <v>42387</v>
      </c>
      <c r="B29" s="13">
        <f t="shared" si="0"/>
        <v>42023</v>
      </c>
      <c r="F29" s="1">
        <v>42387</v>
      </c>
      <c r="G29" s="1">
        <v>42023</v>
      </c>
    </row>
    <row r="30" spans="1:7" x14ac:dyDescent="0.25">
      <c r="A30" s="13">
        <f t="shared" si="0"/>
        <v>42388</v>
      </c>
      <c r="B30" s="13">
        <f t="shared" si="0"/>
        <v>42024</v>
      </c>
      <c r="F30" s="1">
        <v>42388</v>
      </c>
      <c r="G30" s="1">
        <v>42024</v>
      </c>
    </row>
    <row r="31" spans="1:7" x14ac:dyDescent="0.25">
      <c r="A31" s="13">
        <f t="shared" si="0"/>
        <v>42389</v>
      </c>
      <c r="B31" s="13">
        <f t="shared" si="0"/>
        <v>42025</v>
      </c>
      <c r="F31" s="1">
        <v>42389</v>
      </c>
      <c r="G31" s="1">
        <v>42025</v>
      </c>
    </row>
    <row r="32" spans="1:7" x14ac:dyDescent="0.25">
      <c r="A32" s="13">
        <f t="shared" si="0"/>
        <v>42390</v>
      </c>
      <c r="B32" s="13">
        <f t="shared" si="0"/>
        <v>42026</v>
      </c>
      <c r="F32" s="1">
        <v>42390</v>
      </c>
      <c r="G32" s="1">
        <v>42026</v>
      </c>
    </row>
    <row r="33" spans="1:7" x14ac:dyDescent="0.25">
      <c r="A33" s="13">
        <f t="shared" si="0"/>
        <v>42391</v>
      </c>
      <c r="B33" s="13">
        <f t="shared" si="0"/>
        <v>42027</v>
      </c>
      <c r="F33" s="1">
        <v>42391</v>
      </c>
      <c r="G33" s="1">
        <v>42027</v>
      </c>
    </row>
    <row r="34" spans="1:7" x14ac:dyDescent="0.25">
      <c r="A34" s="13">
        <f t="shared" si="0"/>
        <v>42392</v>
      </c>
      <c r="B34" s="13">
        <f t="shared" si="0"/>
        <v>42028</v>
      </c>
      <c r="F34" s="1">
        <v>42392</v>
      </c>
      <c r="G34" s="1">
        <v>42028</v>
      </c>
    </row>
    <row r="35" spans="1:7" x14ac:dyDescent="0.25">
      <c r="A35" s="13">
        <f t="shared" si="0"/>
        <v>42393</v>
      </c>
      <c r="B35" s="13">
        <f t="shared" si="0"/>
        <v>42029</v>
      </c>
      <c r="F35" s="1">
        <v>42393</v>
      </c>
      <c r="G35" s="1">
        <v>42029</v>
      </c>
    </row>
    <row r="36" spans="1:7" x14ac:dyDescent="0.25">
      <c r="A36" s="13">
        <f t="shared" si="0"/>
        <v>42394</v>
      </c>
      <c r="B36" s="13">
        <f t="shared" si="0"/>
        <v>42030</v>
      </c>
      <c r="F36" s="1">
        <v>42394</v>
      </c>
      <c r="G36" s="1">
        <v>42030</v>
      </c>
    </row>
    <row r="37" spans="1:7" x14ac:dyDescent="0.25">
      <c r="A37" s="13">
        <f t="shared" si="0"/>
        <v>42395</v>
      </c>
      <c r="B37" s="13">
        <f t="shared" si="0"/>
        <v>42031</v>
      </c>
      <c r="F37" s="1">
        <v>42395</v>
      </c>
      <c r="G37" s="1">
        <v>42031</v>
      </c>
    </row>
    <row r="38" spans="1:7" x14ac:dyDescent="0.25">
      <c r="A38" s="13">
        <f t="shared" si="0"/>
        <v>42396</v>
      </c>
      <c r="B38" s="13">
        <f t="shared" si="0"/>
        <v>42032</v>
      </c>
      <c r="F38" s="1">
        <v>42396</v>
      </c>
      <c r="G38" s="1">
        <v>42032</v>
      </c>
    </row>
    <row r="39" spans="1:7" x14ac:dyDescent="0.25">
      <c r="A39" s="13">
        <f t="shared" si="0"/>
        <v>42397</v>
      </c>
      <c r="B39" s="13">
        <f t="shared" si="0"/>
        <v>42033</v>
      </c>
      <c r="F39" s="1">
        <v>42397</v>
      </c>
      <c r="G39" s="1">
        <v>42033</v>
      </c>
    </row>
    <row r="40" spans="1:7" x14ac:dyDescent="0.25">
      <c r="A40" s="13">
        <f t="shared" si="0"/>
        <v>42398</v>
      </c>
      <c r="B40" s="13">
        <f t="shared" si="0"/>
        <v>42034</v>
      </c>
      <c r="F40" s="1">
        <v>42398</v>
      </c>
      <c r="G40" s="1">
        <v>42034</v>
      </c>
    </row>
    <row r="41" spans="1:7" x14ac:dyDescent="0.25">
      <c r="A41" s="13">
        <f t="shared" si="0"/>
        <v>42399</v>
      </c>
      <c r="B41" s="13">
        <f t="shared" si="0"/>
        <v>42035</v>
      </c>
      <c r="F41" s="1">
        <v>42399</v>
      </c>
      <c r="G41" s="1">
        <v>42035</v>
      </c>
    </row>
    <row r="42" spans="1:7" x14ac:dyDescent="0.25">
      <c r="A42" s="13">
        <f t="shared" si="0"/>
        <v>42400</v>
      </c>
      <c r="B42" s="13">
        <f t="shared" si="0"/>
        <v>42036</v>
      </c>
      <c r="E42" s="2" t="s">
        <v>2</v>
      </c>
      <c r="F42" s="1">
        <v>42400</v>
      </c>
      <c r="G42" s="1">
        <v>42036</v>
      </c>
    </row>
    <row r="43" spans="1:7" x14ac:dyDescent="0.25">
      <c r="A43" s="13">
        <f t="shared" si="0"/>
        <v>42401</v>
      </c>
      <c r="B43" s="13">
        <f t="shared" si="0"/>
        <v>42037</v>
      </c>
      <c r="F43" s="1">
        <v>42401</v>
      </c>
      <c r="G43" s="1">
        <v>42037</v>
      </c>
    </row>
    <row r="44" spans="1:7" x14ac:dyDescent="0.25">
      <c r="A44" s="13">
        <f t="shared" si="0"/>
        <v>42402</v>
      </c>
      <c r="B44" s="13">
        <f t="shared" si="0"/>
        <v>42038</v>
      </c>
      <c r="F44" s="1">
        <v>42402</v>
      </c>
      <c r="G44" s="1">
        <v>42038</v>
      </c>
    </row>
    <row r="45" spans="1:7" x14ac:dyDescent="0.25">
      <c r="A45" s="13">
        <f t="shared" si="0"/>
        <v>42403</v>
      </c>
      <c r="B45" s="13">
        <f t="shared" si="0"/>
        <v>42039</v>
      </c>
      <c r="F45" s="1">
        <v>42403</v>
      </c>
      <c r="G45" s="1">
        <v>42039</v>
      </c>
    </row>
    <row r="46" spans="1:7" x14ac:dyDescent="0.25">
      <c r="A46" s="13">
        <f t="shared" si="0"/>
        <v>42404</v>
      </c>
      <c r="B46" s="13">
        <f t="shared" si="0"/>
        <v>42040</v>
      </c>
      <c r="F46" s="1">
        <v>42404</v>
      </c>
      <c r="G46" s="1">
        <v>42040</v>
      </c>
    </row>
    <row r="47" spans="1:7" x14ac:dyDescent="0.25">
      <c r="A47" s="13">
        <f t="shared" si="0"/>
        <v>42405</v>
      </c>
      <c r="B47" s="13">
        <f t="shared" si="0"/>
        <v>42041</v>
      </c>
      <c r="F47" s="1">
        <v>42405</v>
      </c>
      <c r="G47" s="1">
        <v>42041</v>
      </c>
    </row>
    <row r="48" spans="1:7" x14ac:dyDescent="0.25">
      <c r="A48" s="13">
        <f t="shared" si="0"/>
        <v>42406</v>
      </c>
      <c r="B48" s="13">
        <f t="shared" si="0"/>
        <v>42042</v>
      </c>
      <c r="F48" s="1">
        <v>42406</v>
      </c>
      <c r="G48" s="1">
        <v>42042</v>
      </c>
    </row>
    <row r="49" spans="1:7" x14ac:dyDescent="0.25">
      <c r="A49" s="13">
        <f t="shared" si="0"/>
        <v>42407</v>
      </c>
      <c r="B49" s="13">
        <f t="shared" si="0"/>
        <v>42043</v>
      </c>
      <c r="F49" s="1">
        <v>42407</v>
      </c>
      <c r="G49" s="1">
        <v>42043</v>
      </c>
    </row>
    <row r="50" spans="1:7" x14ac:dyDescent="0.25">
      <c r="A50" s="13">
        <f t="shared" si="0"/>
        <v>42408</v>
      </c>
      <c r="B50" s="13">
        <f t="shared" si="0"/>
        <v>42044</v>
      </c>
      <c r="F50" s="1">
        <v>42408</v>
      </c>
      <c r="G50" s="1">
        <v>42044</v>
      </c>
    </row>
    <row r="51" spans="1:7" x14ac:dyDescent="0.25">
      <c r="A51" s="13">
        <f t="shared" si="0"/>
        <v>42409</v>
      </c>
      <c r="B51" s="13">
        <f t="shared" si="0"/>
        <v>42045</v>
      </c>
      <c r="F51" s="1">
        <v>42409</v>
      </c>
      <c r="G51" s="1">
        <v>42045</v>
      </c>
    </row>
    <row r="52" spans="1:7" x14ac:dyDescent="0.25">
      <c r="A52" s="13">
        <f t="shared" si="0"/>
        <v>42410</v>
      </c>
      <c r="B52" s="13">
        <f t="shared" si="0"/>
        <v>42046</v>
      </c>
      <c r="F52" s="1">
        <v>42410</v>
      </c>
      <c r="G52" s="1">
        <v>42046</v>
      </c>
    </row>
    <row r="53" spans="1:7" x14ac:dyDescent="0.25">
      <c r="A53" s="13">
        <f t="shared" si="0"/>
        <v>42411</v>
      </c>
      <c r="B53" s="13">
        <f t="shared" si="0"/>
        <v>42047</v>
      </c>
      <c r="F53" s="1">
        <v>42411</v>
      </c>
      <c r="G53" s="1">
        <v>42047</v>
      </c>
    </row>
    <row r="54" spans="1:7" x14ac:dyDescent="0.25">
      <c r="A54" s="13">
        <f t="shared" si="0"/>
        <v>42412</v>
      </c>
      <c r="B54" s="13">
        <f t="shared" si="0"/>
        <v>42048</v>
      </c>
      <c r="F54" s="1">
        <v>42412</v>
      </c>
      <c r="G54" s="1">
        <v>42048</v>
      </c>
    </row>
    <row r="55" spans="1:7" x14ac:dyDescent="0.25">
      <c r="A55" s="13">
        <f t="shared" si="0"/>
        <v>42413</v>
      </c>
      <c r="B55" s="13">
        <f t="shared" si="0"/>
        <v>42049</v>
      </c>
      <c r="F55" s="1">
        <v>42413</v>
      </c>
      <c r="G55" s="1">
        <v>42049</v>
      </c>
    </row>
    <row r="56" spans="1:7" x14ac:dyDescent="0.25">
      <c r="A56" s="13">
        <f t="shared" si="0"/>
        <v>42414</v>
      </c>
      <c r="B56" s="13">
        <f t="shared" si="0"/>
        <v>42050</v>
      </c>
      <c r="F56" s="1">
        <v>42414</v>
      </c>
      <c r="G56" s="1">
        <v>42050</v>
      </c>
    </row>
    <row r="57" spans="1:7" x14ac:dyDescent="0.25">
      <c r="A57" s="13">
        <f t="shared" si="0"/>
        <v>42415</v>
      </c>
      <c r="B57" s="13">
        <f t="shared" si="0"/>
        <v>42051</v>
      </c>
      <c r="F57" s="1">
        <v>42415</v>
      </c>
      <c r="G57" s="1">
        <v>42051</v>
      </c>
    </row>
    <row r="58" spans="1:7" x14ac:dyDescent="0.25">
      <c r="A58" s="13">
        <f t="shared" si="0"/>
        <v>42416</v>
      </c>
      <c r="B58" s="13">
        <f t="shared" si="0"/>
        <v>42052</v>
      </c>
      <c r="F58" s="1">
        <v>42416</v>
      </c>
      <c r="G58" s="1">
        <v>42052</v>
      </c>
    </row>
    <row r="59" spans="1:7" x14ac:dyDescent="0.25">
      <c r="A59" s="13">
        <f t="shared" si="0"/>
        <v>42417</v>
      </c>
      <c r="B59" s="13">
        <f t="shared" si="0"/>
        <v>42053</v>
      </c>
      <c r="F59" s="1">
        <v>42417</v>
      </c>
      <c r="G59" s="1">
        <v>42053</v>
      </c>
    </row>
    <row r="60" spans="1:7" x14ac:dyDescent="0.25">
      <c r="A60" s="13">
        <f t="shared" si="0"/>
        <v>42418</v>
      </c>
      <c r="B60" s="13">
        <f t="shared" si="0"/>
        <v>42054</v>
      </c>
      <c r="F60" s="1">
        <v>42418</v>
      </c>
      <c r="G60" s="1">
        <v>42054</v>
      </c>
    </row>
    <row r="61" spans="1:7" x14ac:dyDescent="0.25">
      <c r="A61" s="13">
        <f t="shared" si="0"/>
        <v>42419</v>
      </c>
      <c r="B61" s="13">
        <f t="shared" si="0"/>
        <v>42055</v>
      </c>
      <c r="F61" s="1">
        <v>42419</v>
      </c>
      <c r="G61" s="1">
        <v>42055</v>
      </c>
    </row>
    <row r="62" spans="1:7" x14ac:dyDescent="0.25">
      <c r="A62" s="13">
        <f t="shared" si="0"/>
        <v>42420</v>
      </c>
      <c r="B62" s="13">
        <f t="shared" si="0"/>
        <v>42056</v>
      </c>
      <c r="F62" s="1">
        <v>42420</v>
      </c>
      <c r="G62" s="1">
        <v>42056</v>
      </c>
    </row>
    <row r="63" spans="1:7" x14ac:dyDescent="0.25">
      <c r="A63" s="13">
        <f t="shared" si="0"/>
        <v>42421</v>
      </c>
      <c r="B63" s="13">
        <f t="shared" si="0"/>
        <v>42057</v>
      </c>
      <c r="F63" s="1">
        <v>42421</v>
      </c>
      <c r="G63" s="1">
        <v>42057</v>
      </c>
    </row>
    <row r="64" spans="1:7" x14ac:dyDescent="0.25">
      <c r="A64" s="13">
        <f t="shared" si="0"/>
        <v>42422</v>
      </c>
      <c r="B64" s="13">
        <f t="shared" si="0"/>
        <v>42058</v>
      </c>
      <c r="F64" s="1">
        <v>42422</v>
      </c>
      <c r="G64" s="1">
        <v>42058</v>
      </c>
    </row>
    <row r="65" spans="1:7" x14ac:dyDescent="0.25">
      <c r="A65" s="13">
        <f t="shared" si="0"/>
        <v>42423</v>
      </c>
      <c r="B65" s="13">
        <f t="shared" si="0"/>
        <v>42059</v>
      </c>
      <c r="F65" s="1">
        <v>42423</v>
      </c>
      <c r="G65" s="1">
        <v>42059</v>
      </c>
    </row>
    <row r="66" spans="1:7" x14ac:dyDescent="0.25">
      <c r="A66" s="13">
        <f t="shared" si="0"/>
        <v>42424</v>
      </c>
      <c r="B66" s="13">
        <f t="shared" si="0"/>
        <v>42060</v>
      </c>
      <c r="F66" s="1">
        <v>42424</v>
      </c>
      <c r="G66" s="1">
        <v>42060</v>
      </c>
    </row>
    <row r="67" spans="1:7" x14ac:dyDescent="0.25">
      <c r="A67" s="13">
        <f t="shared" si="0"/>
        <v>42425</v>
      </c>
      <c r="B67" s="13">
        <f t="shared" si="0"/>
        <v>42061</v>
      </c>
      <c r="F67" s="1">
        <v>42425</v>
      </c>
      <c r="G67" s="1">
        <v>42061</v>
      </c>
    </row>
    <row r="68" spans="1:7" x14ac:dyDescent="0.25">
      <c r="A68" s="13">
        <f t="shared" si="0"/>
        <v>42426</v>
      </c>
      <c r="B68" s="13">
        <f t="shared" si="0"/>
        <v>42062</v>
      </c>
      <c r="F68" s="1">
        <v>42426</v>
      </c>
      <c r="G68" s="1">
        <v>42062</v>
      </c>
    </row>
    <row r="69" spans="1:7" x14ac:dyDescent="0.25">
      <c r="A69" s="13">
        <f t="shared" si="0"/>
        <v>42427</v>
      </c>
      <c r="B69" s="13">
        <f t="shared" si="0"/>
        <v>42063</v>
      </c>
      <c r="F69" s="1">
        <v>42427</v>
      </c>
      <c r="G69" s="1">
        <v>42063</v>
      </c>
    </row>
    <row r="70" spans="1:7" x14ac:dyDescent="0.25">
      <c r="A70" s="13">
        <f t="shared" si="0"/>
        <v>42428</v>
      </c>
      <c r="B70" s="13">
        <f t="shared" si="0"/>
        <v>42064</v>
      </c>
      <c r="F70" s="1">
        <v>42428</v>
      </c>
      <c r="G70" s="1">
        <v>42064</v>
      </c>
    </row>
    <row r="71" spans="1:7" x14ac:dyDescent="0.25">
      <c r="A71" s="13">
        <f t="shared" si="0"/>
        <v>42429</v>
      </c>
      <c r="B71" s="13">
        <f t="shared" si="0"/>
        <v>42065</v>
      </c>
      <c r="F71" s="1">
        <v>42429</v>
      </c>
      <c r="G71" s="1">
        <v>42065</v>
      </c>
    </row>
    <row r="72" spans="1:7" x14ac:dyDescent="0.25">
      <c r="A72" s="13">
        <f t="shared" si="0"/>
        <v>42430</v>
      </c>
      <c r="B72" s="13">
        <f t="shared" si="0"/>
        <v>42066</v>
      </c>
      <c r="F72" s="1">
        <v>42430</v>
      </c>
      <c r="G72" s="1">
        <v>42066</v>
      </c>
    </row>
    <row r="73" spans="1:7" x14ac:dyDescent="0.25">
      <c r="A73" s="13">
        <f t="shared" si="0"/>
        <v>42431</v>
      </c>
      <c r="B73" s="13">
        <f t="shared" si="0"/>
        <v>42067</v>
      </c>
      <c r="F73" s="1">
        <v>42431</v>
      </c>
      <c r="G73" s="1">
        <v>42067</v>
      </c>
    </row>
    <row r="74" spans="1:7" x14ac:dyDescent="0.25">
      <c r="A74" s="13">
        <f t="shared" ref="A74:B137" si="1">+A73+1</f>
        <v>42432</v>
      </c>
      <c r="B74" s="13">
        <f t="shared" si="1"/>
        <v>42068</v>
      </c>
      <c r="F74" s="1">
        <v>42432</v>
      </c>
      <c r="G74" s="1">
        <v>42068</v>
      </c>
    </row>
    <row r="75" spans="1:7" x14ac:dyDescent="0.25">
      <c r="A75" s="13">
        <f t="shared" si="1"/>
        <v>42433</v>
      </c>
      <c r="B75" s="13">
        <f t="shared" si="1"/>
        <v>42069</v>
      </c>
      <c r="F75" s="1">
        <v>42433</v>
      </c>
      <c r="G75" s="1">
        <v>42069</v>
      </c>
    </row>
    <row r="76" spans="1:7" x14ac:dyDescent="0.25">
      <c r="A76" s="13">
        <f t="shared" si="1"/>
        <v>42434</v>
      </c>
      <c r="B76" s="13">
        <f t="shared" si="1"/>
        <v>42070</v>
      </c>
      <c r="F76" s="1">
        <v>42434</v>
      </c>
      <c r="G76" s="1">
        <v>42070</v>
      </c>
    </row>
    <row r="77" spans="1:7" x14ac:dyDescent="0.25">
      <c r="A77" s="13">
        <f t="shared" si="1"/>
        <v>42435</v>
      </c>
      <c r="B77" s="13">
        <f t="shared" si="1"/>
        <v>42071</v>
      </c>
      <c r="F77" s="1">
        <v>42435</v>
      </c>
      <c r="G77" s="1">
        <v>42071</v>
      </c>
    </row>
    <row r="78" spans="1:7" x14ac:dyDescent="0.25">
      <c r="A78" s="13">
        <f t="shared" si="1"/>
        <v>42436</v>
      </c>
      <c r="B78" s="13">
        <f t="shared" si="1"/>
        <v>42072</v>
      </c>
      <c r="F78" s="1">
        <v>42436</v>
      </c>
      <c r="G78" s="1">
        <v>42072</v>
      </c>
    </row>
    <row r="79" spans="1:7" x14ac:dyDescent="0.25">
      <c r="A79" s="13">
        <f t="shared" si="1"/>
        <v>42437</v>
      </c>
      <c r="B79" s="13">
        <f t="shared" si="1"/>
        <v>42073</v>
      </c>
      <c r="F79" s="1">
        <v>42437</v>
      </c>
      <c r="G79" s="1">
        <v>42073</v>
      </c>
    </row>
    <row r="80" spans="1:7" x14ac:dyDescent="0.25">
      <c r="A80" s="13">
        <f t="shared" si="1"/>
        <v>42438</v>
      </c>
      <c r="B80" s="13">
        <f t="shared" si="1"/>
        <v>42074</v>
      </c>
      <c r="F80" s="1">
        <v>42438</v>
      </c>
      <c r="G80" s="1">
        <v>42074</v>
      </c>
    </row>
    <row r="81" spans="1:7" x14ac:dyDescent="0.25">
      <c r="A81" s="13">
        <f t="shared" si="1"/>
        <v>42439</v>
      </c>
      <c r="B81" s="13">
        <f t="shared" si="1"/>
        <v>42075</v>
      </c>
      <c r="F81" s="1">
        <v>42439</v>
      </c>
      <c r="G81" s="1">
        <v>42075</v>
      </c>
    </row>
    <row r="82" spans="1:7" x14ac:dyDescent="0.25">
      <c r="A82" s="13">
        <f t="shared" si="1"/>
        <v>42440</v>
      </c>
      <c r="B82" s="13">
        <f t="shared" si="1"/>
        <v>42076</v>
      </c>
      <c r="F82" s="1">
        <v>42440</v>
      </c>
      <c r="G82" s="1">
        <v>42076</v>
      </c>
    </row>
    <row r="83" spans="1:7" x14ac:dyDescent="0.25">
      <c r="A83" s="13">
        <f t="shared" si="1"/>
        <v>42441</v>
      </c>
      <c r="B83" s="13">
        <f t="shared" si="1"/>
        <v>42077</v>
      </c>
      <c r="F83" s="1">
        <v>42441</v>
      </c>
      <c r="G83" s="1">
        <v>42077</v>
      </c>
    </row>
    <row r="84" spans="1:7" x14ac:dyDescent="0.25">
      <c r="A84" s="13">
        <f t="shared" si="1"/>
        <v>42442</v>
      </c>
      <c r="B84" s="13">
        <f t="shared" si="1"/>
        <v>42078</v>
      </c>
      <c r="F84" s="1">
        <v>42442</v>
      </c>
      <c r="G84" s="1">
        <v>42078</v>
      </c>
    </row>
    <row r="85" spans="1:7" x14ac:dyDescent="0.25">
      <c r="A85" s="13">
        <f t="shared" si="1"/>
        <v>42443</v>
      </c>
      <c r="B85" s="13">
        <f t="shared" si="1"/>
        <v>42079</v>
      </c>
      <c r="F85" s="1">
        <v>42443</v>
      </c>
      <c r="G85" s="1">
        <v>42079</v>
      </c>
    </row>
    <row r="86" spans="1:7" x14ac:dyDescent="0.25">
      <c r="A86" s="13">
        <f t="shared" si="1"/>
        <v>42444</v>
      </c>
      <c r="B86" s="13">
        <f t="shared" si="1"/>
        <v>42080</v>
      </c>
      <c r="F86" s="1">
        <v>42444</v>
      </c>
      <c r="G86" s="1">
        <v>42080</v>
      </c>
    </row>
    <row r="87" spans="1:7" x14ac:dyDescent="0.25">
      <c r="A87" s="13">
        <f t="shared" si="1"/>
        <v>42445</v>
      </c>
      <c r="B87" s="13">
        <f t="shared" si="1"/>
        <v>42081</v>
      </c>
      <c r="F87" s="1">
        <v>42445</v>
      </c>
      <c r="G87" s="1">
        <v>42081</v>
      </c>
    </row>
    <row r="88" spans="1:7" x14ac:dyDescent="0.25">
      <c r="A88" s="13">
        <f t="shared" si="1"/>
        <v>42446</v>
      </c>
      <c r="B88" s="13">
        <f t="shared" si="1"/>
        <v>42082</v>
      </c>
      <c r="F88" s="1">
        <v>42446</v>
      </c>
      <c r="G88" s="1">
        <v>42082</v>
      </c>
    </row>
    <row r="89" spans="1:7" x14ac:dyDescent="0.25">
      <c r="A89" s="13">
        <f t="shared" si="1"/>
        <v>42447</v>
      </c>
      <c r="B89" s="13">
        <f t="shared" si="1"/>
        <v>42083</v>
      </c>
      <c r="F89" s="1">
        <v>42447</v>
      </c>
      <c r="G89" s="1">
        <v>42083</v>
      </c>
    </row>
    <row r="90" spans="1:7" x14ac:dyDescent="0.25">
      <c r="A90" s="13">
        <f t="shared" si="1"/>
        <v>42448</v>
      </c>
      <c r="B90" s="13">
        <f t="shared" si="1"/>
        <v>42084</v>
      </c>
      <c r="F90" s="1">
        <v>42448</v>
      </c>
      <c r="G90" s="1">
        <v>42084</v>
      </c>
    </row>
    <row r="91" spans="1:7" x14ac:dyDescent="0.25">
      <c r="A91" s="13">
        <f t="shared" si="1"/>
        <v>42449</v>
      </c>
      <c r="B91" s="13">
        <f t="shared" si="1"/>
        <v>42085</v>
      </c>
      <c r="F91" s="1">
        <v>42449</v>
      </c>
      <c r="G91" s="1">
        <v>42085</v>
      </c>
    </row>
    <row r="92" spans="1:7" x14ac:dyDescent="0.25">
      <c r="A92" s="13">
        <f t="shared" si="1"/>
        <v>42450</v>
      </c>
      <c r="B92" s="13">
        <f t="shared" si="1"/>
        <v>42086</v>
      </c>
      <c r="F92" s="1">
        <v>42450</v>
      </c>
      <c r="G92" s="1">
        <v>42086</v>
      </c>
    </row>
    <row r="93" spans="1:7" x14ac:dyDescent="0.25">
      <c r="A93" s="13">
        <f t="shared" si="1"/>
        <v>42451</v>
      </c>
      <c r="B93" s="13">
        <f t="shared" si="1"/>
        <v>42087</v>
      </c>
      <c r="F93" s="1">
        <v>42451</v>
      </c>
      <c r="G93" s="1">
        <v>42087</v>
      </c>
    </row>
    <row r="94" spans="1:7" x14ac:dyDescent="0.25">
      <c r="A94" s="13">
        <f t="shared" si="1"/>
        <v>42452</v>
      </c>
      <c r="B94" s="13">
        <f t="shared" si="1"/>
        <v>42088</v>
      </c>
      <c r="F94" s="1">
        <v>42452</v>
      </c>
      <c r="G94" s="1">
        <v>42088</v>
      </c>
    </row>
    <row r="95" spans="1:7" x14ac:dyDescent="0.25">
      <c r="A95" s="13">
        <f t="shared" si="1"/>
        <v>42453</v>
      </c>
      <c r="B95" s="13">
        <f t="shared" si="1"/>
        <v>42089</v>
      </c>
      <c r="F95" s="1">
        <v>42453</v>
      </c>
      <c r="G95" s="1">
        <v>42089</v>
      </c>
    </row>
    <row r="96" spans="1:7" x14ac:dyDescent="0.25">
      <c r="A96" s="13">
        <f t="shared" si="1"/>
        <v>42454</v>
      </c>
      <c r="B96" s="13">
        <f t="shared" si="1"/>
        <v>42090</v>
      </c>
      <c r="F96" s="1">
        <v>42454</v>
      </c>
      <c r="G96" s="1">
        <v>42090</v>
      </c>
    </row>
    <row r="97" spans="1:7" x14ac:dyDescent="0.25">
      <c r="A97" s="13">
        <f t="shared" si="1"/>
        <v>42455</v>
      </c>
      <c r="B97" s="13">
        <f t="shared" si="1"/>
        <v>42091</v>
      </c>
      <c r="F97" s="1">
        <v>42455</v>
      </c>
      <c r="G97" s="1">
        <v>42091</v>
      </c>
    </row>
    <row r="98" spans="1:7" x14ac:dyDescent="0.25">
      <c r="A98" s="13">
        <f t="shared" si="1"/>
        <v>42456</v>
      </c>
      <c r="B98" s="13">
        <f t="shared" si="1"/>
        <v>42092</v>
      </c>
      <c r="F98" s="1">
        <v>42456</v>
      </c>
      <c r="G98" s="1">
        <v>42092</v>
      </c>
    </row>
    <row r="99" spans="1:7" x14ac:dyDescent="0.25">
      <c r="A99" s="13">
        <f t="shared" si="1"/>
        <v>42457</v>
      </c>
      <c r="B99" s="13">
        <f t="shared" si="1"/>
        <v>42093</v>
      </c>
      <c r="F99" s="1">
        <v>42457</v>
      </c>
      <c r="G99" s="1">
        <v>42093</v>
      </c>
    </row>
    <row r="100" spans="1:7" x14ac:dyDescent="0.25">
      <c r="A100" s="13">
        <f t="shared" si="1"/>
        <v>42458</v>
      </c>
      <c r="B100" s="13">
        <f t="shared" si="1"/>
        <v>42094</v>
      </c>
      <c r="F100" s="1">
        <v>42458</v>
      </c>
      <c r="G100" s="1">
        <v>42094</v>
      </c>
    </row>
    <row r="101" spans="1:7" x14ac:dyDescent="0.25">
      <c r="A101" s="13">
        <f t="shared" si="1"/>
        <v>42459</v>
      </c>
      <c r="B101" s="13">
        <f t="shared" si="1"/>
        <v>42095</v>
      </c>
      <c r="F101" s="1">
        <v>42459</v>
      </c>
      <c r="G101" s="1">
        <v>42095</v>
      </c>
    </row>
    <row r="102" spans="1:7" x14ac:dyDescent="0.25">
      <c r="A102" s="13">
        <f t="shared" si="1"/>
        <v>42460</v>
      </c>
      <c r="B102" s="13">
        <f t="shared" si="1"/>
        <v>42096</v>
      </c>
      <c r="F102" s="1">
        <v>42460</v>
      </c>
      <c r="G102" s="1">
        <v>42096</v>
      </c>
    </row>
    <row r="103" spans="1:7" x14ac:dyDescent="0.25">
      <c r="A103" s="13">
        <f t="shared" si="1"/>
        <v>42461</v>
      </c>
      <c r="B103" s="13">
        <f t="shared" si="1"/>
        <v>42097</v>
      </c>
      <c r="F103" s="1">
        <v>42461</v>
      </c>
      <c r="G103" s="1">
        <v>42097</v>
      </c>
    </row>
    <row r="104" spans="1:7" x14ac:dyDescent="0.25">
      <c r="A104" s="13">
        <f t="shared" si="1"/>
        <v>42462</v>
      </c>
      <c r="B104" s="13">
        <f t="shared" si="1"/>
        <v>42098</v>
      </c>
      <c r="F104" s="1">
        <v>42462</v>
      </c>
      <c r="G104" s="1">
        <v>42098</v>
      </c>
    </row>
    <row r="105" spans="1:7" x14ac:dyDescent="0.25">
      <c r="A105" s="13">
        <f t="shared" si="1"/>
        <v>42463</v>
      </c>
      <c r="B105" s="13">
        <f t="shared" si="1"/>
        <v>42099</v>
      </c>
      <c r="F105" s="1">
        <v>42463</v>
      </c>
      <c r="G105" s="1">
        <v>42099</v>
      </c>
    </row>
    <row r="106" spans="1:7" x14ac:dyDescent="0.25">
      <c r="A106" s="13">
        <f t="shared" si="1"/>
        <v>42464</v>
      </c>
      <c r="B106" s="13">
        <f t="shared" si="1"/>
        <v>42100</v>
      </c>
      <c r="F106" s="1">
        <v>42464</v>
      </c>
      <c r="G106" s="1">
        <v>42100</v>
      </c>
    </row>
    <row r="107" spans="1:7" x14ac:dyDescent="0.25">
      <c r="A107" s="13">
        <f t="shared" si="1"/>
        <v>42465</v>
      </c>
      <c r="B107" s="13">
        <f t="shared" si="1"/>
        <v>42101</v>
      </c>
      <c r="F107" s="1">
        <v>42465</v>
      </c>
      <c r="G107" s="1">
        <v>42101</v>
      </c>
    </row>
    <row r="108" spans="1:7" x14ac:dyDescent="0.25">
      <c r="A108" s="13">
        <f t="shared" si="1"/>
        <v>42466</v>
      </c>
      <c r="B108" s="13">
        <f t="shared" si="1"/>
        <v>42102</v>
      </c>
      <c r="F108" s="1">
        <v>42466</v>
      </c>
      <c r="G108" s="1">
        <v>42102</v>
      </c>
    </row>
    <row r="109" spans="1:7" x14ac:dyDescent="0.25">
      <c r="A109" s="13">
        <f t="shared" si="1"/>
        <v>42467</v>
      </c>
      <c r="B109" s="13">
        <f t="shared" si="1"/>
        <v>42103</v>
      </c>
      <c r="F109" s="1">
        <v>42467</v>
      </c>
      <c r="G109" s="1">
        <v>42103</v>
      </c>
    </row>
    <row r="110" spans="1:7" x14ac:dyDescent="0.25">
      <c r="A110" s="13">
        <f t="shared" si="1"/>
        <v>42468</v>
      </c>
      <c r="B110" s="13">
        <f t="shared" si="1"/>
        <v>42104</v>
      </c>
      <c r="F110" s="1">
        <v>42468</v>
      </c>
      <c r="G110" s="1">
        <v>42104</v>
      </c>
    </row>
    <row r="111" spans="1:7" x14ac:dyDescent="0.25">
      <c r="A111" s="13">
        <f t="shared" si="1"/>
        <v>42469</v>
      </c>
      <c r="B111" s="13">
        <f t="shared" si="1"/>
        <v>42105</v>
      </c>
      <c r="F111" s="1">
        <v>42469</v>
      </c>
      <c r="G111" s="1">
        <v>42105</v>
      </c>
    </row>
    <row r="112" spans="1:7" x14ac:dyDescent="0.25">
      <c r="A112" s="13">
        <f t="shared" si="1"/>
        <v>42470</v>
      </c>
      <c r="B112" s="13">
        <f t="shared" si="1"/>
        <v>42106</v>
      </c>
      <c r="F112" s="1">
        <v>42470</v>
      </c>
      <c r="G112" s="1">
        <v>42106</v>
      </c>
    </row>
    <row r="113" spans="1:7" x14ac:dyDescent="0.25">
      <c r="A113" s="13">
        <f t="shared" si="1"/>
        <v>42471</v>
      </c>
      <c r="B113" s="13">
        <f t="shared" si="1"/>
        <v>42107</v>
      </c>
      <c r="F113" s="1">
        <v>42471</v>
      </c>
      <c r="G113" s="1">
        <v>42107</v>
      </c>
    </row>
    <row r="114" spans="1:7" x14ac:dyDescent="0.25">
      <c r="A114" s="13">
        <f t="shared" si="1"/>
        <v>42472</v>
      </c>
      <c r="B114" s="13">
        <f t="shared" si="1"/>
        <v>42108</v>
      </c>
      <c r="F114" s="1">
        <v>42472</v>
      </c>
      <c r="G114" s="1">
        <v>42108</v>
      </c>
    </row>
    <row r="115" spans="1:7" x14ac:dyDescent="0.25">
      <c r="A115" s="13">
        <f t="shared" si="1"/>
        <v>42473</v>
      </c>
      <c r="B115" s="13">
        <f t="shared" si="1"/>
        <v>42109</v>
      </c>
      <c r="F115" s="1">
        <v>42473</v>
      </c>
      <c r="G115" s="1">
        <v>42109</v>
      </c>
    </row>
    <row r="116" spans="1:7" x14ac:dyDescent="0.25">
      <c r="A116" s="13">
        <f t="shared" si="1"/>
        <v>42474</v>
      </c>
      <c r="B116" s="13">
        <f t="shared" si="1"/>
        <v>42110</v>
      </c>
      <c r="F116" s="1">
        <v>42474</v>
      </c>
      <c r="G116" s="1">
        <v>42110</v>
      </c>
    </row>
    <row r="117" spans="1:7" x14ac:dyDescent="0.25">
      <c r="A117" s="13">
        <f t="shared" si="1"/>
        <v>42475</v>
      </c>
      <c r="B117" s="13">
        <f t="shared" si="1"/>
        <v>42111</v>
      </c>
      <c r="F117" s="1">
        <v>42475</v>
      </c>
      <c r="G117" s="1">
        <v>42111</v>
      </c>
    </row>
    <row r="118" spans="1:7" x14ac:dyDescent="0.25">
      <c r="A118" s="13">
        <f t="shared" si="1"/>
        <v>42476</v>
      </c>
      <c r="B118" s="13">
        <f t="shared" si="1"/>
        <v>42112</v>
      </c>
      <c r="F118" s="1">
        <v>42476</v>
      </c>
      <c r="G118" s="1">
        <v>42112</v>
      </c>
    </row>
    <row r="119" spans="1:7" x14ac:dyDescent="0.25">
      <c r="A119" s="13">
        <f t="shared" si="1"/>
        <v>42477</v>
      </c>
      <c r="B119" s="13">
        <f t="shared" si="1"/>
        <v>42113</v>
      </c>
      <c r="F119" s="1">
        <v>42477</v>
      </c>
      <c r="G119" s="1">
        <v>42113</v>
      </c>
    </row>
    <row r="120" spans="1:7" x14ac:dyDescent="0.25">
      <c r="A120" s="13">
        <f t="shared" si="1"/>
        <v>42478</v>
      </c>
      <c r="B120" s="13">
        <f t="shared" si="1"/>
        <v>42114</v>
      </c>
      <c r="F120" s="1">
        <v>42478</v>
      </c>
      <c r="G120" s="1">
        <v>42114</v>
      </c>
    </row>
    <row r="121" spans="1:7" x14ac:dyDescent="0.25">
      <c r="A121" s="13">
        <f t="shared" si="1"/>
        <v>42479</v>
      </c>
      <c r="B121" s="13">
        <f t="shared" si="1"/>
        <v>42115</v>
      </c>
      <c r="F121" s="1">
        <v>42479</v>
      </c>
      <c r="G121" s="1">
        <v>42115</v>
      </c>
    </row>
    <row r="122" spans="1:7" x14ac:dyDescent="0.25">
      <c r="A122" s="13">
        <f t="shared" si="1"/>
        <v>42480</v>
      </c>
      <c r="B122" s="13">
        <f t="shared" si="1"/>
        <v>42116</v>
      </c>
      <c r="F122" s="1">
        <v>42480</v>
      </c>
      <c r="G122" s="1">
        <v>42116</v>
      </c>
    </row>
    <row r="123" spans="1:7" x14ac:dyDescent="0.25">
      <c r="A123" s="13">
        <f t="shared" si="1"/>
        <v>42481</v>
      </c>
      <c r="B123" s="13">
        <f t="shared" si="1"/>
        <v>42117</v>
      </c>
      <c r="F123" s="1">
        <v>42481</v>
      </c>
      <c r="G123" s="1">
        <v>42117</v>
      </c>
    </row>
    <row r="124" spans="1:7" x14ac:dyDescent="0.25">
      <c r="A124" s="13">
        <f t="shared" si="1"/>
        <v>42482</v>
      </c>
      <c r="B124" s="13">
        <f t="shared" si="1"/>
        <v>42118</v>
      </c>
      <c r="F124" s="1">
        <v>42482</v>
      </c>
      <c r="G124" s="1">
        <v>42118</v>
      </c>
    </row>
    <row r="125" spans="1:7" x14ac:dyDescent="0.25">
      <c r="A125" s="13">
        <f t="shared" si="1"/>
        <v>42483</v>
      </c>
      <c r="B125" s="13">
        <f t="shared" si="1"/>
        <v>42119</v>
      </c>
      <c r="F125" s="1">
        <v>42483</v>
      </c>
      <c r="G125" s="1">
        <v>42119</v>
      </c>
    </row>
    <row r="126" spans="1:7" x14ac:dyDescent="0.25">
      <c r="A126" s="13">
        <f t="shared" si="1"/>
        <v>42484</v>
      </c>
      <c r="B126" s="13">
        <f t="shared" si="1"/>
        <v>42120</v>
      </c>
      <c r="F126" s="1">
        <v>42484</v>
      </c>
      <c r="G126" s="1">
        <v>42120</v>
      </c>
    </row>
    <row r="127" spans="1:7" x14ac:dyDescent="0.25">
      <c r="A127" s="13">
        <f t="shared" si="1"/>
        <v>42485</v>
      </c>
      <c r="B127" s="13">
        <f t="shared" si="1"/>
        <v>42121</v>
      </c>
      <c r="F127" s="1">
        <v>42485</v>
      </c>
      <c r="G127" s="1">
        <v>42121</v>
      </c>
    </row>
    <row r="128" spans="1:7" x14ac:dyDescent="0.25">
      <c r="A128" s="13">
        <f t="shared" si="1"/>
        <v>42486</v>
      </c>
      <c r="B128" s="13">
        <f t="shared" si="1"/>
        <v>42122</v>
      </c>
      <c r="F128" s="1">
        <v>42486</v>
      </c>
      <c r="G128" s="1">
        <v>42122</v>
      </c>
    </row>
    <row r="129" spans="1:7" x14ac:dyDescent="0.25">
      <c r="A129" s="13">
        <f t="shared" si="1"/>
        <v>42487</v>
      </c>
      <c r="B129" s="13">
        <f t="shared" si="1"/>
        <v>42123</v>
      </c>
      <c r="F129" s="1">
        <v>42487</v>
      </c>
      <c r="G129" s="1">
        <v>42123</v>
      </c>
    </row>
    <row r="130" spans="1:7" x14ac:dyDescent="0.25">
      <c r="A130" s="13">
        <f t="shared" si="1"/>
        <v>42488</v>
      </c>
      <c r="B130" s="13">
        <f t="shared" si="1"/>
        <v>42124</v>
      </c>
      <c r="F130" s="1">
        <v>42488</v>
      </c>
      <c r="G130" s="1">
        <v>42124</v>
      </c>
    </row>
    <row r="131" spans="1:7" x14ac:dyDescent="0.25">
      <c r="A131" s="13">
        <f t="shared" si="1"/>
        <v>42489</v>
      </c>
      <c r="B131" s="13">
        <f t="shared" si="1"/>
        <v>42125</v>
      </c>
      <c r="F131" s="1">
        <v>42489</v>
      </c>
      <c r="G131" s="1">
        <v>42125</v>
      </c>
    </row>
    <row r="132" spans="1:7" x14ac:dyDescent="0.25">
      <c r="A132" s="13">
        <f t="shared" si="1"/>
        <v>42490</v>
      </c>
      <c r="B132" s="13">
        <f t="shared" si="1"/>
        <v>42126</v>
      </c>
      <c r="F132" s="1">
        <v>42490</v>
      </c>
      <c r="G132" s="1">
        <v>42126</v>
      </c>
    </row>
    <row r="133" spans="1:7" x14ac:dyDescent="0.25">
      <c r="A133" s="13">
        <f t="shared" si="1"/>
        <v>42491</v>
      </c>
      <c r="B133" s="13">
        <f t="shared" si="1"/>
        <v>42127</v>
      </c>
      <c r="F133" s="1">
        <v>42491</v>
      </c>
      <c r="G133" s="1">
        <v>42127</v>
      </c>
    </row>
    <row r="134" spans="1:7" x14ac:dyDescent="0.25">
      <c r="A134" s="13">
        <f t="shared" si="1"/>
        <v>42492</v>
      </c>
      <c r="B134" s="13">
        <f t="shared" si="1"/>
        <v>42128</v>
      </c>
      <c r="F134" s="1">
        <v>42492</v>
      </c>
      <c r="G134" s="1">
        <v>42128</v>
      </c>
    </row>
    <row r="135" spans="1:7" x14ac:dyDescent="0.25">
      <c r="A135" s="13">
        <f t="shared" si="1"/>
        <v>42493</v>
      </c>
      <c r="B135" s="13">
        <f t="shared" si="1"/>
        <v>42129</v>
      </c>
      <c r="F135" s="1">
        <v>42493</v>
      </c>
      <c r="G135" s="1">
        <v>42129</v>
      </c>
    </row>
    <row r="136" spans="1:7" x14ac:dyDescent="0.25">
      <c r="A136" s="13">
        <f t="shared" si="1"/>
        <v>42494</v>
      </c>
      <c r="B136" s="13">
        <f t="shared" si="1"/>
        <v>42130</v>
      </c>
      <c r="F136" s="1">
        <v>42494</v>
      </c>
      <c r="G136" s="1">
        <v>42130</v>
      </c>
    </row>
    <row r="137" spans="1:7" x14ac:dyDescent="0.25">
      <c r="A137" s="13">
        <f t="shared" si="1"/>
        <v>42495</v>
      </c>
      <c r="B137" s="13">
        <f t="shared" si="1"/>
        <v>42131</v>
      </c>
      <c r="F137" s="1">
        <v>42495</v>
      </c>
      <c r="G137" s="1">
        <v>42131</v>
      </c>
    </row>
    <row r="138" spans="1:7" x14ac:dyDescent="0.25">
      <c r="A138" s="13">
        <f t="shared" ref="A138:B201" si="2">+A137+1</f>
        <v>42496</v>
      </c>
      <c r="B138" s="13">
        <f t="shared" si="2"/>
        <v>42132</v>
      </c>
      <c r="F138" s="1">
        <v>42496</v>
      </c>
      <c r="G138" s="1">
        <v>42132</v>
      </c>
    </row>
    <row r="139" spans="1:7" x14ac:dyDescent="0.25">
      <c r="A139" s="13">
        <f t="shared" si="2"/>
        <v>42497</v>
      </c>
      <c r="B139" s="13">
        <f t="shared" si="2"/>
        <v>42133</v>
      </c>
      <c r="F139" s="1">
        <v>42497</v>
      </c>
      <c r="G139" s="1">
        <v>42133</v>
      </c>
    </row>
    <row r="140" spans="1:7" x14ac:dyDescent="0.25">
      <c r="A140" s="13">
        <f t="shared" si="2"/>
        <v>42498</v>
      </c>
      <c r="B140" s="13">
        <f t="shared" si="2"/>
        <v>42134</v>
      </c>
      <c r="F140" s="1">
        <v>42498</v>
      </c>
      <c r="G140" s="1">
        <v>42134</v>
      </c>
    </row>
    <row r="141" spans="1:7" x14ac:dyDescent="0.25">
      <c r="A141" s="13">
        <f t="shared" si="2"/>
        <v>42499</v>
      </c>
      <c r="B141" s="13">
        <f t="shared" si="2"/>
        <v>42135</v>
      </c>
      <c r="F141" s="1">
        <v>42499</v>
      </c>
      <c r="G141" s="1">
        <v>42135</v>
      </c>
    </row>
    <row r="142" spans="1:7" x14ac:dyDescent="0.25">
      <c r="A142" s="13">
        <f t="shared" si="2"/>
        <v>42500</v>
      </c>
      <c r="B142" s="13">
        <f t="shared" si="2"/>
        <v>42136</v>
      </c>
      <c r="F142" s="1">
        <v>42500</v>
      </c>
      <c r="G142" s="1">
        <v>42136</v>
      </c>
    </row>
    <row r="143" spans="1:7" x14ac:dyDescent="0.25">
      <c r="A143" s="13">
        <f t="shared" si="2"/>
        <v>42501</v>
      </c>
      <c r="B143" s="13">
        <f t="shared" si="2"/>
        <v>42137</v>
      </c>
      <c r="F143" s="1">
        <v>42501</v>
      </c>
      <c r="G143" s="1">
        <v>42137</v>
      </c>
    </row>
    <row r="144" spans="1:7" x14ac:dyDescent="0.25">
      <c r="A144" s="13">
        <f t="shared" si="2"/>
        <v>42502</v>
      </c>
      <c r="B144" s="13">
        <f t="shared" si="2"/>
        <v>42138</v>
      </c>
      <c r="F144" s="1">
        <v>42502</v>
      </c>
      <c r="G144" s="1">
        <v>42138</v>
      </c>
    </row>
    <row r="145" spans="1:7" x14ac:dyDescent="0.25">
      <c r="A145" s="13">
        <f t="shared" si="2"/>
        <v>42503</v>
      </c>
      <c r="B145" s="13">
        <f t="shared" si="2"/>
        <v>42139</v>
      </c>
      <c r="F145" s="1">
        <v>42503</v>
      </c>
      <c r="G145" s="1">
        <v>42139</v>
      </c>
    </row>
    <row r="146" spans="1:7" x14ac:dyDescent="0.25">
      <c r="A146" s="13">
        <f t="shared" si="2"/>
        <v>42504</v>
      </c>
      <c r="B146" s="13">
        <f t="shared" si="2"/>
        <v>42140</v>
      </c>
      <c r="F146" s="1">
        <v>42504</v>
      </c>
      <c r="G146" s="1">
        <v>42140</v>
      </c>
    </row>
    <row r="147" spans="1:7" x14ac:dyDescent="0.25">
      <c r="A147" s="13">
        <f t="shared" si="2"/>
        <v>42505</v>
      </c>
      <c r="B147" s="13">
        <f t="shared" si="2"/>
        <v>42141</v>
      </c>
      <c r="F147" s="1">
        <v>42505</v>
      </c>
      <c r="G147" s="1">
        <v>42141</v>
      </c>
    </row>
    <row r="148" spans="1:7" x14ac:dyDescent="0.25">
      <c r="A148" s="13">
        <f t="shared" si="2"/>
        <v>42506</v>
      </c>
      <c r="B148" s="13">
        <f t="shared" si="2"/>
        <v>42142</v>
      </c>
      <c r="F148" s="1">
        <v>42506</v>
      </c>
      <c r="G148" s="1">
        <v>42142</v>
      </c>
    </row>
    <row r="149" spans="1:7" x14ac:dyDescent="0.25">
      <c r="A149" s="13">
        <f t="shared" si="2"/>
        <v>42507</v>
      </c>
      <c r="B149" s="13">
        <f t="shared" si="2"/>
        <v>42143</v>
      </c>
      <c r="F149" s="1">
        <v>42507</v>
      </c>
      <c r="G149" s="1">
        <v>42143</v>
      </c>
    </row>
    <row r="150" spans="1:7" x14ac:dyDescent="0.25">
      <c r="A150" s="13">
        <f t="shared" si="2"/>
        <v>42508</v>
      </c>
      <c r="B150" s="13">
        <f t="shared" si="2"/>
        <v>42144</v>
      </c>
      <c r="F150" s="1">
        <v>42508</v>
      </c>
      <c r="G150" s="1">
        <v>42144</v>
      </c>
    </row>
    <row r="151" spans="1:7" x14ac:dyDescent="0.25">
      <c r="A151" s="13">
        <f t="shared" si="2"/>
        <v>42509</v>
      </c>
      <c r="B151" s="13">
        <f t="shared" si="2"/>
        <v>42145</v>
      </c>
      <c r="F151" s="1">
        <v>42509</v>
      </c>
      <c r="G151" s="1">
        <v>42145</v>
      </c>
    </row>
    <row r="152" spans="1:7" x14ac:dyDescent="0.25">
      <c r="A152" s="13">
        <f t="shared" si="2"/>
        <v>42510</v>
      </c>
      <c r="B152" s="13">
        <f t="shared" si="2"/>
        <v>42146</v>
      </c>
      <c r="F152" s="1">
        <v>42510</v>
      </c>
      <c r="G152" s="1">
        <v>42146</v>
      </c>
    </row>
    <row r="153" spans="1:7" x14ac:dyDescent="0.25">
      <c r="A153" s="13">
        <f t="shared" si="2"/>
        <v>42511</v>
      </c>
      <c r="B153" s="13">
        <f t="shared" si="2"/>
        <v>42147</v>
      </c>
      <c r="F153" s="1">
        <v>42511</v>
      </c>
      <c r="G153" s="1">
        <v>42147</v>
      </c>
    </row>
    <row r="154" spans="1:7" x14ac:dyDescent="0.25">
      <c r="A154" s="13">
        <f t="shared" si="2"/>
        <v>42512</v>
      </c>
      <c r="B154" s="13">
        <f t="shared" si="2"/>
        <v>42148</v>
      </c>
      <c r="F154" s="1">
        <v>42512</v>
      </c>
      <c r="G154" s="1">
        <v>42148</v>
      </c>
    </row>
    <row r="155" spans="1:7" x14ac:dyDescent="0.25">
      <c r="A155" s="13">
        <f t="shared" si="2"/>
        <v>42513</v>
      </c>
      <c r="B155" s="13">
        <f t="shared" si="2"/>
        <v>42149</v>
      </c>
      <c r="F155" s="1">
        <v>42513</v>
      </c>
      <c r="G155" s="1">
        <v>42149</v>
      </c>
    </row>
    <row r="156" spans="1:7" x14ac:dyDescent="0.25">
      <c r="A156" s="13">
        <f t="shared" si="2"/>
        <v>42514</v>
      </c>
      <c r="B156" s="13">
        <f t="shared" si="2"/>
        <v>42150</v>
      </c>
      <c r="F156" s="1">
        <v>42514</v>
      </c>
      <c r="G156" s="1">
        <v>42150</v>
      </c>
    </row>
    <row r="157" spans="1:7" x14ac:dyDescent="0.25">
      <c r="A157" s="13">
        <f t="shared" si="2"/>
        <v>42515</v>
      </c>
      <c r="B157" s="13">
        <f t="shared" si="2"/>
        <v>42151</v>
      </c>
      <c r="F157" s="1">
        <v>42515</v>
      </c>
      <c r="G157" s="1">
        <v>42151</v>
      </c>
    </row>
    <row r="158" spans="1:7" x14ac:dyDescent="0.25">
      <c r="A158" s="13">
        <f t="shared" si="2"/>
        <v>42516</v>
      </c>
      <c r="B158" s="13">
        <f t="shared" si="2"/>
        <v>42152</v>
      </c>
      <c r="F158" s="1">
        <v>42516</v>
      </c>
      <c r="G158" s="1">
        <v>42152</v>
      </c>
    </row>
    <row r="159" spans="1:7" x14ac:dyDescent="0.25">
      <c r="A159" s="13">
        <f t="shared" si="2"/>
        <v>42517</v>
      </c>
      <c r="B159" s="13">
        <f t="shared" si="2"/>
        <v>42153</v>
      </c>
      <c r="F159" s="1">
        <v>42517</v>
      </c>
      <c r="G159" s="1">
        <v>42153</v>
      </c>
    </row>
    <row r="160" spans="1:7" x14ac:dyDescent="0.25">
      <c r="A160" s="13">
        <f t="shared" si="2"/>
        <v>42518</v>
      </c>
      <c r="B160" s="13">
        <f t="shared" si="2"/>
        <v>42154</v>
      </c>
      <c r="F160" s="1">
        <v>42518</v>
      </c>
      <c r="G160" s="1">
        <v>42154</v>
      </c>
    </row>
    <row r="161" spans="1:7" x14ac:dyDescent="0.25">
      <c r="A161" s="13">
        <f t="shared" si="2"/>
        <v>42519</v>
      </c>
      <c r="B161" s="13">
        <f t="shared" si="2"/>
        <v>42155</v>
      </c>
      <c r="F161" s="1">
        <v>42519</v>
      </c>
      <c r="G161" s="1">
        <v>42155</v>
      </c>
    </row>
    <row r="162" spans="1:7" x14ac:dyDescent="0.25">
      <c r="A162" s="13">
        <f t="shared" si="2"/>
        <v>42520</v>
      </c>
      <c r="B162" s="13">
        <f t="shared" si="2"/>
        <v>42156</v>
      </c>
      <c r="F162" s="1">
        <v>42520</v>
      </c>
      <c r="G162" s="1">
        <v>42156</v>
      </c>
    </row>
    <row r="163" spans="1:7" x14ac:dyDescent="0.25">
      <c r="A163" s="13">
        <f t="shared" si="2"/>
        <v>42521</v>
      </c>
      <c r="B163" s="13">
        <f t="shared" si="2"/>
        <v>42157</v>
      </c>
      <c r="F163" s="1">
        <v>42521</v>
      </c>
      <c r="G163" s="1">
        <v>42157</v>
      </c>
    </row>
    <row r="164" spans="1:7" x14ac:dyDescent="0.25">
      <c r="A164" s="13">
        <f t="shared" si="2"/>
        <v>42522</v>
      </c>
      <c r="B164" s="13">
        <f t="shared" si="2"/>
        <v>42158</v>
      </c>
      <c r="F164" s="1">
        <v>42522</v>
      </c>
      <c r="G164" s="1">
        <v>42158</v>
      </c>
    </row>
    <row r="165" spans="1:7" x14ac:dyDescent="0.25">
      <c r="A165" s="13">
        <f t="shared" si="2"/>
        <v>42523</v>
      </c>
      <c r="B165" s="13">
        <f t="shared" si="2"/>
        <v>42159</v>
      </c>
      <c r="F165" s="1">
        <v>42523</v>
      </c>
      <c r="G165" s="1">
        <v>42159</v>
      </c>
    </row>
    <row r="166" spans="1:7" x14ac:dyDescent="0.25">
      <c r="A166" s="13">
        <f t="shared" si="2"/>
        <v>42524</v>
      </c>
      <c r="B166" s="13">
        <f t="shared" si="2"/>
        <v>42160</v>
      </c>
      <c r="F166" s="1">
        <v>42524</v>
      </c>
      <c r="G166" s="1">
        <v>42160</v>
      </c>
    </row>
    <row r="167" spans="1:7" x14ac:dyDescent="0.25">
      <c r="A167" s="13">
        <f t="shared" si="2"/>
        <v>42525</v>
      </c>
      <c r="B167" s="13">
        <f t="shared" si="2"/>
        <v>42161</v>
      </c>
      <c r="F167" s="1">
        <v>42525</v>
      </c>
      <c r="G167" s="1">
        <v>42161</v>
      </c>
    </row>
    <row r="168" spans="1:7" x14ac:dyDescent="0.25">
      <c r="A168" s="13">
        <f t="shared" si="2"/>
        <v>42526</v>
      </c>
      <c r="B168" s="13">
        <f t="shared" si="2"/>
        <v>42162</v>
      </c>
      <c r="F168" s="1">
        <v>42526</v>
      </c>
      <c r="G168" s="1">
        <v>42162</v>
      </c>
    </row>
    <row r="169" spans="1:7" x14ac:dyDescent="0.25">
      <c r="A169" s="13">
        <f t="shared" si="2"/>
        <v>42527</v>
      </c>
      <c r="B169" s="13">
        <f t="shared" si="2"/>
        <v>42163</v>
      </c>
      <c r="F169" s="1">
        <v>42527</v>
      </c>
      <c r="G169" s="1">
        <v>42163</v>
      </c>
    </row>
    <row r="170" spans="1:7" x14ac:dyDescent="0.25">
      <c r="A170" s="13">
        <f t="shared" si="2"/>
        <v>42528</v>
      </c>
      <c r="B170" s="13">
        <f t="shared" si="2"/>
        <v>42164</v>
      </c>
      <c r="F170" s="1">
        <v>42528</v>
      </c>
      <c r="G170" s="1">
        <v>42164</v>
      </c>
    </row>
    <row r="171" spans="1:7" x14ac:dyDescent="0.25">
      <c r="A171" s="13">
        <f t="shared" si="2"/>
        <v>42529</v>
      </c>
      <c r="B171" s="13">
        <f t="shared" si="2"/>
        <v>42165</v>
      </c>
      <c r="F171" s="1">
        <v>42529</v>
      </c>
      <c r="G171" s="1">
        <v>42165</v>
      </c>
    </row>
    <row r="172" spans="1:7" x14ac:dyDescent="0.25">
      <c r="A172" s="13">
        <f t="shared" si="2"/>
        <v>42530</v>
      </c>
      <c r="B172" s="13">
        <f t="shared" si="2"/>
        <v>42166</v>
      </c>
      <c r="F172" s="1">
        <v>42530</v>
      </c>
      <c r="G172" s="1">
        <v>42166</v>
      </c>
    </row>
    <row r="173" spans="1:7" x14ac:dyDescent="0.25">
      <c r="A173" s="13">
        <f t="shared" si="2"/>
        <v>42531</v>
      </c>
      <c r="B173" s="13">
        <f t="shared" si="2"/>
        <v>42167</v>
      </c>
      <c r="F173" s="1">
        <v>42531</v>
      </c>
      <c r="G173" s="1">
        <v>42167</v>
      </c>
    </row>
    <row r="174" spans="1:7" x14ac:dyDescent="0.25">
      <c r="A174" s="13">
        <f t="shared" si="2"/>
        <v>42532</v>
      </c>
      <c r="B174" s="13">
        <f t="shared" si="2"/>
        <v>42168</v>
      </c>
      <c r="F174" s="1">
        <v>42532</v>
      </c>
      <c r="G174" s="1">
        <v>42168</v>
      </c>
    </row>
    <row r="175" spans="1:7" x14ac:dyDescent="0.25">
      <c r="A175" s="13">
        <f t="shared" si="2"/>
        <v>42533</v>
      </c>
      <c r="B175" s="13">
        <f t="shared" si="2"/>
        <v>42169</v>
      </c>
      <c r="F175" s="1">
        <v>42533</v>
      </c>
      <c r="G175" s="1">
        <v>42169</v>
      </c>
    </row>
    <row r="176" spans="1:7" x14ac:dyDescent="0.25">
      <c r="A176" s="13">
        <f t="shared" si="2"/>
        <v>42534</v>
      </c>
      <c r="B176" s="13">
        <f t="shared" si="2"/>
        <v>42170</v>
      </c>
      <c r="F176" s="1">
        <v>42534</v>
      </c>
      <c r="G176" s="1">
        <v>42170</v>
      </c>
    </row>
    <row r="177" spans="1:7" x14ac:dyDescent="0.25">
      <c r="A177" s="13">
        <f t="shared" si="2"/>
        <v>42535</v>
      </c>
      <c r="B177" s="13">
        <f t="shared" si="2"/>
        <v>42171</v>
      </c>
      <c r="F177" s="1">
        <v>42535</v>
      </c>
      <c r="G177" s="1">
        <v>42171</v>
      </c>
    </row>
    <row r="178" spans="1:7" x14ac:dyDescent="0.25">
      <c r="A178" s="13">
        <f t="shared" si="2"/>
        <v>42536</v>
      </c>
      <c r="B178" s="13">
        <f t="shared" si="2"/>
        <v>42172</v>
      </c>
      <c r="F178" s="1">
        <v>42536</v>
      </c>
      <c r="G178" s="1">
        <v>42172</v>
      </c>
    </row>
    <row r="179" spans="1:7" x14ac:dyDescent="0.25">
      <c r="A179" s="13">
        <f t="shared" si="2"/>
        <v>42537</v>
      </c>
      <c r="B179" s="13">
        <f t="shared" si="2"/>
        <v>42173</v>
      </c>
      <c r="F179" s="1">
        <v>42537</v>
      </c>
      <c r="G179" s="1">
        <v>42173</v>
      </c>
    </row>
    <row r="180" spans="1:7" x14ac:dyDescent="0.25">
      <c r="A180" s="13">
        <f t="shared" si="2"/>
        <v>42538</v>
      </c>
      <c r="B180" s="13">
        <f t="shared" si="2"/>
        <v>42174</v>
      </c>
      <c r="F180" s="1">
        <v>42538</v>
      </c>
      <c r="G180" s="1">
        <v>42174</v>
      </c>
    </row>
    <row r="181" spans="1:7" x14ac:dyDescent="0.25">
      <c r="A181" s="13">
        <f t="shared" si="2"/>
        <v>42539</v>
      </c>
      <c r="B181" s="13">
        <f t="shared" si="2"/>
        <v>42175</v>
      </c>
      <c r="F181" s="1">
        <v>42539</v>
      </c>
      <c r="G181" s="1">
        <v>42175</v>
      </c>
    </row>
    <row r="182" spans="1:7" x14ac:dyDescent="0.25">
      <c r="A182" s="13">
        <f t="shared" si="2"/>
        <v>42540</v>
      </c>
      <c r="B182" s="13">
        <f t="shared" si="2"/>
        <v>42176</v>
      </c>
      <c r="F182" s="1">
        <v>42540</v>
      </c>
      <c r="G182" s="1">
        <v>42176</v>
      </c>
    </row>
    <row r="183" spans="1:7" x14ac:dyDescent="0.25">
      <c r="A183" s="13">
        <f t="shared" si="2"/>
        <v>42541</v>
      </c>
      <c r="B183" s="13">
        <f t="shared" si="2"/>
        <v>42177</v>
      </c>
      <c r="F183" s="1">
        <v>42541</v>
      </c>
      <c r="G183" s="1">
        <v>42177</v>
      </c>
    </row>
    <row r="184" spans="1:7" x14ac:dyDescent="0.25">
      <c r="A184" s="13">
        <f t="shared" si="2"/>
        <v>42542</v>
      </c>
      <c r="B184" s="13">
        <f t="shared" si="2"/>
        <v>42178</v>
      </c>
      <c r="F184" s="1">
        <v>42542</v>
      </c>
      <c r="G184" s="1">
        <v>42178</v>
      </c>
    </row>
    <row r="185" spans="1:7" x14ac:dyDescent="0.25">
      <c r="A185" s="13">
        <f t="shared" si="2"/>
        <v>42543</v>
      </c>
      <c r="B185" s="13">
        <f t="shared" si="2"/>
        <v>42179</v>
      </c>
      <c r="F185" s="1">
        <v>42543</v>
      </c>
      <c r="G185" s="1">
        <v>42179</v>
      </c>
    </row>
    <row r="186" spans="1:7" x14ac:dyDescent="0.25">
      <c r="A186" s="13">
        <f t="shared" si="2"/>
        <v>42544</v>
      </c>
      <c r="B186" s="13">
        <f t="shared" si="2"/>
        <v>42180</v>
      </c>
      <c r="F186" s="1">
        <v>42544</v>
      </c>
      <c r="G186" s="1">
        <v>42180</v>
      </c>
    </row>
    <row r="187" spans="1:7" x14ac:dyDescent="0.25">
      <c r="A187" s="13">
        <f t="shared" si="2"/>
        <v>42545</v>
      </c>
      <c r="B187" s="13">
        <f t="shared" si="2"/>
        <v>42181</v>
      </c>
      <c r="F187" s="1">
        <v>42545</v>
      </c>
      <c r="G187" s="1">
        <v>42181</v>
      </c>
    </row>
    <row r="188" spans="1:7" x14ac:dyDescent="0.25">
      <c r="A188" s="13">
        <f t="shared" si="2"/>
        <v>42546</v>
      </c>
      <c r="B188" s="13">
        <f t="shared" si="2"/>
        <v>42182</v>
      </c>
      <c r="F188" s="1">
        <v>42546</v>
      </c>
      <c r="G188" s="1">
        <v>42182</v>
      </c>
    </row>
    <row r="189" spans="1:7" x14ac:dyDescent="0.25">
      <c r="A189" s="13">
        <f t="shared" si="2"/>
        <v>42547</v>
      </c>
      <c r="B189" s="13">
        <f t="shared" si="2"/>
        <v>42183</v>
      </c>
      <c r="F189" s="1">
        <v>42547</v>
      </c>
      <c r="G189" s="1">
        <v>42183</v>
      </c>
    </row>
    <row r="190" spans="1:7" x14ac:dyDescent="0.25">
      <c r="A190" s="13">
        <f t="shared" si="2"/>
        <v>42548</v>
      </c>
      <c r="B190" s="13">
        <f t="shared" si="2"/>
        <v>42184</v>
      </c>
      <c r="F190" s="1">
        <v>42548</v>
      </c>
      <c r="G190" s="1">
        <v>42184</v>
      </c>
    </row>
    <row r="191" spans="1:7" x14ac:dyDescent="0.25">
      <c r="A191" s="13">
        <f t="shared" si="2"/>
        <v>42549</v>
      </c>
      <c r="B191" s="13">
        <f t="shared" si="2"/>
        <v>42185</v>
      </c>
      <c r="F191" s="1">
        <v>42549</v>
      </c>
      <c r="G191" s="1">
        <v>42185</v>
      </c>
    </row>
    <row r="192" spans="1:7" x14ac:dyDescent="0.25">
      <c r="A192" s="13">
        <f t="shared" si="2"/>
        <v>42550</v>
      </c>
      <c r="B192" s="13">
        <f t="shared" si="2"/>
        <v>42186</v>
      </c>
      <c r="F192" s="1">
        <v>42550</v>
      </c>
      <c r="G192" s="1">
        <v>42186</v>
      </c>
    </row>
    <row r="193" spans="1:7" x14ac:dyDescent="0.25">
      <c r="A193" s="13">
        <f t="shared" si="2"/>
        <v>42551</v>
      </c>
      <c r="B193" s="13">
        <f t="shared" si="2"/>
        <v>42187</v>
      </c>
      <c r="F193" s="1">
        <v>42551</v>
      </c>
      <c r="G193" s="1">
        <v>42187</v>
      </c>
    </row>
    <row r="194" spans="1:7" x14ac:dyDescent="0.25">
      <c r="A194" s="13">
        <f t="shared" si="2"/>
        <v>42552</v>
      </c>
      <c r="B194" s="13">
        <f t="shared" si="2"/>
        <v>42188</v>
      </c>
      <c r="F194" s="1">
        <v>42552</v>
      </c>
      <c r="G194" s="1">
        <v>42188</v>
      </c>
    </row>
    <row r="195" spans="1:7" x14ac:dyDescent="0.25">
      <c r="A195" s="13">
        <f t="shared" si="2"/>
        <v>42553</v>
      </c>
      <c r="B195" s="13">
        <f t="shared" si="2"/>
        <v>42189</v>
      </c>
      <c r="F195" s="1">
        <v>42553</v>
      </c>
      <c r="G195" s="1">
        <v>42189</v>
      </c>
    </row>
    <row r="196" spans="1:7" x14ac:dyDescent="0.25">
      <c r="A196" s="13">
        <f t="shared" si="2"/>
        <v>42554</v>
      </c>
      <c r="B196" s="13">
        <f t="shared" si="2"/>
        <v>42190</v>
      </c>
      <c r="F196" s="1">
        <v>42554</v>
      </c>
      <c r="G196" s="1">
        <v>42190</v>
      </c>
    </row>
    <row r="197" spans="1:7" x14ac:dyDescent="0.25">
      <c r="A197" s="13">
        <f t="shared" si="2"/>
        <v>42555</v>
      </c>
      <c r="B197" s="13">
        <f t="shared" si="2"/>
        <v>42191</v>
      </c>
      <c r="F197" s="1">
        <v>42555</v>
      </c>
      <c r="G197" s="1">
        <v>42191</v>
      </c>
    </row>
    <row r="198" spans="1:7" x14ac:dyDescent="0.25">
      <c r="A198" s="13">
        <f t="shared" si="2"/>
        <v>42556</v>
      </c>
      <c r="B198" s="13">
        <f t="shared" si="2"/>
        <v>42192</v>
      </c>
      <c r="F198" s="1">
        <v>42556</v>
      </c>
      <c r="G198" s="1">
        <v>42192</v>
      </c>
    </row>
    <row r="199" spans="1:7" x14ac:dyDescent="0.25">
      <c r="A199" s="13">
        <f t="shared" si="2"/>
        <v>42557</v>
      </c>
      <c r="B199" s="13">
        <f t="shared" si="2"/>
        <v>42193</v>
      </c>
      <c r="F199" s="1">
        <v>42557</v>
      </c>
      <c r="G199" s="1">
        <v>42193</v>
      </c>
    </row>
    <row r="200" spans="1:7" x14ac:dyDescent="0.25">
      <c r="A200" s="13">
        <f t="shared" si="2"/>
        <v>42558</v>
      </c>
      <c r="B200" s="13">
        <f t="shared" si="2"/>
        <v>42194</v>
      </c>
      <c r="F200" s="1">
        <v>42558</v>
      </c>
      <c r="G200" s="1">
        <v>42194</v>
      </c>
    </row>
    <row r="201" spans="1:7" x14ac:dyDescent="0.25">
      <c r="A201" s="13">
        <f t="shared" si="2"/>
        <v>42559</v>
      </c>
      <c r="B201" s="13">
        <f t="shared" si="2"/>
        <v>42195</v>
      </c>
      <c r="F201" s="1">
        <v>42559</v>
      </c>
      <c r="G201" s="1">
        <v>42195</v>
      </c>
    </row>
    <row r="202" spans="1:7" x14ac:dyDescent="0.25">
      <c r="A202" s="13">
        <f t="shared" ref="A202:B265" si="3">+A201+1</f>
        <v>42560</v>
      </c>
      <c r="B202" s="13">
        <f t="shared" si="3"/>
        <v>42196</v>
      </c>
      <c r="F202" s="1">
        <v>42560</v>
      </c>
      <c r="G202" s="1">
        <v>42196</v>
      </c>
    </row>
    <row r="203" spans="1:7" x14ac:dyDescent="0.25">
      <c r="A203" s="13">
        <f t="shared" si="3"/>
        <v>42561</v>
      </c>
      <c r="B203" s="13">
        <f t="shared" si="3"/>
        <v>42197</v>
      </c>
      <c r="F203" s="1">
        <v>42561</v>
      </c>
      <c r="G203" s="1">
        <v>42197</v>
      </c>
    </row>
    <row r="204" spans="1:7" x14ac:dyDescent="0.25">
      <c r="A204" s="13">
        <f t="shared" si="3"/>
        <v>42562</v>
      </c>
      <c r="B204" s="13">
        <f t="shared" si="3"/>
        <v>42198</v>
      </c>
      <c r="F204" s="1">
        <v>42562</v>
      </c>
      <c r="G204" s="1">
        <v>42198</v>
      </c>
    </row>
    <row r="205" spans="1:7" x14ac:dyDescent="0.25">
      <c r="A205" s="13">
        <f t="shared" si="3"/>
        <v>42563</v>
      </c>
      <c r="B205" s="13">
        <f t="shared" si="3"/>
        <v>42199</v>
      </c>
      <c r="F205" s="1">
        <v>42563</v>
      </c>
      <c r="G205" s="1">
        <v>42199</v>
      </c>
    </row>
    <row r="206" spans="1:7" x14ac:dyDescent="0.25">
      <c r="A206" s="13">
        <f t="shared" si="3"/>
        <v>42564</v>
      </c>
      <c r="B206" s="13">
        <f t="shared" si="3"/>
        <v>42200</v>
      </c>
      <c r="F206" s="1">
        <v>42564</v>
      </c>
      <c r="G206" s="1">
        <v>42200</v>
      </c>
    </row>
    <row r="207" spans="1:7" x14ac:dyDescent="0.25">
      <c r="A207" s="13">
        <f t="shared" si="3"/>
        <v>42565</v>
      </c>
      <c r="B207" s="13">
        <f t="shared" si="3"/>
        <v>42201</v>
      </c>
      <c r="F207" s="1">
        <v>42565</v>
      </c>
      <c r="G207" s="1">
        <v>42201</v>
      </c>
    </row>
    <row r="208" spans="1:7" x14ac:dyDescent="0.25">
      <c r="A208" s="13">
        <f t="shared" si="3"/>
        <v>42566</v>
      </c>
      <c r="B208" s="13">
        <f t="shared" si="3"/>
        <v>42202</v>
      </c>
      <c r="F208" s="1">
        <v>42566</v>
      </c>
      <c r="G208" s="1">
        <v>42202</v>
      </c>
    </row>
    <row r="209" spans="1:7" x14ac:dyDescent="0.25">
      <c r="A209" s="13">
        <f t="shared" si="3"/>
        <v>42567</v>
      </c>
      <c r="B209" s="13">
        <f t="shared" si="3"/>
        <v>42203</v>
      </c>
      <c r="F209" s="1">
        <v>42567</v>
      </c>
      <c r="G209" s="1">
        <v>42203</v>
      </c>
    </row>
    <row r="210" spans="1:7" x14ac:dyDescent="0.25">
      <c r="A210" s="13">
        <f t="shared" si="3"/>
        <v>42568</v>
      </c>
      <c r="B210" s="13">
        <f t="shared" si="3"/>
        <v>42204</v>
      </c>
      <c r="F210" s="1">
        <v>42568</v>
      </c>
      <c r="G210" s="1">
        <v>42204</v>
      </c>
    </row>
    <row r="211" spans="1:7" x14ac:dyDescent="0.25">
      <c r="A211" s="13">
        <f t="shared" si="3"/>
        <v>42569</v>
      </c>
      <c r="B211" s="13">
        <f t="shared" si="3"/>
        <v>42205</v>
      </c>
      <c r="F211" s="1">
        <v>42569</v>
      </c>
      <c r="G211" s="1">
        <v>42205</v>
      </c>
    </row>
    <row r="212" spans="1:7" x14ac:dyDescent="0.25">
      <c r="A212" s="13">
        <f t="shared" si="3"/>
        <v>42570</v>
      </c>
      <c r="B212" s="13">
        <f t="shared" si="3"/>
        <v>42206</v>
      </c>
      <c r="F212" s="1">
        <v>42570</v>
      </c>
      <c r="G212" s="1">
        <v>42206</v>
      </c>
    </row>
    <row r="213" spans="1:7" x14ac:dyDescent="0.25">
      <c r="A213" s="13">
        <f t="shared" si="3"/>
        <v>42571</v>
      </c>
      <c r="B213" s="13">
        <f t="shared" si="3"/>
        <v>42207</v>
      </c>
      <c r="F213" s="1">
        <v>42571</v>
      </c>
      <c r="G213" s="1">
        <v>42207</v>
      </c>
    </row>
    <row r="214" spans="1:7" x14ac:dyDescent="0.25">
      <c r="A214" s="13">
        <f t="shared" si="3"/>
        <v>42572</v>
      </c>
      <c r="B214" s="13">
        <f t="shared" si="3"/>
        <v>42208</v>
      </c>
      <c r="F214" s="1">
        <v>42572</v>
      </c>
      <c r="G214" s="1">
        <v>42208</v>
      </c>
    </row>
    <row r="215" spans="1:7" x14ac:dyDescent="0.25">
      <c r="A215" s="13">
        <f t="shared" si="3"/>
        <v>42573</v>
      </c>
      <c r="B215" s="13">
        <f t="shared" si="3"/>
        <v>42209</v>
      </c>
      <c r="F215" s="1">
        <v>42573</v>
      </c>
      <c r="G215" s="1">
        <v>42209</v>
      </c>
    </row>
    <row r="216" spans="1:7" x14ac:dyDescent="0.25">
      <c r="A216" s="13">
        <f t="shared" si="3"/>
        <v>42574</v>
      </c>
      <c r="B216" s="13">
        <f t="shared" si="3"/>
        <v>42210</v>
      </c>
      <c r="F216" s="1">
        <v>42574</v>
      </c>
      <c r="G216" s="1">
        <v>42210</v>
      </c>
    </row>
    <row r="217" spans="1:7" x14ac:dyDescent="0.25">
      <c r="A217" s="13">
        <f t="shared" si="3"/>
        <v>42575</v>
      </c>
      <c r="B217" s="13">
        <f t="shared" si="3"/>
        <v>42211</v>
      </c>
      <c r="F217" s="1">
        <v>42575</v>
      </c>
      <c r="G217" s="1">
        <v>42211</v>
      </c>
    </row>
    <row r="218" spans="1:7" x14ac:dyDescent="0.25">
      <c r="A218" s="13">
        <f t="shared" si="3"/>
        <v>42576</v>
      </c>
      <c r="B218" s="13">
        <f t="shared" si="3"/>
        <v>42212</v>
      </c>
      <c r="F218" s="1">
        <v>42576</v>
      </c>
      <c r="G218" s="1">
        <v>42212</v>
      </c>
    </row>
    <row r="219" spans="1:7" x14ac:dyDescent="0.25">
      <c r="A219" s="13">
        <f t="shared" si="3"/>
        <v>42577</v>
      </c>
      <c r="B219" s="13">
        <f t="shared" si="3"/>
        <v>42213</v>
      </c>
      <c r="F219" s="1">
        <v>42577</v>
      </c>
      <c r="G219" s="1">
        <v>42213</v>
      </c>
    </row>
    <row r="220" spans="1:7" x14ac:dyDescent="0.25">
      <c r="A220" s="13">
        <f t="shared" si="3"/>
        <v>42578</v>
      </c>
      <c r="B220" s="13">
        <f t="shared" si="3"/>
        <v>42214</v>
      </c>
      <c r="F220" s="1">
        <v>42578</v>
      </c>
      <c r="G220" s="1">
        <v>42214</v>
      </c>
    </row>
    <row r="221" spans="1:7" x14ac:dyDescent="0.25">
      <c r="A221" s="13">
        <f t="shared" si="3"/>
        <v>42579</v>
      </c>
      <c r="B221" s="13">
        <f t="shared" si="3"/>
        <v>42215</v>
      </c>
      <c r="F221" s="1">
        <v>42579</v>
      </c>
      <c r="G221" s="1">
        <v>42215</v>
      </c>
    </row>
    <row r="222" spans="1:7" x14ac:dyDescent="0.25">
      <c r="A222" s="13">
        <f t="shared" si="3"/>
        <v>42580</v>
      </c>
      <c r="B222" s="13">
        <f t="shared" si="3"/>
        <v>42216</v>
      </c>
      <c r="F222" s="1">
        <v>42580</v>
      </c>
      <c r="G222" s="1">
        <v>42216</v>
      </c>
    </row>
    <row r="223" spans="1:7" x14ac:dyDescent="0.25">
      <c r="A223" s="13">
        <f t="shared" si="3"/>
        <v>42581</v>
      </c>
      <c r="B223" s="13">
        <f t="shared" si="3"/>
        <v>42217</v>
      </c>
      <c r="F223" s="1">
        <v>42581</v>
      </c>
      <c r="G223" s="1">
        <v>42217</v>
      </c>
    </row>
    <row r="224" spans="1:7" x14ac:dyDescent="0.25">
      <c r="A224" s="13">
        <f t="shared" si="3"/>
        <v>42582</v>
      </c>
      <c r="B224" s="13">
        <f t="shared" si="3"/>
        <v>42218</v>
      </c>
      <c r="F224" s="1">
        <v>42582</v>
      </c>
      <c r="G224" s="1">
        <v>42218</v>
      </c>
    </row>
    <row r="225" spans="1:7" x14ac:dyDescent="0.25">
      <c r="A225" s="13">
        <f t="shared" si="3"/>
        <v>42583</v>
      </c>
      <c r="B225" s="13">
        <f t="shared" si="3"/>
        <v>42219</v>
      </c>
      <c r="F225" s="1">
        <v>42583</v>
      </c>
      <c r="G225" s="1">
        <v>42219</v>
      </c>
    </row>
    <row r="226" spans="1:7" x14ac:dyDescent="0.25">
      <c r="A226" s="13">
        <f t="shared" si="3"/>
        <v>42584</v>
      </c>
      <c r="B226" s="13">
        <f t="shared" si="3"/>
        <v>42220</v>
      </c>
      <c r="F226" s="1">
        <v>42584</v>
      </c>
      <c r="G226" s="1">
        <v>42220</v>
      </c>
    </row>
    <row r="227" spans="1:7" x14ac:dyDescent="0.25">
      <c r="A227" s="13">
        <f t="shared" si="3"/>
        <v>42585</v>
      </c>
      <c r="B227" s="13">
        <f t="shared" si="3"/>
        <v>42221</v>
      </c>
      <c r="F227" s="1">
        <v>42585</v>
      </c>
      <c r="G227" s="1">
        <v>42221</v>
      </c>
    </row>
    <row r="228" spans="1:7" x14ac:dyDescent="0.25">
      <c r="A228" s="13">
        <f t="shared" si="3"/>
        <v>42586</v>
      </c>
      <c r="B228" s="13">
        <f t="shared" si="3"/>
        <v>42222</v>
      </c>
      <c r="F228" s="1">
        <v>42586</v>
      </c>
      <c r="G228" s="1">
        <v>42222</v>
      </c>
    </row>
    <row r="229" spans="1:7" x14ac:dyDescent="0.25">
      <c r="A229" s="13">
        <f t="shared" si="3"/>
        <v>42587</v>
      </c>
      <c r="B229" s="13">
        <f t="shared" si="3"/>
        <v>42223</v>
      </c>
      <c r="F229" s="1">
        <v>42587</v>
      </c>
      <c r="G229" s="1">
        <v>42223</v>
      </c>
    </row>
    <row r="230" spans="1:7" x14ac:dyDescent="0.25">
      <c r="A230" s="13">
        <f t="shared" si="3"/>
        <v>42588</v>
      </c>
      <c r="B230" s="13">
        <f t="shared" si="3"/>
        <v>42224</v>
      </c>
      <c r="F230" s="1">
        <v>42588</v>
      </c>
      <c r="G230" s="1">
        <v>42224</v>
      </c>
    </row>
    <row r="231" spans="1:7" x14ac:dyDescent="0.25">
      <c r="A231" s="13">
        <f t="shared" si="3"/>
        <v>42589</v>
      </c>
      <c r="B231" s="13">
        <f t="shared" si="3"/>
        <v>42225</v>
      </c>
      <c r="F231" s="1">
        <v>42589</v>
      </c>
      <c r="G231" s="1">
        <v>42225</v>
      </c>
    </row>
    <row r="232" spans="1:7" x14ac:dyDescent="0.25">
      <c r="A232" s="13">
        <f t="shared" si="3"/>
        <v>42590</v>
      </c>
      <c r="B232" s="13">
        <f t="shared" si="3"/>
        <v>42226</v>
      </c>
      <c r="F232" s="1">
        <v>42590</v>
      </c>
      <c r="G232" s="1">
        <v>42226</v>
      </c>
    </row>
    <row r="233" spans="1:7" x14ac:dyDescent="0.25">
      <c r="A233" s="13">
        <f t="shared" si="3"/>
        <v>42591</v>
      </c>
      <c r="B233" s="13">
        <f t="shared" si="3"/>
        <v>42227</v>
      </c>
      <c r="F233" s="1">
        <v>42591</v>
      </c>
      <c r="G233" s="1">
        <v>42227</v>
      </c>
    </row>
    <row r="234" spans="1:7" x14ac:dyDescent="0.25">
      <c r="A234" s="13">
        <f t="shared" si="3"/>
        <v>42592</v>
      </c>
      <c r="B234" s="13">
        <f t="shared" si="3"/>
        <v>42228</v>
      </c>
      <c r="F234" s="1">
        <v>42592</v>
      </c>
      <c r="G234" s="1">
        <v>42228</v>
      </c>
    </row>
    <row r="235" spans="1:7" x14ac:dyDescent="0.25">
      <c r="A235" s="13">
        <f t="shared" si="3"/>
        <v>42593</v>
      </c>
      <c r="B235" s="13">
        <f t="shared" si="3"/>
        <v>42229</v>
      </c>
      <c r="F235" s="1">
        <v>42593</v>
      </c>
      <c r="G235" s="1">
        <v>42229</v>
      </c>
    </row>
    <row r="236" spans="1:7" x14ac:dyDescent="0.25">
      <c r="A236" s="13">
        <f t="shared" si="3"/>
        <v>42594</v>
      </c>
      <c r="B236" s="13">
        <f t="shared" si="3"/>
        <v>42230</v>
      </c>
      <c r="F236" s="1">
        <v>42594</v>
      </c>
      <c r="G236" s="1">
        <v>42230</v>
      </c>
    </row>
    <row r="237" spans="1:7" x14ac:dyDescent="0.25">
      <c r="A237" s="13">
        <f t="shared" si="3"/>
        <v>42595</v>
      </c>
      <c r="B237" s="13">
        <f t="shared" si="3"/>
        <v>42231</v>
      </c>
      <c r="F237" s="1">
        <v>42595</v>
      </c>
      <c r="G237" s="1">
        <v>42231</v>
      </c>
    </row>
    <row r="238" spans="1:7" x14ac:dyDescent="0.25">
      <c r="A238" s="13">
        <f t="shared" si="3"/>
        <v>42596</v>
      </c>
      <c r="B238" s="13">
        <f t="shared" si="3"/>
        <v>42232</v>
      </c>
      <c r="F238" s="1">
        <v>42596</v>
      </c>
      <c r="G238" s="1">
        <v>42232</v>
      </c>
    </row>
    <row r="239" spans="1:7" x14ac:dyDescent="0.25">
      <c r="A239" s="13">
        <f t="shared" si="3"/>
        <v>42597</v>
      </c>
      <c r="B239" s="13">
        <f t="shared" si="3"/>
        <v>42233</v>
      </c>
      <c r="F239" s="1">
        <v>42597</v>
      </c>
      <c r="G239" s="1">
        <v>42233</v>
      </c>
    </row>
    <row r="240" spans="1:7" x14ac:dyDescent="0.25">
      <c r="A240" s="13">
        <f t="shared" si="3"/>
        <v>42598</v>
      </c>
      <c r="B240" s="13">
        <f t="shared" si="3"/>
        <v>42234</v>
      </c>
      <c r="F240" s="1">
        <v>42598</v>
      </c>
      <c r="G240" s="1">
        <v>42234</v>
      </c>
    </row>
    <row r="241" spans="1:7" x14ac:dyDescent="0.25">
      <c r="A241" s="13">
        <f t="shared" si="3"/>
        <v>42599</v>
      </c>
      <c r="B241" s="13">
        <f t="shared" si="3"/>
        <v>42235</v>
      </c>
      <c r="F241" s="1">
        <v>42599</v>
      </c>
      <c r="G241" s="1">
        <v>42235</v>
      </c>
    </row>
    <row r="242" spans="1:7" x14ac:dyDescent="0.25">
      <c r="A242" s="13">
        <f t="shared" si="3"/>
        <v>42600</v>
      </c>
      <c r="B242" s="13">
        <f t="shared" si="3"/>
        <v>42236</v>
      </c>
      <c r="F242" s="1">
        <v>42600</v>
      </c>
      <c r="G242" s="1">
        <v>42236</v>
      </c>
    </row>
    <row r="243" spans="1:7" x14ac:dyDescent="0.25">
      <c r="A243" s="13">
        <f t="shared" si="3"/>
        <v>42601</v>
      </c>
      <c r="B243" s="13">
        <f t="shared" si="3"/>
        <v>42237</v>
      </c>
      <c r="F243" s="1">
        <v>42601</v>
      </c>
      <c r="G243" s="1">
        <v>42237</v>
      </c>
    </row>
    <row r="244" spans="1:7" x14ac:dyDescent="0.25">
      <c r="A244" s="13">
        <f t="shared" si="3"/>
        <v>42602</v>
      </c>
      <c r="B244" s="13">
        <f t="shared" si="3"/>
        <v>42238</v>
      </c>
      <c r="F244" s="1">
        <v>42602</v>
      </c>
      <c r="G244" s="1">
        <v>42238</v>
      </c>
    </row>
    <row r="245" spans="1:7" x14ac:dyDescent="0.25">
      <c r="A245" s="13">
        <f t="shared" si="3"/>
        <v>42603</v>
      </c>
      <c r="B245" s="13">
        <f t="shared" si="3"/>
        <v>42239</v>
      </c>
      <c r="F245" s="1">
        <v>42603</v>
      </c>
      <c r="G245" s="1">
        <v>42239</v>
      </c>
    </row>
    <row r="246" spans="1:7" x14ac:dyDescent="0.25">
      <c r="A246" s="13">
        <f t="shared" si="3"/>
        <v>42604</v>
      </c>
      <c r="B246" s="13">
        <f t="shared" si="3"/>
        <v>42240</v>
      </c>
      <c r="F246" s="1">
        <v>42604</v>
      </c>
      <c r="G246" s="1">
        <v>42240</v>
      </c>
    </row>
    <row r="247" spans="1:7" x14ac:dyDescent="0.25">
      <c r="A247" s="13">
        <f t="shared" si="3"/>
        <v>42605</v>
      </c>
      <c r="B247" s="13">
        <f t="shared" si="3"/>
        <v>42241</v>
      </c>
      <c r="F247" s="1">
        <v>42605</v>
      </c>
      <c r="G247" s="1">
        <v>42241</v>
      </c>
    </row>
    <row r="248" spans="1:7" x14ac:dyDescent="0.25">
      <c r="A248" s="13">
        <f t="shared" si="3"/>
        <v>42606</v>
      </c>
      <c r="B248" s="13">
        <f t="shared" si="3"/>
        <v>42242</v>
      </c>
      <c r="F248" s="1">
        <v>42606</v>
      </c>
      <c r="G248" s="1">
        <v>42242</v>
      </c>
    </row>
    <row r="249" spans="1:7" x14ac:dyDescent="0.25">
      <c r="A249" s="13">
        <f t="shared" si="3"/>
        <v>42607</v>
      </c>
      <c r="B249" s="13">
        <f t="shared" si="3"/>
        <v>42243</v>
      </c>
      <c r="F249" s="1">
        <v>42607</v>
      </c>
      <c r="G249" s="1">
        <v>42243</v>
      </c>
    </row>
    <row r="250" spans="1:7" x14ac:dyDescent="0.25">
      <c r="A250" s="13">
        <f t="shared" si="3"/>
        <v>42608</v>
      </c>
      <c r="B250" s="13">
        <f t="shared" si="3"/>
        <v>42244</v>
      </c>
      <c r="F250" s="1">
        <v>42608</v>
      </c>
      <c r="G250" s="1">
        <v>42244</v>
      </c>
    </row>
    <row r="251" spans="1:7" x14ac:dyDescent="0.25">
      <c r="A251" s="13">
        <f t="shared" si="3"/>
        <v>42609</v>
      </c>
      <c r="B251" s="13">
        <f t="shared" si="3"/>
        <v>42245</v>
      </c>
      <c r="F251" s="1">
        <v>42609</v>
      </c>
      <c r="G251" s="1">
        <v>42245</v>
      </c>
    </row>
    <row r="252" spans="1:7" x14ac:dyDescent="0.25">
      <c r="A252" s="13">
        <f t="shared" si="3"/>
        <v>42610</v>
      </c>
      <c r="B252" s="13">
        <f t="shared" si="3"/>
        <v>42246</v>
      </c>
      <c r="F252" s="1">
        <v>42610</v>
      </c>
      <c r="G252" s="1">
        <v>42246</v>
      </c>
    </row>
    <row r="253" spans="1:7" x14ac:dyDescent="0.25">
      <c r="A253" s="13">
        <f t="shared" si="3"/>
        <v>42611</v>
      </c>
      <c r="B253" s="13">
        <f t="shared" si="3"/>
        <v>42247</v>
      </c>
      <c r="F253" s="1">
        <v>42611</v>
      </c>
      <c r="G253" s="1">
        <v>42247</v>
      </c>
    </row>
    <row r="254" spans="1:7" x14ac:dyDescent="0.25">
      <c r="A254" s="13">
        <f t="shared" si="3"/>
        <v>42612</v>
      </c>
      <c r="B254" s="13">
        <f t="shared" si="3"/>
        <v>42248</v>
      </c>
      <c r="F254" s="1">
        <v>42612</v>
      </c>
      <c r="G254" s="1">
        <v>42248</v>
      </c>
    </row>
    <row r="255" spans="1:7" x14ac:dyDescent="0.25">
      <c r="A255" s="13">
        <f t="shared" si="3"/>
        <v>42613</v>
      </c>
      <c r="B255" s="13">
        <f t="shared" si="3"/>
        <v>42249</v>
      </c>
      <c r="F255" s="1">
        <v>42613</v>
      </c>
      <c r="G255" s="1">
        <v>42249</v>
      </c>
    </row>
    <row r="256" spans="1:7" x14ac:dyDescent="0.25">
      <c r="A256" s="13">
        <f t="shared" si="3"/>
        <v>42614</v>
      </c>
      <c r="B256" s="13">
        <f t="shared" si="3"/>
        <v>42250</v>
      </c>
      <c r="F256" s="1">
        <v>42614</v>
      </c>
      <c r="G256" s="1">
        <v>42250</v>
      </c>
    </row>
    <row r="257" spans="1:7" x14ac:dyDescent="0.25">
      <c r="A257" s="13">
        <f t="shared" si="3"/>
        <v>42615</v>
      </c>
      <c r="B257" s="13">
        <f t="shared" si="3"/>
        <v>42251</v>
      </c>
      <c r="F257" s="1">
        <v>42615</v>
      </c>
      <c r="G257" s="1">
        <v>42251</v>
      </c>
    </row>
    <row r="258" spans="1:7" x14ac:dyDescent="0.25">
      <c r="A258" s="13">
        <f t="shared" si="3"/>
        <v>42616</v>
      </c>
      <c r="B258" s="13">
        <f t="shared" si="3"/>
        <v>42252</v>
      </c>
      <c r="F258" s="1">
        <v>42616</v>
      </c>
      <c r="G258" s="1">
        <v>42252</v>
      </c>
    </row>
    <row r="259" spans="1:7" x14ac:dyDescent="0.25">
      <c r="A259" s="13">
        <f t="shared" si="3"/>
        <v>42617</v>
      </c>
      <c r="B259" s="13">
        <f t="shared" si="3"/>
        <v>42253</v>
      </c>
      <c r="F259" s="1">
        <v>42617</v>
      </c>
      <c r="G259" s="1">
        <v>42253</v>
      </c>
    </row>
    <row r="260" spans="1:7" x14ac:dyDescent="0.25">
      <c r="A260" s="13">
        <f t="shared" si="3"/>
        <v>42618</v>
      </c>
      <c r="B260" s="13">
        <f t="shared" si="3"/>
        <v>42254</v>
      </c>
      <c r="F260" s="1">
        <v>42618</v>
      </c>
      <c r="G260" s="1">
        <v>42254</v>
      </c>
    </row>
    <row r="261" spans="1:7" x14ac:dyDescent="0.25">
      <c r="A261" s="13">
        <f t="shared" si="3"/>
        <v>42619</v>
      </c>
      <c r="B261" s="13">
        <f t="shared" si="3"/>
        <v>42255</v>
      </c>
      <c r="F261" s="1">
        <v>42619</v>
      </c>
      <c r="G261" s="1">
        <v>42255</v>
      </c>
    </row>
    <row r="262" spans="1:7" x14ac:dyDescent="0.25">
      <c r="A262" s="13">
        <f t="shared" si="3"/>
        <v>42620</v>
      </c>
      <c r="B262" s="13">
        <f t="shared" si="3"/>
        <v>42256</v>
      </c>
      <c r="F262" s="1">
        <v>42620</v>
      </c>
      <c r="G262" s="1">
        <v>42256</v>
      </c>
    </row>
    <row r="263" spans="1:7" x14ac:dyDescent="0.25">
      <c r="A263" s="13">
        <f t="shared" si="3"/>
        <v>42621</v>
      </c>
      <c r="B263" s="13">
        <f t="shared" si="3"/>
        <v>42257</v>
      </c>
      <c r="F263" s="1">
        <v>42621</v>
      </c>
      <c r="G263" s="1">
        <v>42257</v>
      </c>
    </row>
    <row r="264" spans="1:7" x14ac:dyDescent="0.25">
      <c r="A264" s="13">
        <f t="shared" si="3"/>
        <v>42622</v>
      </c>
      <c r="B264" s="13">
        <f t="shared" si="3"/>
        <v>42258</v>
      </c>
      <c r="F264" s="1">
        <v>42622</v>
      </c>
      <c r="G264" s="1">
        <v>42258</v>
      </c>
    </row>
    <row r="265" spans="1:7" x14ac:dyDescent="0.25">
      <c r="A265" s="13">
        <f t="shared" si="3"/>
        <v>42623</v>
      </c>
      <c r="B265" s="13">
        <f t="shared" si="3"/>
        <v>42259</v>
      </c>
      <c r="F265" s="1">
        <v>42623</v>
      </c>
      <c r="G265" s="1">
        <v>42259</v>
      </c>
    </row>
    <row r="266" spans="1:7" x14ac:dyDescent="0.25">
      <c r="A266" s="13">
        <f t="shared" ref="A266:B329" si="4">+A265+1</f>
        <v>42624</v>
      </c>
      <c r="B266" s="13">
        <f t="shared" si="4"/>
        <v>42260</v>
      </c>
      <c r="F266" s="1">
        <v>42624</v>
      </c>
      <c r="G266" s="1">
        <v>42260</v>
      </c>
    </row>
    <row r="267" spans="1:7" x14ac:dyDescent="0.25">
      <c r="A267" s="13">
        <f t="shared" si="4"/>
        <v>42625</v>
      </c>
      <c r="B267" s="13">
        <f t="shared" si="4"/>
        <v>42261</v>
      </c>
      <c r="F267" s="1">
        <v>42625</v>
      </c>
      <c r="G267" s="1">
        <v>42261</v>
      </c>
    </row>
    <row r="268" spans="1:7" x14ac:dyDescent="0.25">
      <c r="A268" s="13">
        <f t="shared" si="4"/>
        <v>42626</v>
      </c>
      <c r="B268" s="13">
        <f t="shared" si="4"/>
        <v>42262</v>
      </c>
      <c r="F268" s="1">
        <v>42626</v>
      </c>
      <c r="G268" s="1">
        <v>42262</v>
      </c>
    </row>
    <row r="269" spans="1:7" x14ac:dyDescent="0.25">
      <c r="A269" s="13">
        <f t="shared" si="4"/>
        <v>42627</v>
      </c>
      <c r="B269" s="13">
        <f t="shared" si="4"/>
        <v>42263</v>
      </c>
      <c r="F269" s="1">
        <v>42627</v>
      </c>
      <c r="G269" s="1">
        <v>42263</v>
      </c>
    </row>
    <row r="270" spans="1:7" x14ac:dyDescent="0.25">
      <c r="A270" s="13">
        <f t="shared" si="4"/>
        <v>42628</v>
      </c>
      <c r="B270" s="13">
        <f t="shared" si="4"/>
        <v>42264</v>
      </c>
      <c r="F270" s="1">
        <v>42628</v>
      </c>
      <c r="G270" s="1">
        <v>42264</v>
      </c>
    </row>
    <row r="271" spans="1:7" x14ac:dyDescent="0.25">
      <c r="A271" s="13">
        <f t="shared" si="4"/>
        <v>42629</v>
      </c>
      <c r="B271" s="13">
        <f t="shared" si="4"/>
        <v>42265</v>
      </c>
      <c r="F271" s="1">
        <v>42629</v>
      </c>
      <c r="G271" s="1">
        <v>42265</v>
      </c>
    </row>
    <row r="272" spans="1:7" x14ac:dyDescent="0.25">
      <c r="A272" s="13">
        <f t="shared" si="4"/>
        <v>42630</v>
      </c>
      <c r="B272" s="13">
        <f t="shared" si="4"/>
        <v>42266</v>
      </c>
      <c r="F272" s="1">
        <v>42630</v>
      </c>
      <c r="G272" s="1">
        <v>42266</v>
      </c>
    </row>
    <row r="273" spans="1:7" x14ac:dyDescent="0.25">
      <c r="A273" s="13">
        <f t="shared" si="4"/>
        <v>42631</v>
      </c>
      <c r="B273" s="13">
        <f t="shared" si="4"/>
        <v>42267</v>
      </c>
      <c r="F273" s="1">
        <v>42631</v>
      </c>
      <c r="G273" s="1">
        <v>42267</v>
      </c>
    </row>
    <row r="274" spans="1:7" x14ac:dyDescent="0.25">
      <c r="A274" s="13">
        <f t="shared" si="4"/>
        <v>42632</v>
      </c>
      <c r="B274" s="13">
        <f t="shared" si="4"/>
        <v>42268</v>
      </c>
      <c r="F274" s="1">
        <v>42632</v>
      </c>
      <c r="G274" s="1">
        <v>42268</v>
      </c>
    </row>
    <row r="275" spans="1:7" x14ac:dyDescent="0.25">
      <c r="A275" s="13">
        <f t="shared" si="4"/>
        <v>42633</v>
      </c>
      <c r="B275" s="13">
        <f t="shared" si="4"/>
        <v>42269</v>
      </c>
      <c r="F275" s="1">
        <v>42633</v>
      </c>
      <c r="G275" s="1">
        <v>42269</v>
      </c>
    </row>
    <row r="276" spans="1:7" x14ac:dyDescent="0.25">
      <c r="A276" s="13">
        <f t="shared" si="4"/>
        <v>42634</v>
      </c>
      <c r="B276" s="13">
        <f t="shared" si="4"/>
        <v>42270</v>
      </c>
      <c r="F276" s="1">
        <v>42634</v>
      </c>
      <c r="G276" s="1">
        <v>42270</v>
      </c>
    </row>
    <row r="277" spans="1:7" x14ac:dyDescent="0.25">
      <c r="A277" s="13">
        <f t="shared" si="4"/>
        <v>42635</v>
      </c>
      <c r="B277" s="13">
        <f t="shared" si="4"/>
        <v>42271</v>
      </c>
      <c r="F277" s="1">
        <v>42635</v>
      </c>
      <c r="G277" s="1">
        <v>42271</v>
      </c>
    </row>
    <row r="278" spans="1:7" x14ac:dyDescent="0.25">
      <c r="A278" s="13">
        <f t="shared" si="4"/>
        <v>42636</v>
      </c>
      <c r="B278" s="13">
        <f t="shared" si="4"/>
        <v>42272</v>
      </c>
      <c r="F278" s="1">
        <v>42636</v>
      </c>
      <c r="G278" s="1">
        <v>42272</v>
      </c>
    </row>
    <row r="279" spans="1:7" x14ac:dyDescent="0.25">
      <c r="A279" s="13">
        <f t="shared" si="4"/>
        <v>42637</v>
      </c>
      <c r="B279" s="13">
        <f t="shared" si="4"/>
        <v>42273</v>
      </c>
      <c r="F279" s="1">
        <v>42637</v>
      </c>
      <c r="G279" s="1">
        <v>42273</v>
      </c>
    </row>
    <row r="280" spans="1:7" x14ac:dyDescent="0.25">
      <c r="A280" s="13">
        <f t="shared" si="4"/>
        <v>42638</v>
      </c>
      <c r="B280" s="13">
        <f t="shared" si="4"/>
        <v>42274</v>
      </c>
      <c r="F280" s="1">
        <v>42638</v>
      </c>
      <c r="G280" s="1">
        <v>42274</v>
      </c>
    </row>
    <row r="281" spans="1:7" x14ac:dyDescent="0.25">
      <c r="A281" s="13">
        <f t="shared" si="4"/>
        <v>42639</v>
      </c>
      <c r="B281" s="13">
        <f t="shared" si="4"/>
        <v>42275</v>
      </c>
      <c r="F281" s="1">
        <v>42639</v>
      </c>
      <c r="G281" s="1">
        <v>42275</v>
      </c>
    </row>
    <row r="282" spans="1:7" x14ac:dyDescent="0.25">
      <c r="A282" s="13">
        <f t="shared" si="4"/>
        <v>42640</v>
      </c>
      <c r="B282" s="13">
        <f t="shared" si="4"/>
        <v>42276</v>
      </c>
      <c r="F282" s="1">
        <v>42640</v>
      </c>
      <c r="G282" s="1">
        <v>42276</v>
      </c>
    </row>
    <row r="283" spans="1:7" x14ac:dyDescent="0.25">
      <c r="A283" s="13">
        <f t="shared" si="4"/>
        <v>42641</v>
      </c>
      <c r="B283" s="13">
        <f t="shared" si="4"/>
        <v>42277</v>
      </c>
      <c r="F283" s="1">
        <v>42641</v>
      </c>
      <c r="G283" s="1">
        <v>42277</v>
      </c>
    </row>
    <row r="284" spans="1:7" x14ac:dyDescent="0.25">
      <c r="A284" s="13">
        <f t="shared" si="4"/>
        <v>42642</v>
      </c>
      <c r="B284" s="13">
        <f t="shared" si="4"/>
        <v>42278</v>
      </c>
      <c r="F284" s="1">
        <v>42642</v>
      </c>
      <c r="G284" s="1">
        <v>42278</v>
      </c>
    </row>
    <row r="285" spans="1:7" x14ac:dyDescent="0.25">
      <c r="A285" s="13">
        <f t="shared" si="4"/>
        <v>42643</v>
      </c>
      <c r="B285" s="13">
        <f t="shared" si="4"/>
        <v>42279</v>
      </c>
      <c r="F285" s="1">
        <v>42643</v>
      </c>
      <c r="G285" s="1">
        <v>42279</v>
      </c>
    </row>
    <row r="286" spans="1:7" x14ac:dyDescent="0.25">
      <c r="A286" s="13">
        <f t="shared" si="4"/>
        <v>42644</v>
      </c>
      <c r="B286" s="13">
        <f t="shared" si="4"/>
        <v>42280</v>
      </c>
      <c r="F286" s="1">
        <v>42644</v>
      </c>
      <c r="G286" s="1">
        <v>42280</v>
      </c>
    </row>
    <row r="287" spans="1:7" x14ac:dyDescent="0.25">
      <c r="A287" s="13">
        <f t="shared" si="4"/>
        <v>42645</v>
      </c>
      <c r="B287" s="13">
        <f t="shared" si="4"/>
        <v>42281</v>
      </c>
      <c r="F287" s="1">
        <v>42645</v>
      </c>
      <c r="G287" s="1">
        <v>42281</v>
      </c>
    </row>
    <row r="288" spans="1:7" x14ac:dyDescent="0.25">
      <c r="A288" s="13">
        <f t="shared" si="4"/>
        <v>42646</v>
      </c>
      <c r="B288" s="13">
        <f t="shared" si="4"/>
        <v>42282</v>
      </c>
      <c r="F288" s="1">
        <v>42646</v>
      </c>
      <c r="G288" s="1">
        <v>42282</v>
      </c>
    </row>
    <row r="289" spans="1:7" x14ac:dyDescent="0.25">
      <c r="A289" s="13">
        <f t="shared" si="4"/>
        <v>42647</v>
      </c>
      <c r="B289" s="13">
        <f t="shared" si="4"/>
        <v>42283</v>
      </c>
      <c r="F289" s="1">
        <v>42647</v>
      </c>
      <c r="G289" s="1">
        <v>42283</v>
      </c>
    </row>
    <row r="290" spans="1:7" x14ac:dyDescent="0.25">
      <c r="A290" s="13">
        <f t="shared" si="4"/>
        <v>42648</v>
      </c>
      <c r="B290" s="13">
        <f t="shared" si="4"/>
        <v>42284</v>
      </c>
      <c r="F290" s="1">
        <v>42648</v>
      </c>
      <c r="G290" s="1">
        <v>42284</v>
      </c>
    </row>
    <row r="291" spans="1:7" x14ac:dyDescent="0.25">
      <c r="A291" s="13">
        <f t="shared" si="4"/>
        <v>42649</v>
      </c>
      <c r="B291" s="13">
        <f t="shared" si="4"/>
        <v>42285</v>
      </c>
      <c r="F291" s="1">
        <v>42649</v>
      </c>
      <c r="G291" s="1">
        <v>42285</v>
      </c>
    </row>
    <row r="292" spans="1:7" x14ac:dyDescent="0.25">
      <c r="A292" s="13">
        <f t="shared" si="4"/>
        <v>42650</v>
      </c>
      <c r="B292" s="13">
        <f t="shared" si="4"/>
        <v>42286</v>
      </c>
      <c r="F292" s="1">
        <v>42650</v>
      </c>
      <c r="G292" s="1">
        <v>42286</v>
      </c>
    </row>
    <row r="293" spans="1:7" x14ac:dyDescent="0.25">
      <c r="A293" s="13">
        <f t="shared" si="4"/>
        <v>42651</v>
      </c>
      <c r="B293" s="13">
        <f t="shared" si="4"/>
        <v>42287</v>
      </c>
      <c r="F293" s="1">
        <v>42651</v>
      </c>
      <c r="G293" s="1">
        <v>42287</v>
      </c>
    </row>
    <row r="294" spans="1:7" x14ac:dyDescent="0.25">
      <c r="A294" s="13">
        <f t="shared" si="4"/>
        <v>42652</v>
      </c>
      <c r="B294" s="13">
        <f t="shared" si="4"/>
        <v>42288</v>
      </c>
      <c r="F294" s="1">
        <v>42652</v>
      </c>
      <c r="G294" s="1">
        <v>42288</v>
      </c>
    </row>
    <row r="295" spans="1:7" x14ac:dyDescent="0.25">
      <c r="A295" s="13">
        <f t="shared" si="4"/>
        <v>42653</v>
      </c>
      <c r="B295" s="13">
        <f t="shared" si="4"/>
        <v>42289</v>
      </c>
      <c r="F295" s="1">
        <v>42653</v>
      </c>
      <c r="G295" s="1">
        <v>42289</v>
      </c>
    </row>
    <row r="296" spans="1:7" x14ac:dyDescent="0.25">
      <c r="A296" s="13">
        <f t="shared" si="4"/>
        <v>42654</v>
      </c>
      <c r="B296" s="13">
        <f t="shared" si="4"/>
        <v>42290</v>
      </c>
      <c r="F296" s="1">
        <v>42654</v>
      </c>
      <c r="G296" s="1">
        <v>42290</v>
      </c>
    </row>
    <row r="297" spans="1:7" x14ac:dyDescent="0.25">
      <c r="A297" s="13">
        <f t="shared" si="4"/>
        <v>42655</v>
      </c>
      <c r="B297" s="13">
        <f t="shared" si="4"/>
        <v>42291</v>
      </c>
      <c r="F297" s="1">
        <v>42655</v>
      </c>
      <c r="G297" s="1">
        <v>42291</v>
      </c>
    </row>
    <row r="298" spans="1:7" x14ac:dyDescent="0.25">
      <c r="A298" s="13">
        <f t="shared" si="4"/>
        <v>42656</v>
      </c>
      <c r="B298" s="13">
        <f t="shared" si="4"/>
        <v>42292</v>
      </c>
      <c r="F298" s="1">
        <v>42656</v>
      </c>
      <c r="G298" s="1">
        <v>42292</v>
      </c>
    </row>
    <row r="299" spans="1:7" x14ac:dyDescent="0.25">
      <c r="A299" s="13">
        <f t="shared" si="4"/>
        <v>42657</v>
      </c>
      <c r="B299" s="13">
        <f t="shared" si="4"/>
        <v>42293</v>
      </c>
      <c r="F299" s="1">
        <v>42657</v>
      </c>
      <c r="G299" s="1">
        <v>42293</v>
      </c>
    </row>
    <row r="300" spans="1:7" x14ac:dyDescent="0.25">
      <c r="A300" s="13">
        <f t="shared" si="4"/>
        <v>42658</v>
      </c>
      <c r="B300" s="13">
        <f t="shared" si="4"/>
        <v>42294</v>
      </c>
      <c r="F300" s="1">
        <v>42658</v>
      </c>
      <c r="G300" s="1">
        <v>42294</v>
      </c>
    </row>
    <row r="301" spans="1:7" x14ac:dyDescent="0.25">
      <c r="A301" s="13">
        <f t="shared" si="4"/>
        <v>42659</v>
      </c>
      <c r="B301" s="13">
        <f t="shared" si="4"/>
        <v>42295</v>
      </c>
      <c r="F301" s="1">
        <v>42659</v>
      </c>
      <c r="G301" s="1">
        <v>42295</v>
      </c>
    </row>
    <row r="302" spans="1:7" x14ac:dyDescent="0.25">
      <c r="A302" s="13">
        <f t="shared" si="4"/>
        <v>42660</v>
      </c>
      <c r="B302" s="13">
        <f t="shared" si="4"/>
        <v>42296</v>
      </c>
      <c r="F302" s="1">
        <v>42660</v>
      </c>
      <c r="G302" s="1">
        <v>42296</v>
      </c>
    </row>
    <row r="303" spans="1:7" x14ac:dyDescent="0.25">
      <c r="A303" s="13">
        <f t="shared" si="4"/>
        <v>42661</v>
      </c>
      <c r="B303" s="13">
        <f t="shared" si="4"/>
        <v>42297</v>
      </c>
      <c r="F303" s="1">
        <v>42661</v>
      </c>
      <c r="G303" s="1">
        <v>42297</v>
      </c>
    </row>
    <row r="304" spans="1:7" x14ac:dyDescent="0.25">
      <c r="A304" s="13">
        <f t="shared" si="4"/>
        <v>42662</v>
      </c>
      <c r="B304" s="13">
        <f t="shared" si="4"/>
        <v>42298</v>
      </c>
      <c r="F304" s="1">
        <v>42662</v>
      </c>
      <c r="G304" s="1">
        <v>42298</v>
      </c>
    </row>
    <row r="305" spans="1:7" x14ac:dyDescent="0.25">
      <c r="A305" s="13">
        <f t="shared" si="4"/>
        <v>42663</v>
      </c>
      <c r="B305" s="13">
        <f t="shared" si="4"/>
        <v>42299</v>
      </c>
      <c r="F305" s="1">
        <v>42663</v>
      </c>
      <c r="G305" s="1">
        <v>42299</v>
      </c>
    </row>
    <row r="306" spans="1:7" x14ac:dyDescent="0.25">
      <c r="A306" s="13">
        <f t="shared" si="4"/>
        <v>42664</v>
      </c>
      <c r="B306" s="13">
        <f t="shared" si="4"/>
        <v>42300</v>
      </c>
      <c r="F306" s="1">
        <v>42664</v>
      </c>
      <c r="G306" s="1">
        <v>42300</v>
      </c>
    </row>
    <row r="307" spans="1:7" x14ac:dyDescent="0.25">
      <c r="A307" s="13">
        <f t="shared" si="4"/>
        <v>42665</v>
      </c>
      <c r="B307" s="13">
        <f t="shared" si="4"/>
        <v>42301</v>
      </c>
      <c r="F307" s="1">
        <v>42665</v>
      </c>
      <c r="G307" s="1">
        <v>42301</v>
      </c>
    </row>
    <row r="308" spans="1:7" x14ac:dyDescent="0.25">
      <c r="A308" s="13">
        <f t="shared" si="4"/>
        <v>42666</v>
      </c>
      <c r="B308" s="13">
        <f t="shared" si="4"/>
        <v>42302</v>
      </c>
      <c r="F308" s="1">
        <v>42666</v>
      </c>
      <c r="G308" s="1">
        <v>42302</v>
      </c>
    </row>
    <row r="309" spans="1:7" x14ac:dyDescent="0.25">
      <c r="A309" s="13">
        <f t="shared" si="4"/>
        <v>42667</v>
      </c>
      <c r="B309" s="13">
        <f t="shared" si="4"/>
        <v>42303</v>
      </c>
      <c r="F309" s="1">
        <v>42667</v>
      </c>
      <c r="G309" s="1">
        <v>42303</v>
      </c>
    </row>
    <row r="310" spans="1:7" x14ac:dyDescent="0.25">
      <c r="A310" s="13">
        <f t="shared" si="4"/>
        <v>42668</v>
      </c>
      <c r="B310" s="13">
        <f t="shared" si="4"/>
        <v>42304</v>
      </c>
      <c r="F310" s="1">
        <v>42668</v>
      </c>
      <c r="G310" s="1">
        <v>42304</v>
      </c>
    </row>
    <row r="311" spans="1:7" x14ac:dyDescent="0.25">
      <c r="A311" s="13">
        <f t="shared" si="4"/>
        <v>42669</v>
      </c>
      <c r="B311" s="13">
        <f t="shared" si="4"/>
        <v>42305</v>
      </c>
      <c r="F311" s="1">
        <v>42669</v>
      </c>
      <c r="G311" s="1">
        <v>42305</v>
      </c>
    </row>
    <row r="312" spans="1:7" x14ac:dyDescent="0.25">
      <c r="A312" s="13">
        <f t="shared" si="4"/>
        <v>42670</v>
      </c>
      <c r="B312" s="13">
        <f t="shared" si="4"/>
        <v>42306</v>
      </c>
      <c r="F312" s="1">
        <v>42670</v>
      </c>
      <c r="G312" s="1">
        <v>42306</v>
      </c>
    </row>
    <row r="313" spans="1:7" x14ac:dyDescent="0.25">
      <c r="A313" s="13">
        <f t="shared" si="4"/>
        <v>42671</v>
      </c>
      <c r="B313" s="13">
        <f t="shared" si="4"/>
        <v>42307</v>
      </c>
      <c r="F313" s="1">
        <v>42671</v>
      </c>
      <c r="G313" s="1">
        <v>42307</v>
      </c>
    </row>
    <row r="314" spans="1:7" x14ac:dyDescent="0.25">
      <c r="A314" s="13">
        <f t="shared" si="4"/>
        <v>42672</v>
      </c>
      <c r="B314" s="13">
        <f t="shared" si="4"/>
        <v>42308</v>
      </c>
      <c r="F314" s="1">
        <v>42672</v>
      </c>
      <c r="G314" s="1">
        <v>42308</v>
      </c>
    </row>
    <row r="315" spans="1:7" x14ac:dyDescent="0.25">
      <c r="A315" s="13">
        <f t="shared" si="4"/>
        <v>42673</v>
      </c>
      <c r="B315" s="13">
        <f t="shared" si="4"/>
        <v>42309</v>
      </c>
      <c r="F315" s="1">
        <v>42673</v>
      </c>
      <c r="G315" s="1">
        <v>42309</v>
      </c>
    </row>
    <row r="316" spans="1:7" x14ac:dyDescent="0.25">
      <c r="A316" s="13">
        <f t="shared" si="4"/>
        <v>42674</v>
      </c>
      <c r="B316" s="13">
        <f t="shared" si="4"/>
        <v>42310</v>
      </c>
      <c r="F316" s="1">
        <v>42674</v>
      </c>
      <c r="G316" s="1">
        <v>42310</v>
      </c>
    </row>
    <row r="317" spans="1:7" x14ac:dyDescent="0.25">
      <c r="A317" s="13">
        <f t="shared" si="4"/>
        <v>42675</v>
      </c>
      <c r="B317" s="13">
        <f t="shared" si="4"/>
        <v>42311</v>
      </c>
      <c r="F317" s="1">
        <v>42675</v>
      </c>
      <c r="G317" s="1">
        <v>42311</v>
      </c>
    </row>
    <row r="318" spans="1:7" x14ac:dyDescent="0.25">
      <c r="A318" s="13">
        <f t="shared" si="4"/>
        <v>42676</v>
      </c>
      <c r="B318" s="13">
        <f t="shared" si="4"/>
        <v>42312</v>
      </c>
      <c r="F318" s="1">
        <v>42676</v>
      </c>
      <c r="G318" s="1">
        <v>42312</v>
      </c>
    </row>
    <row r="319" spans="1:7" x14ac:dyDescent="0.25">
      <c r="A319" s="13">
        <f t="shared" si="4"/>
        <v>42677</v>
      </c>
      <c r="B319" s="13">
        <f t="shared" si="4"/>
        <v>42313</v>
      </c>
      <c r="F319" s="1">
        <v>42677</v>
      </c>
      <c r="G319" s="1">
        <v>42313</v>
      </c>
    </row>
    <row r="320" spans="1:7" x14ac:dyDescent="0.25">
      <c r="A320" s="13">
        <f t="shared" si="4"/>
        <v>42678</v>
      </c>
      <c r="B320" s="13">
        <f t="shared" si="4"/>
        <v>42314</v>
      </c>
      <c r="F320" s="1">
        <v>42678</v>
      </c>
      <c r="G320" s="1">
        <v>42314</v>
      </c>
    </row>
    <row r="321" spans="1:7" x14ac:dyDescent="0.25">
      <c r="A321" s="13">
        <f t="shared" si="4"/>
        <v>42679</v>
      </c>
      <c r="B321" s="13">
        <f t="shared" si="4"/>
        <v>42315</v>
      </c>
      <c r="F321" s="1">
        <v>42679</v>
      </c>
      <c r="G321" s="1">
        <v>42315</v>
      </c>
    </row>
    <row r="322" spans="1:7" x14ac:dyDescent="0.25">
      <c r="A322" s="13">
        <f t="shared" si="4"/>
        <v>42680</v>
      </c>
      <c r="B322" s="13">
        <f t="shared" si="4"/>
        <v>42316</v>
      </c>
      <c r="F322" s="1">
        <v>42680</v>
      </c>
      <c r="G322" s="1">
        <v>42316</v>
      </c>
    </row>
    <row r="323" spans="1:7" x14ac:dyDescent="0.25">
      <c r="A323" s="13">
        <f t="shared" si="4"/>
        <v>42681</v>
      </c>
      <c r="B323" s="13">
        <f t="shared" si="4"/>
        <v>42317</v>
      </c>
      <c r="F323" s="1">
        <v>42681</v>
      </c>
      <c r="G323" s="1">
        <v>42317</v>
      </c>
    </row>
    <row r="324" spans="1:7" x14ac:dyDescent="0.25">
      <c r="A324" s="13">
        <f t="shared" si="4"/>
        <v>42682</v>
      </c>
      <c r="B324" s="13">
        <f t="shared" si="4"/>
        <v>42318</v>
      </c>
      <c r="F324" s="1">
        <v>42682</v>
      </c>
      <c r="G324" s="1">
        <v>42318</v>
      </c>
    </row>
    <row r="325" spans="1:7" x14ac:dyDescent="0.25">
      <c r="A325" s="13">
        <f t="shared" si="4"/>
        <v>42683</v>
      </c>
      <c r="B325" s="13">
        <f t="shared" si="4"/>
        <v>42319</v>
      </c>
      <c r="F325" s="1">
        <v>42683</v>
      </c>
      <c r="G325" s="1">
        <v>42319</v>
      </c>
    </row>
    <row r="326" spans="1:7" x14ac:dyDescent="0.25">
      <c r="A326" s="13">
        <f t="shared" si="4"/>
        <v>42684</v>
      </c>
      <c r="B326" s="13">
        <f t="shared" si="4"/>
        <v>42320</v>
      </c>
      <c r="F326" s="1">
        <v>42684</v>
      </c>
      <c r="G326" s="1">
        <v>42320</v>
      </c>
    </row>
    <row r="327" spans="1:7" x14ac:dyDescent="0.25">
      <c r="A327" s="13">
        <f t="shared" si="4"/>
        <v>42685</v>
      </c>
      <c r="B327" s="13">
        <f t="shared" si="4"/>
        <v>42321</v>
      </c>
      <c r="F327" s="1">
        <v>42685</v>
      </c>
      <c r="G327" s="1">
        <v>42321</v>
      </c>
    </row>
    <row r="328" spans="1:7" x14ac:dyDescent="0.25">
      <c r="A328" s="13">
        <f t="shared" si="4"/>
        <v>42686</v>
      </c>
      <c r="B328" s="13">
        <f t="shared" si="4"/>
        <v>42322</v>
      </c>
      <c r="F328" s="1">
        <v>42686</v>
      </c>
      <c r="G328" s="1">
        <v>42322</v>
      </c>
    </row>
    <row r="329" spans="1:7" x14ac:dyDescent="0.25">
      <c r="A329" s="13">
        <f t="shared" si="4"/>
        <v>42687</v>
      </c>
      <c r="B329" s="13">
        <f t="shared" si="4"/>
        <v>42323</v>
      </c>
      <c r="F329" s="1">
        <v>42687</v>
      </c>
      <c r="G329" s="1">
        <v>42323</v>
      </c>
    </row>
    <row r="330" spans="1:7" x14ac:dyDescent="0.25">
      <c r="A330" s="13">
        <f t="shared" ref="A330:B371" si="5">+A329+1</f>
        <v>42688</v>
      </c>
      <c r="B330" s="13">
        <f t="shared" si="5"/>
        <v>42324</v>
      </c>
      <c r="F330" s="1">
        <v>42688</v>
      </c>
      <c r="G330" s="1">
        <v>42324</v>
      </c>
    </row>
    <row r="331" spans="1:7" x14ac:dyDescent="0.25">
      <c r="A331" s="13">
        <f t="shared" si="5"/>
        <v>42689</v>
      </c>
      <c r="B331" s="13">
        <f t="shared" si="5"/>
        <v>42325</v>
      </c>
      <c r="F331" s="1">
        <v>42689</v>
      </c>
      <c r="G331" s="1">
        <v>42325</v>
      </c>
    </row>
    <row r="332" spans="1:7" x14ac:dyDescent="0.25">
      <c r="A332" s="13">
        <f t="shared" si="5"/>
        <v>42690</v>
      </c>
      <c r="B332" s="13">
        <f t="shared" si="5"/>
        <v>42326</v>
      </c>
      <c r="F332" s="1">
        <v>42690</v>
      </c>
      <c r="G332" s="1">
        <v>42326</v>
      </c>
    </row>
    <row r="333" spans="1:7" x14ac:dyDescent="0.25">
      <c r="A333" s="13">
        <f t="shared" si="5"/>
        <v>42691</v>
      </c>
      <c r="B333" s="13">
        <f t="shared" si="5"/>
        <v>42327</v>
      </c>
      <c r="F333" s="1">
        <v>42691</v>
      </c>
      <c r="G333" s="1">
        <v>42327</v>
      </c>
    </row>
    <row r="334" spans="1:7" x14ac:dyDescent="0.25">
      <c r="A334" s="13">
        <f t="shared" si="5"/>
        <v>42692</v>
      </c>
      <c r="B334" s="13">
        <f t="shared" si="5"/>
        <v>42328</v>
      </c>
      <c r="F334" s="1">
        <v>42692</v>
      </c>
      <c r="G334" s="1">
        <v>42328</v>
      </c>
    </row>
    <row r="335" spans="1:7" x14ac:dyDescent="0.25">
      <c r="A335" s="13">
        <f t="shared" si="5"/>
        <v>42693</v>
      </c>
      <c r="B335" s="13">
        <f t="shared" si="5"/>
        <v>42329</v>
      </c>
      <c r="F335" s="1">
        <v>42693</v>
      </c>
      <c r="G335" s="1">
        <v>42329</v>
      </c>
    </row>
    <row r="336" spans="1:7" x14ac:dyDescent="0.25">
      <c r="A336" s="13">
        <f t="shared" si="5"/>
        <v>42694</v>
      </c>
      <c r="B336" s="13">
        <f t="shared" si="5"/>
        <v>42330</v>
      </c>
      <c r="F336" s="1">
        <v>42694</v>
      </c>
      <c r="G336" s="1">
        <v>42330</v>
      </c>
    </row>
    <row r="337" spans="1:7" x14ac:dyDescent="0.25">
      <c r="A337" s="13">
        <f t="shared" si="5"/>
        <v>42695</v>
      </c>
      <c r="B337" s="13">
        <f t="shared" si="5"/>
        <v>42331</v>
      </c>
      <c r="F337" s="1">
        <v>42695</v>
      </c>
      <c r="G337" s="1">
        <v>42331</v>
      </c>
    </row>
    <row r="338" spans="1:7" x14ac:dyDescent="0.25">
      <c r="A338" s="13">
        <f t="shared" si="5"/>
        <v>42696</v>
      </c>
      <c r="B338" s="13">
        <f t="shared" si="5"/>
        <v>42332</v>
      </c>
      <c r="F338" s="1">
        <v>42696</v>
      </c>
      <c r="G338" s="1">
        <v>42332</v>
      </c>
    </row>
    <row r="339" spans="1:7" x14ac:dyDescent="0.25">
      <c r="A339" s="13">
        <f t="shared" si="5"/>
        <v>42697</v>
      </c>
      <c r="B339" s="13">
        <f t="shared" si="5"/>
        <v>42333</v>
      </c>
      <c r="F339" s="1">
        <v>42697</v>
      </c>
      <c r="G339" s="1">
        <v>42333</v>
      </c>
    </row>
    <row r="340" spans="1:7" x14ac:dyDescent="0.25">
      <c r="A340" s="13">
        <f t="shared" si="5"/>
        <v>42698</v>
      </c>
      <c r="B340" s="13">
        <f t="shared" si="5"/>
        <v>42334</v>
      </c>
      <c r="F340" s="1">
        <v>42698</v>
      </c>
      <c r="G340" s="1">
        <v>42334</v>
      </c>
    </row>
    <row r="341" spans="1:7" x14ac:dyDescent="0.25">
      <c r="A341" s="13">
        <f t="shared" si="5"/>
        <v>42699</v>
      </c>
      <c r="B341" s="13">
        <f t="shared" si="5"/>
        <v>42335</v>
      </c>
      <c r="F341" s="1">
        <v>42699</v>
      </c>
      <c r="G341" s="1">
        <v>42335</v>
      </c>
    </row>
    <row r="342" spans="1:7" x14ac:dyDescent="0.25">
      <c r="A342" s="13">
        <f t="shared" si="5"/>
        <v>42700</v>
      </c>
      <c r="B342" s="13">
        <f t="shared" si="5"/>
        <v>42336</v>
      </c>
      <c r="F342" s="1">
        <v>42700</v>
      </c>
      <c r="G342" s="1">
        <v>42336</v>
      </c>
    </row>
    <row r="343" spans="1:7" x14ac:dyDescent="0.25">
      <c r="A343" s="13">
        <f t="shared" si="5"/>
        <v>42701</v>
      </c>
      <c r="B343" s="13">
        <f t="shared" si="5"/>
        <v>42337</v>
      </c>
      <c r="F343" s="1">
        <v>42701</v>
      </c>
      <c r="G343" s="1">
        <v>42337</v>
      </c>
    </row>
    <row r="344" spans="1:7" x14ac:dyDescent="0.25">
      <c r="A344" s="13">
        <f t="shared" si="5"/>
        <v>42702</v>
      </c>
      <c r="B344" s="13">
        <f t="shared" si="5"/>
        <v>42338</v>
      </c>
      <c r="F344" s="1">
        <v>42702</v>
      </c>
      <c r="G344" s="1">
        <v>42338</v>
      </c>
    </row>
    <row r="345" spans="1:7" x14ac:dyDescent="0.25">
      <c r="A345" s="13">
        <f t="shared" si="5"/>
        <v>42703</v>
      </c>
      <c r="B345" s="13">
        <f t="shared" si="5"/>
        <v>42339</v>
      </c>
      <c r="F345" s="1">
        <v>42703</v>
      </c>
      <c r="G345" s="1">
        <v>42339</v>
      </c>
    </row>
    <row r="346" spans="1:7" x14ac:dyDescent="0.25">
      <c r="A346" s="13">
        <f t="shared" si="5"/>
        <v>42704</v>
      </c>
      <c r="B346" s="13">
        <f t="shared" si="5"/>
        <v>42340</v>
      </c>
      <c r="F346" s="1">
        <v>42704</v>
      </c>
      <c r="G346" s="1">
        <v>42340</v>
      </c>
    </row>
    <row r="347" spans="1:7" x14ac:dyDescent="0.25">
      <c r="A347" s="13">
        <f t="shared" si="5"/>
        <v>42705</v>
      </c>
      <c r="B347" s="13">
        <f t="shared" si="5"/>
        <v>42341</v>
      </c>
      <c r="F347" s="1">
        <v>42705</v>
      </c>
      <c r="G347" s="1">
        <v>42341</v>
      </c>
    </row>
    <row r="348" spans="1:7" x14ac:dyDescent="0.25">
      <c r="A348" s="13">
        <f t="shared" si="5"/>
        <v>42706</v>
      </c>
      <c r="B348" s="13">
        <f t="shared" si="5"/>
        <v>42342</v>
      </c>
      <c r="F348" s="1">
        <v>42706</v>
      </c>
      <c r="G348" s="1">
        <v>42342</v>
      </c>
    </row>
    <row r="349" spans="1:7" x14ac:dyDescent="0.25">
      <c r="A349" s="13">
        <f t="shared" si="5"/>
        <v>42707</v>
      </c>
      <c r="B349" s="13">
        <f t="shared" si="5"/>
        <v>42343</v>
      </c>
      <c r="F349" s="1">
        <v>42707</v>
      </c>
      <c r="G349" s="1">
        <v>42343</v>
      </c>
    </row>
    <row r="350" spans="1:7" x14ac:dyDescent="0.25">
      <c r="A350" s="13">
        <f t="shared" si="5"/>
        <v>42708</v>
      </c>
      <c r="B350" s="13">
        <f t="shared" si="5"/>
        <v>42344</v>
      </c>
      <c r="F350" s="1">
        <v>42708</v>
      </c>
      <c r="G350" s="1">
        <v>42344</v>
      </c>
    </row>
    <row r="351" spans="1:7" x14ac:dyDescent="0.25">
      <c r="A351" s="13">
        <f t="shared" si="5"/>
        <v>42709</v>
      </c>
      <c r="B351" s="13">
        <f t="shared" si="5"/>
        <v>42345</v>
      </c>
      <c r="F351" s="1">
        <v>42709</v>
      </c>
      <c r="G351" s="1">
        <v>42345</v>
      </c>
    </row>
    <row r="352" spans="1:7" x14ac:dyDescent="0.25">
      <c r="A352" s="13">
        <f t="shared" si="5"/>
        <v>42710</v>
      </c>
      <c r="B352" s="13">
        <f t="shared" si="5"/>
        <v>42346</v>
      </c>
      <c r="F352" s="1">
        <v>42710</v>
      </c>
      <c r="G352" s="1">
        <v>42346</v>
      </c>
    </row>
    <row r="353" spans="1:7" x14ac:dyDescent="0.25">
      <c r="A353" s="13">
        <f t="shared" si="5"/>
        <v>42711</v>
      </c>
      <c r="B353" s="13">
        <f t="shared" si="5"/>
        <v>42347</v>
      </c>
      <c r="F353" s="1">
        <v>42711</v>
      </c>
      <c r="G353" s="1">
        <v>42347</v>
      </c>
    </row>
    <row r="354" spans="1:7" x14ac:dyDescent="0.25">
      <c r="A354" s="13">
        <f t="shared" si="5"/>
        <v>42712</v>
      </c>
      <c r="B354" s="13">
        <f t="shared" si="5"/>
        <v>42348</v>
      </c>
      <c r="F354" s="1">
        <v>42712</v>
      </c>
      <c r="G354" s="1">
        <v>42348</v>
      </c>
    </row>
    <row r="355" spans="1:7" x14ac:dyDescent="0.25">
      <c r="A355" s="13">
        <f t="shared" si="5"/>
        <v>42713</v>
      </c>
      <c r="B355" s="13">
        <f t="shared" si="5"/>
        <v>42349</v>
      </c>
      <c r="F355" s="1">
        <v>42713</v>
      </c>
      <c r="G355" s="1">
        <v>42349</v>
      </c>
    </row>
    <row r="356" spans="1:7" x14ac:dyDescent="0.25">
      <c r="A356" s="13">
        <f t="shared" si="5"/>
        <v>42714</v>
      </c>
      <c r="B356" s="13">
        <f t="shared" si="5"/>
        <v>42350</v>
      </c>
      <c r="F356" s="1">
        <v>42714</v>
      </c>
      <c r="G356" s="1">
        <v>42350</v>
      </c>
    </row>
    <row r="357" spans="1:7" x14ac:dyDescent="0.25">
      <c r="A357" s="13">
        <f t="shared" si="5"/>
        <v>42715</v>
      </c>
      <c r="B357" s="13">
        <f t="shared" si="5"/>
        <v>42351</v>
      </c>
      <c r="F357" s="1">
        <v>42715</v>
      </c>
      <c r="G357" s="1">
        <v>42351</v>
      </c>
    </row>
    <row r="358" spans="1:7" x14ac:dyDescent="0.25">
      <c r="A358" s="13">
        <f t="shared" si="5"/>
        <v>42716</v>
      </c>
      <c r="B358" s="13">
        <f t="shared" si="5"/>
        <v>42352</v>
      </c>
      <c r="F358" s="1">
        <v>42716</v>
      </c>
      <c r="G358" s="1">
        <v>42352</v>
      </c>
    </row>
    <row r="359" spans="1:7" x14ac:dyDescent="0.25">
      <c r="A359" s="13">
        <f t="shared" si="5"/>
        <v>42717</v>
      </c>
      <c r="B359" s="13">
        <f t="shared" si="5"/>
        <v>42353</v>
      </c>
      <c r="F359" s="1">
        <v>42717</v>
      </c>
      <c r="G359" s="1">
        <v>42353</v>
      </c>
    </row>
    <row r="360" spans="1:7" x14ac:dyDescent="0.25">
      <c r="A360" s="13">
        <f t="shared" si="5"/>
        <v>42718</v>
      </c>
      <c r="B360" s="13">
        <f t="shared" si="5"/>
        <v>42354</v>
      </c>
      <c r="F360" s="1">
        <v>42718</v>
      </c>
      <c r="G360" s="1">
        <v>42354</v>
      </c>
    </row>
    <row r="361" spans="1:7" x14ac:dyDescent="0.25">
      <c r="A361" s="13">
        <f t="shared" si="5"/>
        <v>42719</v>
      </c>
      <c r="B361" s="13">
        <f t="shared" si="5"/>
        <v>42355</v>
      </c>
      <c r="F361" s="1">
        <v>42719</v>
      </c>
      <c r="G361" s="1">
        <v>42355</v>
      </c>
    </row>
    <row r="362" spans="1:7" x14ac:dyDescent="0.25">
      <c r="A362" s="13">
        <f t="shared" si="5"/>
        <v>42720</v>
      </c>
      <c r="B362" s="13">
        <f t="shared" si="5"/>
        <v>42356</v>
      </c>
      <c r="F362" s="1">
        <v>42720</v>
      </c>
      <c r="G362" s="1">
        <v>42356</v>
      </c>
    </row>
    <row r="363" spans="1:7" x14ac:dyDescent="0.25">
      <c r="A363" s="13">
        <f t="shared" si="5"/>
        <v>42721</v>
      </c>
      <c r="B363" s="13">
        <f t="shared" si="5"/>
        <v>42357</v>
      </c>
      <c r="F363" s="1">
        <v>42721</v>
      </c>
      <c r="G363" s="1">
        <v>42357</v>
      </c>
    </row>
    <row r="364" spans="1:7" x14ac:dyDescent="0.25">
      <c r="A364" s="13">
        <f t="shared" si="5"/>
        <v>42722</v>
      </c>
      <c r="B364" s="13">
        <f t="shared" si="5"/>
        <v>42358</v>
      </c>
      <c r="F364" s="1">
        <v>42722</v>
      </c>
      <c r="G364" s="1">
        <v>42358</v>
      </c>
    </row>
    <row r="365" spans="1:7" x14ac:dyDescent="0.25">
      <c r="A365" s="13">
        <f t="shared" si="5"/>
        <v>42723</v>
      </c>
      <c r="B365" s="13">
        <f t="shared" si="5"/>
        <v>42359</v>
      </c>
      <c r="F365" s="1">
        <v>42723</v>
      </c>
      <c r="G365" s="1">
        <v>42359</v>
      </c>
    </row>
    <row r="366" spans="1:7" x14ac:dyDescent="0.25">
      <c r="A366" s="13">
        <f t="shared" si="5"/>
        <v>42724</v>
      </c>
      <c r="B366" s="13">
        <f t="shared" si="5"/>
        <v>42360</v>
      </c>
      <c r="F366" s="1">
        <v>42724</v>
      </c>
      <c r="G366" s="1">
        <v>42360</v>
      </c>
    </row>
    <row r="367" spans="1:7" x14ac:dyDescent="0.25">
      <c r="A367" s="13">
        <f t="shared" si="5"/>
        <v>42725</v>
      </c>
      <c r="B367" s="13">
        <f t="shared" si="5"/>
        <v>42361</v>
      </c>
      <c r="F367" s="1">
        <v>42725</v>
      </c>
      <c r="G367" s="1">
        <v>42361</v>
      </c>
    </row>
    <row r="368" spans="1:7" x14ac:dyDescent="0.25">
      <c r="A368" s="13">
        <f t="shared" si="5"/>
        <v>42726</v>
      </c>
      <c r="B368" s="13">
        <f t="shared" si="5"/>
        <v>42362</v>
      </c>
      <c r="F368" s="1">
        <v>42726</v>
      </c>
      <c r="G368" s="1">
        <v>42362</v>
      </c>
    </row>
    <row r="369" spans="1:7" x14ac:dyDescent="0.25">
      <c r="A369" s="13">
        <f t="shared" si="5"/>
        <v>42727</v>
      </c>
      <c r="B369" s="13">
        <f t="shared" si="5"/>
        <v>42363</v>
      </c>
      <c r="F369" s="1">
        <v>42727</v>
      </c>
      <c r="G369" s="1">
        <v>42363</v>
      </c>
    </row>
    <row r="370" spans="1:7" x14ac:dyDescent="0.25">
      <c r="A370" s="13">
        <f t="shared" si="5"/>
        <v>42728</v>
      </c>
      <c r="B370" s="13">
        <f t="shared" si="5"/>
        <v>42364</v>
      </c>
      <c r="F370" s="1">
        <v>42728</v>
      </c>
      <c r="G370" s="1">
        <v>42364</v>
      </c>
    </row>
    <row r="371" spans="1:7" x14ac:dyDescent="0.25">
      <c r="A371" s="13">
        <f t="shared" si="5"/>
        <v>42729</v>
      </c>
      <c r="B371" s="13">
        <f t="shared" si="5"/>
        <v>42365</v>
      </c>
      <c r="F371" s="1">
        <v>42729</v>
      </c>
      <c r="G371" s="1">
        <v>42365</v>
      </c>
    </row>
    <row r="372" spans="1:7" x14ac:dyDescent="0.25">
      <c r="A372" s="1"/>
      <c r="B372" s="1"/>
      <c r="F372" s="1"/>
      <c r="G372" s="1"/>
    </row>
    <row r="373" spans="1:7" x14ac:dyDescent="0.25">
      <c r="A373" s="1"/>
      <c r="B373" s="1"/>
      <c r="F373" s="1"/>
      <c r="G373" s="1"/>
    </row>
    <row r="374" spans="1:7" x14ac:dyDescent="0.25">
      <c r="A374" s="1"/>
      <c r="B374" s="1"/>
      <c r="F374" s="1"/>
      <c r="G374" s="1"/>
    </row>
    <row r="375" spans="1:7" x14ac:dyDescent="0.25">
      <c r="A375" s="1"/>
      <c r="B375" s="1"/>
      <c r="F375" s="1"/>
      <c r="G375" s="1"/>
    </row>
    <row r="376" spans="1:7" x14ac:dyDescent="0.25">
      <c r="A376" s="1"/>
      <c r="B376" s="1"/>
      <c r="F376" s="1"/>
      <c r="G376" s="1"/>
    </row>
    <row r="377" spans="1:7" x14ac:dyDescent="0.25">
      <c r="A377" s="1"/>
      <c r="B377" s="1"/>
      <c r="F377" s="1"/>
      <c r="G377" s="1"/>
    </row>
    <row r="378" spans="1:7" x14ac:dyDescent="0.25">
      <c r="A378" s="1"/>
      <c r="B378" s="1"/>
      <c r="F378" s="1"/>
      <c r="G378" s="1"/>
    </row>
    <row r="379" spans="1:7" x14ac:dyDescent="0.25">
      <c r="A379" s="1"/>
      <c r="B379" s="1"/>
      <c r="F379" s="1"/>
      <c r="G379" s="1"/>
    </row>
    <row r="380" spans="1:7" x14ac:dyDescent="0.25">
      <c r="A380" s="1"/>
      <c r="B380" s="1"/>
      <c r="F380" s="1"/>
      <c r="G380" s="1"/>
    </row>
    <row r="381" spans="1:7" x14ac:dyDescent="0.25">
      <c r="A381" s="1"/>
      <c r="B381" s="1"/>
      <c r="F381" s="1"/>
      <c r="G381" s="1"/>
    </row>
    <row r="382" spans="1:7" x14ac:dyDescent="0.25">
      <c r="A382" s="1"/>
      <c r="B382" s="1"/>
      <c r="F382" s="1"/>
      <c r="G382" s="1"/>
    </row>
    <row r="383" spans="1:7" x14ac:dyDescent="0.25">
      <c r="A383" s="1"/>
      <c r="B383" s="1"/>
      <c r="F383" s="1"/>
      <c r="G383" s="1"/>
    </row>
    <row r="384" spans="1:7" x14ac:dyDescent="0.25">
      <c r="A384" s="1"/>
      <c r="B384" s="1"/>
      <c r="F384" s="1"/>
      <c r="G384" s="1"/>
    </row>
    <row r="385" spans="1:7" x14ac:dyDescent="0.25">
      <c r="A385" s="1"/>
      <c r="B385" s="1"/>
      <c r="F385" s="1"/>
      <c r="G385" s="1"/>
    </row>
    <row r="386" spans="1:7" x14ac:dyDescent="0.25">
      <c r="A386" s="1"/>
      <c r="B386" s="1"/>
      <c r="F386" s="1"/>
      <c r="G386" s="1"/>
    </row>
    <row r="387" spans="1:7" x14ac:dyDescent="0.25">
      <c r="A387" s="1"/>
      <c r="B387" s="1"/>
      <c r="F387" s="1"/>
      <c r="G387" s="1"/>
    </row>
    <row r="388" spans="1:7" x14ac:dyDescent="0.25">
      <c r="A388" s="1"/>
      <c r="B388" s="1"/>
      <c r="F388" s="1"/>
      <c r="G388" s="1"/>
    </row>
    <row r="389" spans="1:7" x14ac:dyDescent="0.25">
      <c r="A389" s="1"/>
      <c r="B389" s="1"/>
      <c r="F389" s="1"/>
      <c r="G389" s="1"/>
    </row>
    <row r="390" spans="1:7" x14ac:dyDescent="0.25">
      <c r="A390" s="1"/>
      <c r="B390" s="1"/>
      <c r="F390" s="1"/>
      <c r="G390" s="1"/>
    </row>
    <row r="391" spans="1:7" x14ac:dyDescent="0.25">
      <c r="A391" s="1"/>
      <c r="B391" s="1"/>
      <c r="F391" s="1"/>
      <c r="G391" s="1"/>
    </row>
    <row r="392" spans="1:7" x14ac:dyDescent="0.25">
      <c r="A392" s="1"/>
      <c r="B392" s="1"/>
      <c r="F392" s="1"/>
      <c r="G392" s="1"/>
    </row>
    <row r="393" spans="1:7" x14ac:dyDescent="0.25">
      <c r="A393" s="1"/>
      <c r="B393" s="1"/>
      <c r="F393" s="1"/>
      <c r="G393" s="1"/>
    </row>
    <row r="394" spans="1:7" x14ac:dyDescent="0.25">
      <c r="A394" s="1"/>
      <c r="B394" s="1"/>
      <c r="F394" s="1"/>
      <c r="G394" s="1"/>
    </row>
    <row r="395" spans="1:7" x14ac:dyDescent="0.25">
      <c r="A395" s="1"/>
      <c r="B395" s="1"/>
      <c r="F395" s="1"/>
      <c r="G395" s="1"/>
    </row>
    <row r="396" spans="1:7" x14ac:dyDescent="0.25">
      <c r="A396" s="1"/>
      <c r="B396" s="1"/>
      <c r="F396" s="1"/>
      <c r="G396" s="1"/>
    </row>
    <row r="397" spans="1:7" x14ac:dyDescent="0.25">
      <c r="A397" s="1"/>
      <c r="B397" s="1"/>
      <c r="F397" s="1"/>
      <c r="G397" s="1"/>
    </row>
    <row r="398" spans="1:7" x14ac:dyDescent="0.25">
      <c r="A398" s="1"/>
      <c r="B398" s="1"/>
      <c r="F398" s="1"/>
      <c r="G398" s="1"/>
    </row>
    <row r="399" spans="1:7" x14ac:dyDescent="0.25">
      <c r="A399" s="1"/>
      <c r="B399" s="1"/>
      <c r="F399" s="1"/>
      <c r="G399" s="1"/>
    </row>
    <row r="400" spans="1:7" x14ac:dyDescent="0.25">
      <c r="A400" s="1"/>
      <c r="B400" s="1"/>
      <c r="F400" s="1"/>
      <c r="G400" s="1"/>
    </row>
    <row r="401" spans="1:7" x14ac:dyDescent="0.25">
      <c r="A401" s="1"/>
      <c r="B401" s="1"/>
      <c r="F401" s="1"/>
      <c r="G401" s="1"/>
    </row>
    <row r="402" spans="1:7" x14ac:dyDescent="0.25">
      <c r="A402" s="1"/>
      <c r="B402" s="1"/>
      <c r="F402" s="1"/>
      <c r="G402" s="1"/>
    </row>
    <row r="403" spans="1:7" x14ac:dyDescent="0.25">
      <c r="A403" s="1"/>
      <c r="B403" s="1"/>
      <c r="F403" s="1"/>
      <c r="G403" s="1"/>
    </row>
    <row r="404" spans="1:7" x14ac:dyDescent="0.25">
      <c r="A404" s="1"/>
      <c r="B404" s="1"/>
      <c r="F404" s="1"/>
      <c r="G404" s="1"/>
    </row>
    <row r="405" spans="1:7" x14ac:dyDescent="0.25">
      <c r="A405" s="1"/>
      <c r="B405" s="1"/>
      <c r="F405" s="1"/>
      <c r="G405" s="1"/>
    </row>
    <row r="406" spans="1:7" x14ac:dyDescent="0.25">
      <c r="A406" s="1"/>
      <c r="B406" s="1"/>
      <c r="F406" s="1"/>
      <c r="G406" s="1"/>
    </row>
    <row r="407" spans="1:7" x14ac:dyDescent="0.25">
      <c r="A407" s="1"/>
      <c r="B407" s="1"/>
      <c r="F407" s="1"/>
      <c r="G407" s="1"/>
    </row>
    <row r="408" spans="1:7" x14ac:dyDescent="0.25">
      <c r="A408" s="1"/>
      <c r="B408" s="1"/>
      <c r="F408" s="1"/>
      <c r="G408" s="1"/>
    </row>
    <row r="409" spans="1:7" x14ac:dyDescent="0.25">
      <c r="A409" s="1"/>
      <c r="B409" s="1"/>
      <c r="F409" s="1"/>
      <c r="G409" s="1"/>
    </row>
    <row r="410" spans="1:7" x14ac:dyDescent="0.25">
      <c r="A410" s="1"/>
      <c r="B410" s="1"/>
      <c r="G410" s="1"/>
    </row>
    <row r="411" spans="1:7" x14ac:dyDescent="0.25">
      <c r="A411" s="1"/>
      <c r="B411" s="1"/>
      <c r="G411" s="1"/>
    </row>
    <row r="412" spans="1:7" x14ac:dyDescent="0.25">
      <c r="A412" s="1"/>
      <c r="B412" s="1"/>
      <c r="G412" s="1"/>
    </row>
  </sheetData>
  <mergeCells count="2">
    <mergeCell ref="A5:D5"/>
    <mergeCell ref="F5:J5"/>
  </mergeCells>
  <pageMargins left="0.7" right="0.7" top="0.75" bottom="0.75" header="0.3" footer="0.3"/>
  <pageSetup orientation="portrait" r:id="rId1"/>
  <drawing r:id="rId2"/>
  <legacyDrawing r:id="rId3"/>
  <controls>
    <mc:AlternateContent xmlns:mc="http://schemas.openxmlformats.org/markup-compatibility/2006">
      <mc:Choice Requires="x14">
        <control shapeId="6150" r:id="rId4" name="BtnUpdateTable">
          <controlPr defaultSize="0" autoLine="0" r:id="rId5">
            <anchor moveWithCells="1">
              <from>
                <xdr:col>11</xdr:col>
                <xdr:colOff>85725</xdr:colOff>
                <xdr:row>7</xdr:row>
                <xdr:rowOff>9525</xdr:rowOff>
              </from>
              <to>
                <xdr:col>12</xdr:col>
                <xdr:colOff>1162050</xdr:colOff>
                <xdr:row>9</xdr:row>
                <xdr:rowOff>57150</xdr:rowOff>
              </to>
            </anchor>
          </controlPr>
        </control>
      </mc:Choice>
      <mc:Fallback>
        <control shapeId="6150" r:id="rId4" name="BtnUpdateTable"/>
      </mc:Fallback>
    </mc:AlternateContent>
    <mc:AlternateContent xmlns:mc="http://schemas.openxmlformats.org/markup-compatibility/2006">
      <mc:Choice Requires="x14">
        <control shapeId="6146" r:id="rId6" name="ClearBtn">
          <controlPr defaultSize="0" autoLine="0" r:id="rId7">
            <anchor moveWithCells="1">
              <from>
                <xdr:col>11</xdr:col>
                <xdr:colOff>95250</xdr:colOff>
                <xdr:row>15</xdr:row>
                <xdr:rowOff>9525</xdr:rowOff>
              </from>
              <to>
                <xdr:col>12</xdr:col>
                <xdr:colOff>581025</xdr:colOff>
                <xdr:row>17</xdr:row>
                <xdr:rowOff>0</xdr:rowOff>
              </to>
            </anchor>
          </controlPr>
        </control>
      </mc:Choice>
      <mc:Fallback>
        <control shapeId="6146" r:id="rId6" name="ClearBtn"/>
      </mc:Fallback>
    </mc:AlternateContent>
    <mc:AlternateContent xmlns:mc="http://schemas.openxmlformats.org/markup-compatibility/2006">
      <mc:Choice Requires="x14">
        <control shapeId="6145" r:id="rId8" name="ExecuteQueries">
          <controlPr defaultSize="0" autoLine="0" r:id="rId9">
            <anchor moveWithCells="1">
              <from>
                <xdr:col>11</xdr:col>
                <xdr:colOff>114300</xdr:colOff>
                <xdr:row>10</xdr:row>
                <xdr:rowOff>161925</xdr:rowOff>
              </from>
              <to>
                <xdr:col>12</xdr:col>
                <xdr:colOff>942975</xdr:colOff>
                <xdr:row>12</xdr:row>
                <xdr:rowOff>152400</xdr:rowOff>
              </to>
            </anchor>
          </controlPr>
        </control>
      </mc:Choice>
      <mc:Fallback>
        <control shapeId="6145" r:id="rId8" name="ExecuteQueries"/>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PerStart (2)</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Lee, Brian</dc:creator>
  <cp:lastModifiedBy>Lee, Brian</cp:lastModifiedBy>
  <dcterms:created xsi:type="dcterms:W3CDTF">2015-10-16T14:08:54Z</dcterms:created>
  <dcterms:modified xsi:type="dcterms:W3CDTF">2015-12-10T21:43:09Z</dcterms:modified>
</cp:coreProperties>
</file>