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bookViews>
    <workbookView xWindow="0" yWindow="0" windowWidth="25135" windowHeight="1163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9" i="1" l="1"/>
  <c r="F43" i="1"/>
  <c r="F98" i="1"/>
  <c r="F25" i="1"/>
  <c r="F76" i="1"/>
  <c r="F93" i="1"/>
  <c r="F118" i="1"/>
  <c r="F3" i="1"/>
  <c r="F27" i="1"/>
  <c r="F31" i="1"/>
  <c r="F4" i="1"/>
  <c r="F29" i="1"/>
  <c r="F53" i="1"/>
  <c r="F14" i="1"/>
  <c r="F32" i="1"/>
  <c r="F62" i="1"/>
  <c r="F41" i="1"/>
  <c r="F90" i="1"/>
  <c r="F12" i="1"/>
  <c r="F65" i="1"/>
  <c r="F26" i="1"/>
  <c r="F39" i="1"/>
  <c r="F48" i="1"/>
  <c r="F44" i="1"/>
  <c r="F81" i="1"/>
  <c r="F104" i="1"/>
  <c r="F101" i="1"/>
  <c r="F5" i="1"/>
  <c r="F46" i="1"/>
  <c r="F35" i="1"/>
  <c r="F106" i="1"/>
  <c r="F112" i="1"/>
  <c r="F74" i="1"/>
  <c r="F86" i="1"/>
  <c r="F83" i="1"/>
  <c r="F23" i="1"/>
  <c r="F67" i="1"/>
  <c r="F87" i="1"/>
  <c r="F57" i="1"/>
  <c r="F9" i="1"/>
  <c r="F38" i="1"/>
  <c r="F75" i="1"/>
  <c r="F59" i="1"/>
  <c r="F97" i="1"/>
  <c r="F117" i="1"/>
  <c r="F28" i="1"/>
  <c r="F84" i="1"/>
  <c r="F19" i="1"/>
  <c r="F21" i="1"/>
  <c r="F40" i="1"/>
  <c r="F77" i="1"/>
  <c r="F42" i="1"/>
  <c r="F51" i="1"/>
  <c r="F13" i="1"/>
  <c r="F61" i="1"/>
  <c r="F49" i="1"/>
  <c r="F102" i="1"/>
  <c r="F80" i="1"/>
  <c r="F107" i="1"/>
  <c r="F2" i="1"/>
  <c r="F50" i="1"/>
  <c r="F116" i="1"/>
  <c r="F96" i="1"/>
  <c r="F6" i="1"/>
  <c r="F64" i="1"/>
  <c r="F68" i="1"/>
  <c r="F10" i="1"/>
  <c r="F11" i="1"/>
  <c r="F54" i="1"/>
  <c r="F15" i="1"/>
  <c r="F113" i="1"/>
  <c r="F22" i="1"/>
  <c r="F69" i="1"/>
  <c r="F108" i="1"/>
  <c r="F95" i="1"/>
  <c r="F58" i="1"/>
  <c r="F66" i="1"/>
  <c r="F110" i="1"/>
  <c r="F36" i="1"/>
  <c r="F94" i="1"/>
  <c r="F47" i="1"/>
  <c r="F109" i="1"/>
  <c r="F91" i="1"/>
  <c r="F73" i="1"/>
  <c r="F88" i="1"/>
  <c r="F33" i="1"/>
  <c r="F63" i="1"/>
  <c r="F37" i="1"/>
  <c r="F60" i="1"/>
  <c r="F99" i="1"/>
  <c r="F34" i="1"/>
  <c r="F18" i="1"/>
  <c r="F56" i="1"/>
  <c r="F85" i="1"/>
  <c r="F71" i="1"/>
  <c r="F105" i="1"/>
  <c r="F16" i="1"/>
  <c r="F115" i="1"/>
  <c r="F89" i="1"/>
  <c r="F70" i="1"/>
  <c r="F7" i="1"/>
  <c r="F114" i="1"/>
  <c r="F82" i="1"/>
  <c r="F24" i="1"/>
  <c r="F45" i="1"/>
  <c r="F111" i="1"/>
  <c r="F17" i="1"/>
  <c r="F8" i="1"/>
  <c r="F103" i="1"/>
  <c r="F78" i="1"/>
  <c r="F100" i="1"/>
  <c r="F30" i="1"/>
  <c r="F55" i="1"/>
  <c r="F20" i="1"/>
  <c r="F72" i="1"/>
  <c r="F92" i="1"/>
  <c r="F5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3" i="1"/>
  <c r="B2" i="1"/>
  <c r="A2" i="1"/>
</calcChain>
</file>

<file path=xl/sharedStrings.xml><?xml version="1.0" encoding="utf-8"?>
<sst xmlns="http://schemas.openxmlformats.org/spreadsheetml/2006/main" count="233" uniqueCount="233">
  <si>
    <t>affix</t>
  </si>
  <si>
    <t>askew</t>
  </si>
  <si>
    <t>axiom</t>
  </si>
  <si>
    <t>azure</t>
  </si>
  <si>
    <t>bagpipes</t>
  </si>
  <si>
    <t>bandwagon</t>
  </si>
  <si>
    <t>banjo</t>
  </si>
  <si>
    <t>bayou</t>
  </si>
  <si>
    <t>bikini</t>
  </si>
  <si>
    <t>blitz</t>
  </si>
  <si>
    <t>bookworm</t>
  </si>
  <si>
    <t>boxcar</t>
  </si>
  <si>
    <t>boxful</t>
  </si>
  <si>
    <t>buckaroo</t>
  </si>
  <si>
    <t>buffalo</t>
  </si>
  <si>
    <t>buffoon</t>
  </si>
  <si>
    <t>cobweb</t>
  </si>
  <si>
    <t>croquet</t>
  </si>
  <si>
    <t>daiquiri</t>
  </si>
  <si>
    <t>disavow</t>
  </si>
  <si>
    <t>duplex</t>
  </si>
  <si>
    <t>dwarves</t>
  </si>
  <si>
    <t>equip</t>
  </si>
  <si>
    <t>exodus</t>
  </si>
  <si>
    <t>fishhook</t>
  </si>
  <si>
    <t>fixable</t>
  </si>
  <si>
    <t>foxglove</t>
  </si>
  <si>
    <t>galaxy</t>
  </si>
  <si>
    <t>galvanize</t>
  </si>
  <si>
    <t>gazebo</t>
  </si>
  <si>
    <t>gizmo</t>
  </si>
  <si>
    <t>glowworm</t>
  </si>
  <si>
    <t>guffaw</t>
  </si>
  <si>
    <t>haiku</t>
  </si>
  <si>
    <t>haphazard</t>
  </si>
  <si>
    <t>hyphen</t>
  </si>
  <si>
    <t>icebox</t>
  </si>
  <si>
    <t>injury</t>
  </si>
  <si>
    <t>ivory</t>
  </si>
  <si>
    <t>ivy</t>
  </si>
  <si>
    <t>jaundice</t>
  </si>
  <si>
    <t>jawbreaker</t>
  </si>
  <si>
    <t>jaywalk</t>
  </si>
  <si>
    <t>jazzy</t>
  </si>
  <si>
    <t>jigsaw</t>
  </si>
  <si>
    <t>jiujitsu</t>
  </si>
  <si>
    <t>jockey</t>
  </si>
  <si>
    <t>jovial</t>
  </si>
  <si>
    <t>joyful</t>
  </si>
  <si>
    <t>juicy</t>
  </si>
  <si>
    <t>jumbo</t>
  </si>
  <si>
    <t>kazoo</t>
  </si>
  <si>
    <t>keyhole</t>
  </si>
  <si>
    <t>khaki</t>
  </si>
  <si>
    <t>kilobyte</t>
  </si>
  <si>
    <t>kiosk</t>
  </si>
  <si>
    <t>kiwifruit</t>
  </si>
  <si>
    <t>knapsack</t>
  </si>
  <si>
    <t>larynx</t>
  </si>
  <si>
    <t>luxury</t>
  </si>
  <si>
    <t>marquis</t>
  </si>
  <si>
    <t>megahertz</t>
  </si>
  <si>
    <t>microwave</t>
  </si>
  <si>
    <t>mystify</t>
  </si>
  <si>
    <t>nightclub</t>
  </si>
  <si>
    <t>nowadays</t>
  </si>
  <si>
    <t>numbskull</t>
  </si>
  <si>
    <t>ovary</t>
  </si>
  <si>
    <t>oxidize</t>
  </si>
  <si>
    <t>oxygen</t>
  </si>
  <si>
    <t>pajama</t>
  </si>
  <si>
    <t>peekaboo</t>
  </si>
  <si>
    <t>pixel</t>
  </si>
  <si>
    <t>pizazz</t>
  </si>
  <si>
    <t>pneumonia</t>
  </si>
  <si>
    <t>polka</t>
  </si>
  <si>
    <t>quartz</t>
  </si>
  <si>
    <t>quiz</t>
  </si>
  <si>
    <t>quorum</t>
  </si>
  <si>
    <t>razzmatazz</t>
  </si>
  <si>
    <t>rhubarb</t>
  </si>
  <si>
    <t>rickshaw</t>
  </si>
  <si>
    <t>schizophrenia</t>
  </si>
  <si>
    <t>sphinx</t>
  </si>
  <si>
    <t>spritz</t>
  </si>
  <si>
    <t>squawk</t>
  </si>
  <si>
    <t>subway</t>
  </si>
  <si>
    <t>swivel</t>
  </si>
  <si>
    <t>topaz</t>
  </si>
  <si>
    <t>unknown</t>
  </si>
  <si>
    <t>unworthy</t>
  </si>
  <si>
    <t>unzip</t>
  </si>
  <si>
    <t>uptown</t>
  </si>
  <si>
    <t>vaporize</t>
  </si>
  <si>
    <t>vixen</t>
  </si>
  <si>
    <t>vodka</t>
  </si>
  <si>
    <t>vortex</t>
  </si>
  <si>
    <t>walkway</t>
  </si>
  <si>
    <t>waltz</t>
  </si>
  <si>
    <t>wavy</t>
  </si>
  <si>
    <t>waxy</t>
  </si>
  <si>
    <t>wheezy</t>
  </si>
  <si>
    <t>whiskey</t>
  </si>
  <si>
    <t>whomever</t>
  </si>
  <si>
    <t>wimpy</t>
  </si>
  <si>
    <t>wizard</t>
  </si>
  <si>
    <t>woozy</t>
  </si>
  <si>
    <t>xylophone</t>
  </si>
  <si>
    <t>yachtsman</t>
  </si>
  <si>
    <t>yippee</t>
  </si>
  <si>
    <t>youthful</t>
  </si>
  <si>
    <t>zephyr</t>
  </si>
  <si>
    <t>zigzag</t>
  </si>
  <si>
    <t>zilch</t>
  </si>
  <si>
    <t>zodiac</t>
  </si>
  <si>
    <t>zombie</t>
  </si>
  <si>
    <t>ABRUPTLY</t>
  </si>
  <si>
    <t>AFFIX</t>
  </si>
  <si>
    <t>ASKEW</t>
  </si>
  <si>
    <t>AXIOM</t>
  </si>
  <si>
    <t>AZURE</t>
  </si>
  <si>
    <t>BAGPIPES</t>
  </si>
  <si>
    <t>BANDWAGON</t>
  </si>
  <si>
    <t>BANJO</t>
  </si>
  <si>
    <t>BAYOU</t>
  </si>
  <si>
    <t>BIKINI</t>
  </si>
  <si>
    <t>BLITZ</t>
  </si>
  <si>
    <t>BOOKWORM</t>
  </si>
  <si>
    <t>BOXCAR</t>
  </si>
  <si>
    <t>BOXFUL</t>
  </si>
  <si>
    <t>BUCKAROO</t>
  </si>
  <si>
    <t>BUFFALO</t>
  </si>
  <si>
    <t>BUFFOON</t>
  </si>
  <si>
    <t>COBWEB</t>
  </si>
  <si>
    <t>CROQUET</t>
  </si>
  <si>
    <t>DAIQUIRI</t>
  </si>
  <si>
    <t>DISAVOW</t>
  </si>
  <si>
    <t>DUPLEX</t>
  </si>
  <si>
    <t>DWARVES</t>
  </si>
  <si>
    <t>EQUIP</t>
  </si>
  <si>
    <t>EXODUS</t>
  </si>
  <si>
    <t>FISHHOOK</t>
  </si>
  <si>
    <t>FIXABLE</t>
  </si>
  <si>
    <t>FOXGLOVE</t>
  </si>
  <si>
    <t>GALAXY</t>
  </si>
  <si>
    <t>GALVANIZE</t>
  </si>
  <si>
    <t>GAZEBO</t>
  </si>
  <si>
    <t>GIZMO</t>
  </si>
  <si>
    <t>GLOWWORM</t>
  </si>
  <si>
    <t>GUFFAW</t>
  </si>
  <si>
    <t>HAIKU</t>
  </si>
  <si>
    <t>HAPHAZARD</t>
  </si>
  <si>
    <t>HYPHEN</t>
  </si>
  <si>
    <t>ICEBOX</t>
  </si>
  <si>
    <t>INJURY</t>
  </si>
  <si>
    <t>IVORY</t>
  </si>
  <si>
    <t>IVY</t>
  </si>
  <si>
    <t>JAUNDICE</t>
  </si>
  <si>
    <t>JAWBREAKER</t>
  </si>
  <si>
    <t>JAYWALK</t>
  </si>
  <si>
    <t>JAZZY</t>
  </si>
  <si>
    <t>JIGSAW</t>
  </si>
  <si>
    <t>JIUJITSU</t>
  </si>
  <si>
    <t>JOCKEY</t>
  </si>
  <si>
    <t>JOVIAL</t>
  </si>
  <si>
    <t>JOYFUL</t>
  </si>
  <si>
    <t>JUICY</t>
  </si>
  <si>
    <t>JUMBO</t>
  </si>
  <si>
    <t>KAZOO</t>
  </si>
  <si>
    <t>KEYHOLE</t>
  </si>
  <si>
    <t>KHAKI</t>
  </si>
  <si>
    <t>KILOBYTE</t>
  </si>
  <si>
    <t>KIOSK</t>
  </si>
  <si>
    <t>KIWIFRUIT</t>
  </si>
  <si>
    <t>KNAPSACK</t>
  </si>
  <si>
    <t>LARYNX</t>
  </si>
  <si>
    <t>LUXURY</t>
  </si>
  <si>
    <t>MARQUIS</t>
  </si>
  <si>
    <t>MEGAHERTZ</t>
  </si>
  <si>
    <t>MICROWAVE</t>
  </si>
  <si>
    <t>MYSTIFY</t>
  </si>
  <si>
    <t>NIGHTCLUB</t>
  </si>
  <si>
    <t>NOWADAYS</t>
  </si>
  <si>
    <t>NUMBSKULL</t>
  </si>
  <si>
    <t>OVARY</t>
  </si>
  <si>
    <t>OXIDIZE</t>
  </si>
  <si>
    <t>OXYGEN</t>
  </si>
  <si>
    <t>PAJAMA</t>
  </si>
  <si>
    <t>PEEKABOO</t>
  </si>
  <si>
    <t>PIXEL</t>
  </si>
  <si>
    <t>PIZAZZ</t>
  </si>
  <si>
    <t>PNEUMONIA</t>
  </si>
  <si>
    <t>POLKA</t>
  </si>
  <si>
    <t>QUARTZ</t>
  </si>
  <si>
    <t>QUIZ</t>
  </si>
  <si>
    <t>QUORUM</t>
  </si>
  <si>
    <t>RAZZMATAZZ</t>
  </si>
  <si>
    <t>RHUBARB</t>
  </si>
  <si>
    <t>RICKSHAW</t>
  </si>
  <si>
    <t>SCHIZOPHRENIA</t>
  </si>
  <si>
    <t>SPHINX</t>
  </si>
  <si>
    <t>SPRITZ</t>
  </si>
  <si>
    <t>SQUAWK</t>
  </si>
  <si>
    <t>SUBWAY</t>
  </si>
  <si>
    <t>SWIVEL</t>
  </si>
  <si>
    <t>TOPAZ</t>
  </si>
  <si>
    <t>UNKNOWN</t>
  </si>
  <si>
    <t>UNWORTHY</t>
  </si>
  <si>
    <t>UNZIP</t>
  </si>
  <si>
    <t>UPTOWN</t>
  </si>
  <si>
    <t>VAPORIZE</t>
  </si>
  <si>
    <t>VIXEN</t>
  </si>
  <si>
    <t>VODKA</t>
  </si>
  <si>
    <t>VORTEX</t>
  </si>
  <si>
    <t>WALKWAY</t>
  </si>
  <si>
    <t>WALTZ</t>
  </si>
  <si>
    <t>WAVY</t>
  </si>
  <si>
    <t>WAXY</t>
  </si>
  <si>
    <t>WHEEZY</t>
  </si>
  <si>
    <t>WHISKEY</t>
  </si>
  <si>
    <t>WHOMEVER</t>
  </si>
  <si>
    <t>WIMPY</t>
  </si>
  <si>
    <t>WIZARD</t>
  </si>
  <si>
    <t>WOOZY</t>
  </si>
  <si>
    <t>XYLOPHONE</t>
  </si>
  <si>
    <t>YACHTSMAN</t>
  </si>
  <si>
    <t>YIPPEE</t>
  </si>
  <si>
    <t>YOUTHFUL</t>
  </si>
  <si>
    <t>ZEPHYR</t>
  </si>
  <si>
    <t>ZIGZAG</t>
  </si>
  <si>
    <t>ZILCH</t>
  </si>
  <si>
    <t>ZODIAC</t>
  </si>
  <si>
    <t>ZOMBIE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</si>
</sst>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8"/>
  <sheetViews>
    <sheetView tabSelected="1" workbookViewId="0">
      <selection activeCell="D2" sqref="D2:D118"/>
    </sheetView>
  </sheetViews>
  <sheetFormatPr defaultRowHeight="15.05" x14ac:dyDescent="0.3"/>
  <cols>
    <col min="1" max="1" width="11.6640625" bestFit="1" customWidth="1"/>
    <col min="6" max="6" width="14.33203125" customWidth="1"/>
  </cols>
  <sheetData>
    <row r="2" spans="1:6" x14ac:dyDescent="0.3">
      <c r="A2" t="str">
        <f>UPPER("abruptly")</f>
        <v>ABRUPTLY</v>
      </c>
      <c r="B2" t="str">
        <f>UPPER(A2)</f>
        <v>ABRUPTLY</v>
      </c>
      <c r="D2" t="s">
        <v>176</v>
      </c>
      <c r="F2">
        <f ca="1">RAND()</f>
        <v>0.45670711494042893</v>
      </c>
    </row>
    <row r="3" spans="1:6" x14ac:dyDescent="0.3">
      <c r="A3" t="s">
        <v>0</v>
      </c>
      <c r="B3" t="str">
        <f>UPPER(A3)</f>
        <v>AFFIX</v>
      </c>
      <c r="D3" t="s">
        <v>124</v>
      </c>
      <c r="F3">
        <f ca="1">RAND()</f>
        <v>0.70139434396669542</v>
      </c>
    </row>
    <row r="4" spans="1:6" x14ac:dyDescent="0.3">
      <c r="A4" t="s">
        <v>1</v>
      </c>
      <c r="B4" t="str">
        <f t="shared" ref="B4:D67" si="0">UPPER(A4)</f>
        <v>ASKEW</v>
      </c>
      <c r="D4" t="s">
        <v>127</v>
      </c>
      <c r="F4">
        <f ca="1">RAND()</f>
        <v>0.53206771559643418</v>
      </c>
    </row>
    <row r="5" spans="1:6" x14ac:dyDescent="0.3">
      <c r="A5" t="s">
        <v>2</v>
      </c>
      <c r="B5" t="str">
        <f t="shared" si="0"/>
        <v>AXIOM</v>
      </c>
      <c r="D5" t="s">
        <v>144</v>
      </c>
      <c r="F5">
        <f ca="1">RAND()</f>
        <v>0.25455367195779777</v>
      </c>
    </row>
    <row r="6" spans="1:6" x14ac:dyDescent="0.3">
      <c r="A6" t="s">
        <v>3</v>
      </c>
      <c r="B6" t="str">
        <f t="shared" si="0"/>
        <v>AZURE</v>
      </c>
      <c r="D6" t="s">
        <v>180</v>
      </c>
      <c r="F6">
        <f ca="1">RAND()</f>
        <v>6.0175361539675509E-2</v>
      </c>
    </row>
    <row r="7" spans="1:6" x14ac:dyDescent="0.3">
      <c r="A7" t="s">
        <v>4</v>
      </c>
      <c r="B7" t="str">
        <f t="shared" si="0"/>
        <v>BAGPIPES</v>
      </c>
      <c r="D7" t="s">
        <v>217</v>
      </c>
      <c r="F7">
        <f ca="1">RAND()</f>
        <v>0.29134255584429336</v>
      </c>
    </row>
    <row r="8" spans="1:6" x14ac:dyDescent="0.3">
      <c r="A8" t="s">
        <v>5</v>
      </c>
      <c r="B8" t="str">
        <f t="shared" si="0"/>
        <v>BANDWAGON</v>
      </c>
      <c r="D8" t="s">
        <v>224</v>
      </c>
      <c r="F8">
        <f ca="1">RAND()</f>
        <v>0.94615107818196964</v>
      </c>
    </row>
    <row r="9" spans="1:6" x14ac:dyDescent="0.3">
      <c r="A9" t="s">
        <v>6</v>
      </c>
      <c r="B9" t="str">
        <f t="shared" si="0"/>
        <v>BANJO</v>
      </c>
      <c r="D9" t="s">
        <v>156</v>
      </c>
      <c r="F9">
        <f ca="1">RAND()</f>
        <v>0.37306548935190242</v>
      </c>
    </row>
    <row r="10" spans="1:6" x14ac:dyDescent="0.3">
      <c r="A10" t="s">
        <v>7</v>
      </c>
      <c r="B10" t="str">
        <f t="shared" si="0"/>
        <v>BAYOU</v>
      </c>
      <c r="D10" t="s">
        <v>183</v>
      </c>
      <c r="F10">
        <f ca="1">RAND()</f>
        <v>0.42606028255074646</v>
      </c>
    </row>
    <row r="11" spans="1:6" x14ac:dyDescent="0.3">
      <c r="A11" t="s">
        <v>8</v>
      </c>
      <c r="B11" t="str">
        <f t="shared" si="0"/>
        <v>BIKINI</v>
      </c>
      <c r="D11" t="s">
        <v>184</v>
      </c>
      <c r="F11">
        <f ca="1">RAND()</f>
        <v>0.42090543813744918</v>
      </c>
    </row>
    <row r="12" spans="1:6" x14ac:dyDescent="0.3">
      <c r="A12" t="s">
        <v>9</v>
      </c>
      <c r="B12" t="str">
        <f t="shared" si="0"/>
        <v>BLITZ</v>
      </c>
      <c r="D12" t="s">
        <v>135</v>
      </c>
      <c r="F12">
        <f ca="1">RAND()</f>
        <v>0.99572109594728775</v>
      </c>
    </row>
    <row r="13" spans="1:6" x14ac:dyDescent="0.3">
      <c r="A13" t="s">
        <v>10</v>
      </c>
      <c r="B13" t="str">
        <f t="shared" si="0"/>
        <v>BOOKWORM</v>
      </c>
      <c r="D13" t="s">
        <v>170</v>
      </c>
      <c r="F13">
        <f ca="1">RAND()</f>
        <v>0.33340181783345624</v>
      </c>
    </row>
    <row r="14" spans="1:6" x14ac:dyDescent="0.3">
      <c r="A14" t="s">
        <v>11</v>
      </c>
      <c r="B14" t="str">
        <f t="shared" si="0"/>
        <v>BOXCAR</v>
      </c>
      <c r="D14" t="s">
        <v>130</v>
      </c>
      <c r="F14">
        <f ca="1">RAND()</f>
        <v>0.55086127843139621</v>
      </c>
    </row>
    <row r="15" spans="1:6" x14ac:dyDescent="0.3">
      <c r="A15" t="s">
        <v>12</v>
      </c>
      <c r="B15" t="str">
        <f t="shared" si="0"/>
        <v>BOXFUL</v>
      </c>
      <c r="D15" t="s">
        <v>186</v>
      </c>
      <c r="F15">
        <f ca="1">RAND()</f>
        <v>0.67633368759897128</v>
      </c>
    </row>
    <row r="16" spans="1:6" x14ac:dyDescent="0.3">
      <c r="A16" t="s">
        <v>13</v>
      </c>
      <c r="B16" t="str">
        <f t="shared" si="0"/>
        <v>BUCKAROO</v>
      </c>
      <c r="D16" t="s">
        <v>213</v>
      </c>
      <c r="F16">
        <f ca="1">RAND()</f>
        <v>0.98918419587664252</v>
      </c>
    </row>
    <row r="17" spans="1:6" x14ac:dyDescent="0.3">
      <c r="A17" t="s">
        <v>14</v>
      </c>
      <c r="B17" t="str">
        <f t="shared" si="0"/>
        <v>BUFFALO</v>
      </c>
      <c r="D17" t="s">
        <v>223</v>
      </c>
      <c r="F17">
        <f ca="1">RAND()</f>
        <v>0.32273847101569819</v>
      </c>
    </row>
    <row r="18" spans="1:6" x14ac:dyDescent="0.3">
      <c r="A18" t="s">
        <v>15</v>
      </c>
      <c r="B18" t="str">
        <f t="shared" si="0"/>
        <v>BUFFOON</v>
      </c>
      <c r="D18" t="s">
        <v>208</v>
      </c>
      <c r="F18">
        <f ca="1">RAND()</f>
        <v>0.21205664537498403</v>
      </c>
    </row>
    <row r="19" spans="1:6" x14ac:dyDescent="0.3">
      <c r="A19" t="s">
        <v>16</v>
      </c>
      <c r="B19" t="str">
        <f t="shared" si="0"/>
        <v>COBWEB</v>
      </c>
      <c r="D19" t="s">
        <v>164</v>
      </c>
      <c r="F19">
        <f ca="1">RAND()</f>
        <v>0.13254523175898414</v>
      </c>
    </row>
    <row r="20" spans="1:6" x14ac:dyDescent="0.3">
      <c r="A20" t="s">
        <v>17</v>
      </c>
      <c r="B20" t="str">
        <f t="shared" si="0"/>
        <v>CROQUET</v>
      </c>
      <c r="D20" t="s">
        <v>230</v>
      </c>
      <c r="F20">
        <f ca="1">RAND()</f>
        <v>7.4073059633098626E-2</v>
      </c>
    </row>
    <row r="21" spans="1:6" x14ac:dyDescent="0.3">
      <c r="A21" t="s">
        <v>18</v>
      </c>
      <c r="B21" t="str">
        <f t="shared" si="0"/>
        <v>DAIQUIRI</v>
      </c>
      <c r="D21" t="s">
        <v>165</v>
      </c>
      <c r="F21">
        <f ca="1">RAND()</f>
        <v>0.56326549364185075</v>
      </c>
    </row>
    <row r="22" spans="1:6" x14ac:dyDescent="0.3">
      <c r="A22" t="s">
        <v>19</v>
      </c>
      <c r="B22" t="str">
        <f t="shared" si="0"/>
        <v>DISAVOW</v>
      </c>
      <c r="D22" t="s">
        <v>188</v>
      </c>
      <c r="F22">
        <f ca="1">RAND()</f>
        <v>6.9103735470266159E-4</v>
      </c>
    </row>
    <row r="23" spans="1:6" x14ac:dyDescent="0.3">
      <c r="A23" t="s">
        <v>20</v>
      </c>
      <c r="B23" t="str">
        <f t="shared" si="0"/>
        <v>DUPLEX</v>
      </c>
      <c r="D23" t="s">
        <v>152</v>
      </c>
      <c r="F23">
        <f ca="1">RAND()</f>
        <v>0.29737717539677766</v>
      </c>
    </row>
    <row r="24" spans="1:6" x14ac:dyDescent="0.3">
      <c r="A24" t="s">
        <v>21</v>
      </c>
      <c r="B24" t="str">
        <f t="shared" si="0"/>
        <v>DWARVES</v>
      </c>
      <c r="D24" t="s">
        <v>220</v>
      </c>
      <c r="F24">
        <f ca="1">RAND()</f>
        <v>8.139433230365567E-2</v>
      </c>
    </row>
    <row r="25" spans="1:6" x14ac:dyDescent="0.3">
      <c r="A25" t="s">
        <v>22</v>
      </c>
      <c r="B25" t="str">
        <f t="shared" si="0"/>
        <v>EQUIP</v>
      </c>
      <c r="D25" t="s">
        <v>120</v>
      </c>
      <c r="F25">
        <f ca="1">RAND()</f>
        <v>0.19600670531342668</v>
      </c>
    </row>
    <row r="26" spans="1:6" x14ac:dyDescent="0.3">
      <c r="A26" t="s">
        <v>23</v>
      </c>
      <c r="B26" t="str">
        <f t="shared" si="0"/>
        <v>EXODUS</v>
      </c>
      <c r="D26" t="s">
        <v>137</v>
      </c>
      <c r="F26">
        <f ca="1">RAND()</f>
        <v>0.27875407630107418</v>
      </c>
    </row>
    <row r="27" spans="1:6" x14ac:dyDescent="0.3">
      <c r="A27" t="s">
        <v>24</v>
      </c>
      <c r="B27" t="str">
        <f t="shared" si="0"/>
        <v>FISHHOOK</v>
      </c>
      <c r="D27" t="s">
        <v>125</v>
      </c>
      <c r="F27">
        <f ca="1">RAND()</f>
        <v>0.25483634395343435</v>
      </c>
    </row>
    <row r="28" spans="1:6" x14ac:dyDescent="0.3">
      <c r="A28" t="s">
        <v>25</v>
      </c>
      <c r="B28" t="str">
        <f t="shared" si="0"/>
        <v>FIXABLE</v>
      </c>
      <c r="D28" t="s">
        <v>162</v>
      </c>
      <c r="F28">
        <f ca="1">RAND()</f>
        <v>0.24104997682937002</v>
      </c>
    </row>
    <row r="29" spans="1:6" x14ac:dyDescent="0.3">
      <c r="A29" t="s">
        <v>26</v>
      </c>
      <c r="B29" t="str">
        <f t="shared" si="0"/>
        <v>FOXGLOVE</v>
      </c>
      <c r="D29" t="s">
        <v>128</v>
      </c>
      <c r="F29">
        <f ca="1">RAND()</f>
        <v>0.6550629141267813</v>
      </c>
    </row>
    <row r="30" spans="1:6" x14ac:dyDescent="0.3">
      <c r="A30" t="s">
        <v>27</v>
      </c>
      <c r="B30" t="str">
        <f t="shared" si="0"/>
        <v>GALAXY</v>
      </c>
      <c r="D30" t="s">
        <v>228</v>
      </c>
      <c r="F30">
        <f ca="1">RAND()</f>
        <v>0.54522278895375398</v>
      </c>
    </row>
    <row r="31" spans="1:6" x14ac:dyDescent="0.3">
      <c r="A31" t="s">
        <v>28</v>
      </c>
      <c r="B31" t="str">
        <f t="shared" si="0"/>
        <v>GALVANIZE</v>
      </c>
      <c r="D31" t="s">
        <v>126</v>
      </c>
      <c r="F31">
        <f ca="1">RAND()</f>
        <v>0.12222834672483629</v>
      </c>
    </row>
    <row r="32" spans="1:6" x14ac:dyDescent="0.3">
      <c r="A32" t="s">
        <v>29</v>
      </c>
      <c r="B32" t="str">
        <f t="shared" si="0"/>
        <v>GAZEBO</v>
      </c>
      <c r="D32" t="s">
        <v>131</v>
      </c>
      <c r="F32">
        <f ca="1">RAND()</f>
        <v>0.38180221247950619</v>
      </c>
    </row>
    <row r="33" spans="1:6" x14ac:dyDescent="0.3">
      <c r="A33" t="s">
        <v>30</v>
      </c>
      <c r="B33" t="str">
        <f t="shared" si="0"/>
        <v>GIZMO</v>
      </c>
      <c r="D33" t="s">
        <v>202</v>
      </c>
      <c r="F33">
        <f ca="1">RAND()</f>
        <v>0.65185753327452611</v>
      </c>
    </row>
    <row r="34" spans="1:6" x14ac:dyDescent="0.3">
      <c r="A34" t="s">
        <v>31</v>
      </c>
      <c r="B34" t="str">
        <f t="shared" si="0"/>
        <v>GLOWWORM</v>
      </c>
      <c r="D34" t="s">
        <v>207</v>
      </c>
      <c r="F34">
        <f ca="1">RAND()</f>
        <v>0.43543723482612962</v>
      </c>
    </row>
    <row r="35" spans="1:6" x14ac:dyDescent="0.3">
      <c r="A35" t="s">
        <v>32</v>
      </c>
      <c r="B35" t="str">
        <f t="shared" si="0"/>
        <v>GUFFAW</v>
      </c>
      <c r="D35" t="s">
        <v>146</v>
      </c>
      <c r="F35">
        <f ca="1">RAND()</f>
        <v>0.20446248543923462</v>
      </c>
    </row>
    <row r="36" spans="1:6" x14ac:dyDescent="0.3">
      <c r="A36" t="s">
        <v>33</v>
      </c>
      <c r="B36" t="str">
        <f t="shared" si="0"/>
        <v>HAIKU</v>
      </c>
      <c r="D36" t="s">
        <v>195</v>
      </c>
      <c r="F36">
        <f ca="1">RAND()</f>
        <v>0.97265164744544452</v>
      </c>
    </row>
    <row r="37" spans="1:6" x14ac:dyDescent="0.3">
      <c r="A37" t="s">
        <v>34</v>
      </c>
      <c r="B37" t="str">
        <f t="shared" si="0"/>
        <v>HAPHAZARD</v>
      </c>
      <c r="D37" t="s">
        <v>204</v>
      </c>
      <c r="F37">
        <f ca="1">RAND()</f>
        <v>0.43317513100037197</v>
      </c>
    </row>
    <row r="38" spans="1:6" x14ac:dyDescent="0.3">
      <c r="A38" t="s">
        <v>35</v>
      </c>
      <c r="B38" t="str">
        <f t="shared" si="0"/>
        <v>HYPHEN</v>
      </c>
      <c r="D38" t="s">
        <v>157</v>
      </c>
      <c r="F38">
        <f ca="1">RAND()</f>
        <v>3.2586387774751535E-2</v>
      </c>
    </row>
    <row r="39" spans="1:6" x14ac:dyDescent="0.3">
      <c r="A39" t="s">
        <v>36</v>
      </c>
      <c r="B39" t="str">
        <f t="shared" si="0"/>
        <v>ICEBOX</v>
      </c>
      <c r="D39" t="s">
        <v>138</v>
      </c>
      <c r="F39">
        <f ca="1">RAND()</f>
        <v>0.12505915504613152</v>
      </c>
    </row>
    <row r="40" spans="1:6" x14ac:dyDescent="0.3">
      <c r="A40" t="s">
        <v>37</v>
      </c>
      <c r="B40" t="str">
        <f t="shared" si="0"/>
        <v>INJURY</v>
      </c>
      <c r="D40" t="s">
        <v>166</v>
      </c>
      <c r="F40">
        <f ca="1">RAND()</f>
        <v>8.9881328234188373E-2</v>
      </c>
    </row>
    <row r="41" spans="1:6" x14ac:dyDescent="0.3">
      <c r="A41" t="s">
        <v>38</v>
      </c>
      <c r="B41" t="str">
        <f t="shared" si="0"/>
        <v>IVORY</v>
      </c>
      <c r="D41" t="s">
        <v>133</v>
      </c>
      <c r="F41">
        <f ca="1">RAND()</f>
        <v>0.88578585069733695</v>
      </c>
    </row>
    <row r="42" spans="1:6" x14ac:dyDescent="0.3">
      <c r="A42" t="s">
        <v>39</v>
      </c>
      <c r="B42" t="str">
        <f t="shared" si="0"/>
        <v>IVY</v>
      </c>
      <c r="D42" t="s">
        <v>168</v>
      </c>
      <c r="F42">
        <f ca="1">RAND()</f>
        <v>0.694690902198976</v>
      </c>
    </row>
    <row r="43" spans="1:6" x14ac:dyDescent="0.3">
      <c r="A43" t="s">
        <v>40</v>
      </c>
      <c r="B43" t="str">
        <f t="shared" si="0"/>
        <v>JAUNDICE</v>
      </c>
      <c r="D43" t="s">
        <v>118</v>
      </c>
      <c r="F43">
        <f ca="1">RAND()</f>
        <v>0.25999646494083783</v>
      </c>
    </row>
    <row r="44" spans="1:6" x14ac:dyDescent="0.3">
      <c r="A44" t="s">
        <v>41</v>
      </c>
      <c r="B44" t="str">
        <f t="shared" si="0"/>
        <v>JAWBREAKER</v>
      </c>
      <c r="D44" t="s">
        <v>140</v>
      </c>
      <c r="F44">
        <f ca="1">RAND()</f>
        <v>0.13363155955947259</v>
      </c>
    </row>
    <row r="45" spans="1:6" x14ac:dyDescent="0.3">
      <c r="A45" t="s">
        <v>42</v>
      </c>
      <c r="B45" t="str">
        <f t="shared" si="0"/>
        <v>JAYWALK</v>
      </c>
      <c r="D45" t="s">
        <v>221</v>
      </c>
      <c r="F45">
        <f ca="1">RAND()</f>
        <v>0.9464122890389548</v>
      </c>
    </row>
    <row r="46" spans="1:6" x14ac:dyDescent="0.3">
      <c r="A46" t="s">
        <v>43</v>
      </c>
      <c r="B46" t="str">
        <f t="shared" si="0"/>
        <v>JAZZY</v>
      </c>
      <c r="D46" t="s">
        <v>145</v>
      </c>
      <c r="F46">
        <f ca="1">RAND()</f>
        <v>0.17285038025702837</v>
      </c>
    </row>
    <row r="47" spans="1:6" x14ac:dyDescent="0.3">
      <c r="A47" t="s">
        <v>44</v>
      </c>
      <c r="B47" t="str">
        <f t="shared" si="0"/>
        <v>JIGSAW</v>
      </c>
      <c r="D47" t="s">
        <v>197</v>
      </c>
      <c r="F47">
        <f ca="1">RAND()</f>
        <v>0.20786821920784748</v>
      </c>
    </row>
    <row r="48" spans="1:6" x14ac:dyDescent="0.3">
      <c r="A48" t="s">
        <v>45</v>
      </c>
      <c r="B48" t="str">
        <f t="shared" si="0"/>
        <v>JIUJITSU</v>
      </c>
      <c r="D48" t="s">
        <v>139</v>
      </c>
      <c r="F48">
        <f ca="1">RAND()</f>
        <v>0.38512637119873128</v>
      </c>
    </row>
    <row r="49" spans="1:6" x14ac:dyDescent="0.3">
      <c r="A49" t="s">
        <v>46</v>
      </c>
      <c r="B49" t="str">
        <f t="shared" si="0"/>
        <v>JOCKEY</v>
      </c>
      <c r="D49" t="s">
        <v>172</v>
      </c>
      <c r="F49">
        <f ca="1">RAND()</f>
        <v>4.186223660110111E-2</v>
      </c>
    </row>
    <row r="50" spans="1:6" x14ac:dyDescent="0.3">
      <c r="A50" t="s">
        <v>47</v>
      </c>
      <c r="B50" t="str">
        <f t="shared" si="0"/>
        <v>JOVIAL</v>
      </c>
      <c r="D50" t="s">
        <v>177</v>
      </c>
      <c r="F50">
        <f ca="1">RAND()</f>
        <v>0.16305452610615501</v>
      </c>
    </row>
    <row r="51" spans="1:6" x14ac:dyDescent="0.3">
      <c r="A51" t="s">
        <v>48</v>
      </c>
      <c r="B51" t="str">
        <f t="shared" si="0"/>
        <v>JOYFUL</v>
      </c>
      <c r="D51" t="s">
        <v>169</v>
      </c>
      <c r="F51">
        <f ca="1">RAND()</f>
        <v>0.88819033481214993</v>
      </c>
    </row>
    <row r="52" spans="1:6" x14ac:dyDescent="0.3">
      <c r="A52" t="s">
        <v>49</v>
      </c>
      <c r="B52" t="str">
        <f t="shared" si="0"/>
        <v>JUICY</v>
      </c>
      <c r="D52" t="s">
        <v>116</v>
      </c>
      <c r="F52">
        <f ca="1">RAND()</f>
        <v>0.40496891371246047</v>
      </c>
    </row>
    <row r="53" spans="1:6" x14ac:dyDescent="0.3">
      <c r="A53" t="s">
        <v>50</v>
      </c>
      <c r="B53" t="str">
        <f t="shared" si="0"/>
        <v>JUMBO</v>
      </c>
      <c r="D53" t="s">
        <v>129</v>
      </c>
      <c r="F53">
        <f ca="1">RAND()</f>
        <v>6.7243032565149408E-2</v>
      </c>
    </row>
    <row r="54" spans="1:6" x14ac:dyDescent="0.3">
      <c r="A54" t="s">
        <v>51</v>
      </c>
      <c r="B54" t="str">
        <f t="shared" si="0"/>
        <v>KAZOO</v>
      </c>
      <c r="D54" t="s">
        <v>185</v>
      </c>
      <c r="F54">
        <f ca="1">RAND()</f>
        <v>0.47057756209117874</v>
      </c>
    </row>
    <row r="55" spans="1:6" x14ac:dyDescent="0.3">
      <c r="A55" t="s">
        <v>52</v>
      </c>
      <c r="B55" t="str">
        <f t="shared" si="0"/>
        <v>KEYHOLE</v>
      </c>
      <c r="D55" t="s">
        <v>229</v>
      </c>
      <c r="F55">
        <f ca="1">RAND()</f>
        <v>0.3081871337054416</v>
      </c>
    </row>
    <row r="56" spans="1:6" x14ac:dyDescent="0.3">
      <c r="A56" t="s">
        <v>53</v>
      </c>
      <c r="B56" t="str">
        <f t="shared" si="0"/>
        <v>KHAKI</v>
      </c>
      <c r="D56" t="s">
        <v>209</v>
      </c>
      <c r="F56">
        <f ca="1">RAND()</f>
        <v>0.94552343139821404</v>
      </c>
    </row>
    <row r="57" spans="1:6" x14ac:dyDescent="0.3">
      <c r="A57" t="s">
        <v>54</v>
      </c>
      <c r="B57" t="str">
        <f t="shared" si="0"/>
        <v>KILOBYTE</v>
      </c>
      <c r="D57" t="s">
        <v>155</v>
      </c>
      <c r="F57">
        <f ca="1">RAND()</f>
        <v>0.42638307716473123</v>
      </c>
    </row>
    <row r="58" spans="1:6" x14ac:dyDescent="0.3">
      <c r="A58" t="s">
        <v>55</v>
      </c>
      <c r="B58" t="str">
        <f t="shared" si="0"/>
        <v>KIOSK</v>
      </c>
      <c r="D58" t="s">
        <v>192</v>
      </c>
      <c r="F58">
        <f ca="1">RAND()</f>
        <v>0.89911276798675821</v>
      </c>
    </row>
    <row r="59" spans="1:6" x14ac:dyDescent="0.3">
      <c r="A59" t="s">
        <v>56</v>
      </c>
      <c r="B59" t="str">
        <f t="shared" si="0"/>
        <v>KIWIFRUIT</v>
      </c>
      <c r="D59" t="s">
        <v>159</v>
      </c>
      <c r="F59">
        <f ca="1">RAND()</f>
        <v>0.23802218118403862</v>
      </c>
    </row>
    <row r="60" spans="1:6" x14ac:dyDescent="0.3">
      <c r="A60" t="s">
        <v>57</v>
      </c>
      <c r="B60" t="str">
        <f t="shared" si="0"/>
        <v>KNAPSACK</v>
      </c>
      <c r="D60" t="s">
        <v>205</v>
      </c>
      <c r="F60">
        <f ca="1">RAND()</f>
        <v>0.11726910658146261</v>
      </c>
    </row>
    <row r="61" spans="1:6" x14ac:dyDescent="0.3">
      <c r="A61" t="s">
        <v>58</v>
      </c>
      <c r="B61" t="str">
        <f t="shared" si="0"/>
        <v>LARYNX</v>
      </c>
      <c r="D61" t="s">
        <v>171</v>
      </c>
      <c r="F61">
        <f ca="1">RAND()</f>
        <v>0.30023855117863463</v>
      </c>
    </row>
    <row r="62" spans="1:6" x14ac:dyDescent="0.3">
      <c r="A62" t="s">
        <v>59</v>
      </c>
      <c r="B62" t="str">
        <f t="shared" si="0"/>
        <v>LUXURY</v>
      </c>
      <c r="D62" t="s">
        <v>132</v>
      </c>
      <c r="F62">
        <f ca="1">RAND()</f>
        <v>2.9307075409019778E-2</v>
      </c>
    </row>
    <row r="63" spans="1:6" x14ac:dyDescent="0.3">
      <c r="A63" t="s">
        <v>60</v>
      </c>
      <c r="B63" t="str">
        <f t="shared" si="0"/>
        <v>MARQUIS</v>
      </c>
      <c r="D63" t="s">
        <v>203</v>
      </c>
      <c r="F63">
        <f ca="1">RAND()</f>
        <v>0.85215913098036355</v>
      </c>
    </row>
    <row r="64" spans="1:6" x14ac:dyDescent="0.3">
      <c r="A64" t="s">
        <v>61</v>
      </c>
      <c r="B64" t="str">
        <f t="shared" si="0"/>
        <v>MEGAHERTZ</v>
      </c>
      <c r="D64" t="s">
        <v>181</v>
      </c>
      <c r="F64">
        <f ca="1">RAND()</f>
        <v>0.17715400871162357</v>
      </c>
    </row>
    <row r="65" spans="1:6" x14ac:dyDescent="0.3">
      <c r="A65" t="s">
        <v>62</v>
      </c>
      <c r="B65" t="str">
        <f t="shared" si="0"/>
        <v>MICROWAVE</v>
      </c>
      <c r="D65" t="s">
        <v>136</v>
      </c>
      <c r="F65">
        <f ca="1">RAND()</f>
        <v>0.75664383088541343</v>
      </c>
    </row>
    <row r="66" spans="1:6" x14ac:dyDescent="0.3">
      <c r="A66" t="s">
        <v>63</v>
      </c>
      <c r="B66" t="str">
        <f t="shared" si="0"/>
        <v>MYSTIFY</v>
      </c>
      <c r="D66" t="s">
        <v>193</v>
      </c>
      <c r="F66">
        <f ca="1">RAND()</f>
        <v>0.75093296333707027</v>
      </c>
    </row>
    <row r="67" spans="1:6" x14ac:dyDescent="0.3">
      <c r="A67" t="s">
        <v>64</v>
      </c>
      <c r="B67" t="str">
        <f t="shared" si="0"/>
        <v>NIGHTCLUB</v>
      </c>
      <c r="D67" t="s">
        <v>153</v>
      </c>
      <c r="F67">
        <f ca="1">RAND()</f>
        <v>0.48786373897384239</v>
      </c>
    </row>
    <row r="68" spans="1:6" x14ac:dyDescent="0.3">
      <c r="A68" t="s">
        <v>65</v>
      </c>
      <c r="B68" t="str">
        <f t="shared" ref="B68:D118" si="1">UPPER(A68)</f>
        <v>NOWADAYS</v>
      </c>
      <c r="D68" t="s">
        <v>182</v>
      </c>
      <c r="F68">
        <f ca="1">RAND()</f>
        <v>6.3831508064095877E-2</v>
      </c>
    </row>
    <row r="69" spans="1:6" x14ac:dyDescent="0.3">
      <c r="A69" t="s">
        <v>66</v>
      </c>
      <c r="B69" t="str">
        <f t="shared" si="1"/>
        <v>NUMBSKULL</v>
      </c>
      <c r="D69" t="s">
        <v>189</v>
      </c>
      <c r="F69">
        <f ca="1">RAND()</f>
        <v>0.399962092515178</v>
      </c>
    </row>
    <row r="70" spans="1:6" x14ac:dyDescent="0.3">
      <c r="A70" t="s">
        <v>67</v>
      </c>
      <c r="B70" t="str">
        <f t="shared" si="1"/>
        <v>OVARY</v>
      </c>
      <c r="D70" t="s">
        <v>216</v>
      </c>
      <c r="F70">
        <f ca="1">RAND()</f>
        <v>0.45903503064644413</v>
      </c>
    </row>
    <row r="71" spans="1:6" x14ac:dyDescent="0.3">
      <c r="A71" t="s">
        <v>68</v>
      </c>
      <c r="B71" t="str">
        <f t="shared" si="1"/>
        <v>OXIDIZE</v>
      </c>
      <c r="D71" t="s">
        <v>211</v>
      </c>
      <c r="F71">
        <f ca="1">RAND()</f>
        <v>0.16852039307969757</v>
      </c>
    </row>
    <row r="72" spans="1:6" x14ac:dyDescent="0.3">
      <c r="A72" t="s">
        <v>69</v>
      </c>
      <c r="B72" t="str">
        <f t="shared" si="1"/>
        <v>OXYGEN</v>
      </c>
      <c r="D72" t="s">
        <v>231</v>
      </c>
      <c r="F72">
        <f ca="1">RAND()</f>
        <v>0.82342331809701907</v>
      </c>
    </row>
    <row r="73" spans="1:6" x14ac:dyDescent="0.3">
      <c r="A73" t="s">
        <v>70</v>
      </c>
      <c r="B73" t="str">
        <f t="shared" si="1"/>
        <v>PAJAMA</v>
      </c>
      <c r="D73" t="s">
        <v>200</v>
      </c>
      <c r="F73">
        <f ca="1">RAND()</f>
        <v>0.75090459169186008</v>
      </c>
    </row>
    <row r="74" spans="1:6" x14ac:dyDescent="0.3">
      <c r="A74" t="s">
        <v>71</v>
      </c>
      <c r="B74" t="str">
        <f t="shared" si="1"/>
        <v>PEEKABOO</v>
      </c>
      <c r="D74" t="s">
        <v>149</v>
      </c>
      <c r="F74">
        <f ca="1">RAND()</f>
        <v>0.10329952676050191</v>
      </c>
    </row>
    <row r="75" spans="1:6" x14ac:dyDescent="0.3">
      <c r="A75" t="s">
        <v>72</v>
      </c>
      <c r="B75" t="str">
        <f t="shared" si="1"/>
        <v>PIXEL</v>
      </c>
      <c r="D75" t="s">
        <v>158</v>
      </c>
      <c r="F75">
        <f ca="1">RAND()</f>
        <v>0.63267780223554348</v>
      </c>
    </row>
    <row r="76" spans="1:6" x14ac:dyDescent="0.3">
      <c r="A76" t="s">
        <v>73</v>
      </c>
      <c r="B76" t="str">
        <f t="shared" si="1"/>
        <v>PIZAZZ</v>
      </c>
      <c r="D76" t="s">
        <v>121</v>
      </c>
      <c r="F76">
        <f ca="1">RAND()</f>
        <v>0.70381286221400374</v>
      </c>
    </row>
    <row r="77" spans="1:6" x14ac:dyDescent="0.3">
      <c r="A77" t="s">
        <v>74</v>
      </c>
      <c r="B77" t="str">
        <f t="shared" si="1"/>
        <v>PNEUMONIA</v>
      </c>
      <c r="D77" t="s">
        <v>167</v>
      </c>
      <c r="F77">
        <f ca="1">RAND()</f>
        <v>0.17582100241804299</v>
      </c>
    </row>
    <row r="78" spans="1:6" x14ac:dyDescent="0.3">
      <c r="A78" t="s">
        <v>75</v>
      </c>
      <c r="B78" t="str">
        <f t="shared" si="1"/>
        <v>POLKA</v>
      </c>
      <c r="D78" t="s">
        <v>226</v>
      </c>
      <c r="F78">
        <f ca="1">RAND()</f>
        <v>0.77149899376248432</v>
      </c>
    </row>
    <row r="79" spans="1:6" x14ac:dyDescent="0.3">
      <c r="A79" t="s">
        <v>76</v>
      </c>
      <c r="B79" t="str">
        <f t="shared" si="1"/>
        <v>QUARTZ</v>
      </c>
      <c r="D79" t="s">
        <v>117</v>
      </c>
      <c r="F79">
        <f ca="1">RAND()</f>
        <v>0.68756173595677694</v>
      </c>
    </row>
    <row r="80" spans="1:6" x14ac:dyDescent="0.3">
      <c r="A80" t="s">
        <v>77</v>
      </c>
      <c r="B80" t="str">
        <f t="shared" si="1"/>
        <v>QUIZ</v>
      </c>
      <c r="D80" t="s">
        <v>174</v>
      </c>
      <c r="F80">
        <f ca="1">RAND()</f>
        <v>0.45773682332266796</v>
      </c>
    </row>
    <row r="81" spans="1:6" x14ac:dyDescent="0.3">
      <c r="A81" t="s">
        <v>78</v>
      </c>
      <c r="B81" t="str">
        <f t="shared" si="1"/>
        <v>QUORUM</v>
      </c>
      <c r="D81" t="s">
        <v>141</v>
      </c>
      <c r="F81">
        <f ca="1">RAND()</f>
        <v>0.68435236149773471</v>
      </c>
    </row>
    <row r="82" spans="1:6" x14ac:dyDescent="0.3">
      <c r="A82" t="s">
        <v>79</v>
      </c>
      <c r="B82" t="str">
        <f t="shared" si="1"/>
        <v>RAZZMATAZZ</v>
      </c>
      <c r="D82" t="s">
        <v>219</v>
      </c>
      <c r="F82">
        <f ca="1">RAND()</f>
        <v>0.46777941612609508</v>
      </c>
    </row>
    <row r="83" spans="1:6" x14ac:dyDescent="0.3">
      <c r="A83" t="s">
        <v>80</v>
      </c>
      <c r="B83" t="str">
        <f t="shared" si="1"/>
        <v>RHUBARB</v>
      </c>
      <c r="D83" t="s">
        <v>151</v>
      </c>
      <c r="F83">
        <f ca="1">RAND()</f>
        <v>0.56566085025443569</v>
      </c>
    </row>
    <row r="84" spans="1:6" x14ac:dyDescent="0.3">
      <c r="A84" t="s">
        <v>81</v>
      </c>
      <c r="B84" t="str">
        <f t="shared" si="1"/>
        <v>RICKSHAW</v>
      </c>
      <c r="D84" t="s">
        <v>163</v>
      </c>
      <c r="F84">
        <f ca="1">RAND()</f>
        <v>0.30104839159103491</v>
      </c>
    </row>
    <row r="85" spans="1:6" x14ac:dyDescent="0.3">
      <c r="A85" t="s">
        <v>82</v>
      </c>
      <c r="B85" t="str">
        <f t="shared" si="1"/>
        <v>SCHIZOPHRENIA</v>
      </c>
      <c r="D85" t="s">
        <v>210</v>
      </c>
      <c r="F85">
        <f ca="1">RAND()</f>
        <v>0.58753546697764969</v>
      </c>
    </row>
    <row r="86" spans="1:6" x14ac:dyDescent="0.3">
      <c r="A86" t="s">
        <v>83</v>
      </c>
      <c r="B86" t="str">
        <f t="shared" si="1"/>
        <v>SPHINX</v>
      </c>
      <c r="D86" t="s">
        <v>150</v>
      </c>
      <c r="F86">
        <f ca="1">RAND()</f>
        <v>0.14717911546580331</v>
      </c>
    </row>
    <row r="87" spans="1:6" x14ac:dyDescent="0.3">
      <c r="A87" t="s">
        <v>84</v>
      </c>
      <c r="B87" t="str">
        <f t="shared" si="1"/>
        <v>SPRITZ</v>
      </c>
      <c r="D87" t="s">
        <v>154</v>
      </c>
      <c r="F87">
        <f ca="1">RAND()</f>
        <v>0.25887949925080955</v>
      </c>
    </row>
    <row r="88" spans="1:6" x14ac:dyDescent="0.3">
      <c r="A88" t="s">
        <v>85</v>
      </c>
      <c r="B88" t="str">
        <f t="shared" si="1"/>
        <v>SQUAWK</v>
      </c>
      <c r="D88" t="s">
        <v>201</v>
      </c>
      <c r="F88">
        <f ca="1">RAND()</f>
        <v>0.78978290567884368</v>
      </c>
    </row>
    <row r="89" spans="1:6" x14ac:dyDescent="0.3">
      <c r="A89" t="s">
        <v>86</v>
      </c>
      <c r="B89" t="str">
        <f t="shared" si="1"/>
        <v>SUBWAY</v>
      </c>
      <c r="D89" t="s">
        <v>215</v>
      </c>
      <c r="F89">
        <f ca="1">RAND()</f>
        <v>0.1297626857831915</v>
      </c>
    </row>
    <row r="90" spans="1:6" x14ac:dyDescent="0.3">
      <c r="A90" t="s">
        <v>87</v>
      </c>
      <c r="B90" t="str">
        <f t="shared" si="1"/>
        <v>SWIVEL</v>
      </c>
      <c r="D90" t="s">
        <v>134</v>
      </c>
      <c r="F90">
        <f ca="1">RAND()</f>
        <v>0.44144681687848952</v>
      </c>
    </row>
    <row r="91" spans="1:6" x14ac:dyDescent="0.3">
      <c r="A91" t="s">
        <v>88</v>
      </c>
      <c r="B91" t="str">
        <f t="shared" si="1"/>
        <v>TOPAZ</v>
      </c>
      <c r="D91" t="s">
        <v>199</v>
      </c>
      <c r="F91">
        <f ca="1">RAND()</f>
        <v>0.76090471895742029</v>
      </c>
    </row>
    <row r="92" spans="1:6" x14ac:dyDescent="0.3">
      <c r="A92" t="s">
        <v>89</v>
      </c>
      <c r="B92" t="str">
        <f t="shared" si="1"/>
        <v>UNKNOWN</v>
      </c>
      <c r="D92" t="s">
        <v>232</v>
      </c>
      <c r="F92">
        <f ca="1">RAND()</f>
        <v>0.1519970480582763</v>
      </c>
    </row>
    <row r="93" spans="1:6" x14ac:dyDescent="0.3">
      <c r="A93" t="s">
        <v>90</v>
      </c>
      <c r="B93" t="str">
        <f t="shared" si="1"/>
        <v>UNWORTHY</v>
      </c>
      <c r="D93" t="s">
        <v>122</v>
      </c>
      <c r="F93">
        <f ca="1">RAND()</f>
        <v>0.17675098571074033</v>
      </c>
    </row>
    <row r="94" spans="1:6" x14ac:dyDescent="0.3">
      <c r="A94" t="s">
        <v>91</v>
      </c>
      <c r="B94" t="str">
        <f t="shared" si="1"/>
        <v>UNZIP</v>
      </c>
      <c r="D94" t="s">
        <v>196</v>
      </c>
      <c r="F94">
        <f ca="1">RAND()</f>
        <v>0.51143265164947349</v>
      </c>
    </row>
    <row r="95" spans="1:6" x14ac:dyDescent="0.3">
      <c r="A95" t="s">
        <v>92</v>
      </c>
      <c r="B95" t="str">
        <f t="shared" si="1"/>
        <v>UPTOWN</v>
      </c>
      <c r="D95" t="s">
        <v>191</v>
      </c>
      <c r="F95">
        <f ca="1">RAND()</f>
        <v>0.6588656753629708</v>
      </c>
    </row>
    <row r="96" spans="1:6" x14ac:dyDescent="0.3">
      <c r="A96" t="s">
        <v>93</v>
      </c>
      <c r="B96" t="str">
        <f t="shared" si="1"/>
        <v>VAPORIZE</v>
      </c>
      <c r="D96" t="s">
        <v>179</v>
      </c>
      <c r="F96">
        <f ca="1">RAND()</f>
        <v>6.9628089559615081E-2</v>
      </c>
    </row>
    <row r="97" spans="1:6" x14ac:dyDescent="0.3">
      <c r="A97" t="s">
        <v>94</v>
      </c>
      <c r="B97" t="str">
        <f t="shared" si="1"/>
        <v>VIXEN</v>
      </c>
      <c r="D97" t="s">
        <v>160</v>
      </c>
      <c r="F97">
        <f ca="1">RAND()</f>
        <v>0.45724929174680418</v>
      </c>
    </row>
    <row r="98" spans="1:6" x14ac:dyDescent="0.3">
      <c r="A98" t="s">
        <v>95</v>
      </c>
      <c r="B98" t="str">
        <f t="shared" si="1"/>
        <v>VODKA</v>
      </c>
      <c r="D98" t="s">
        <v>119</v>
      </c>
      <c r="F98">
        <f ca="1">RAND()</f>
        <v>0.89551033338374919</v>
      </c>
    </row>
    <row r="99" spans="1:6" x14ac:dyDescent="0.3">
      <c r="A99" t="s">
        <v>96</v>
      </c>
      <c r="B99" t="str">
        <f t="shared" si="1"/>
        <v>VORTEX</v>
      </c>
      <c r="D99" t="s">
        <v>206</v>
      </c>
      <c r="F99">
        <f ca="1">RAND()</f>
        <v>0.24929882683202664</v>
      </c>
    </row>
    <row r="100" spans="1:6" x14ac:dyDescent="0.3">
      <c r="A100" t="s">
        <v>97</v>
      </c>
      <c r="B100" t="str">
        <f t="shared" si="1"/>
        <v>WALKWAY</v>
      </c>
      <c r="D100" t="s">
        <v>227</v>
      </c>
      <c r="F100">
        <f ca="1">RAND()</f>
        <v>0.52297598755141528</v>
      </c>
    </row>
    <row r="101" spans="1:6" x14ac:dyDescent="0.3">
      <c r="A101" t="s">
        <v>98</v>
      </c>
      <c r="B101" t="str">
        <f t="shared" si="1"/>
        <v>WALTZ</v>
      </c>
      <c r="D101" t="s">
        <v>143</v>
      </c>
      <c r="F101">
        <f ca="1">RAND()</f>
        <v>0.3098184546833227</v>
      </c>
    </row>
    <row r="102" spans="1:6" x14ac:dyDescent="0.3">
      <c r="A102" t="s">
        <v>99</v>
      </c>
      <c r="B102" t="str">
        <f t="shared" si="1"/>
        <v>WAVY</v>
      </c>
      <c r="D102" t="s">
        <v>173</v>
      </c>
      <c r="F102">
        <f ca="1">RAND()</f>
        <v>0.49016003013382925</v>
      </c>
    </row>
    <row r="103" spans="1:6" x14ac:dyDescent="0.3">
      <c r="A103" t="s">
        <v>100</v>
      </c>
      <c r="B103" t="str">
        <f t="shared" si="1"/>
        <v>WAXY</v>
      </c>
      <c r="D103" t="s">
        <v>225</v>
      </c>
      <c r="F103">
        <f ca="1">RAND()</f>
        <v>9.1518605072358206E-3</v>
      </c>
    </row>
    <row r="104" spans="1:6" x14ac:dyDescent="0.3">
      <c r="A104" t="s">
        <v>101</v>
      </c>
      <c r="B104" t="str">
        <f t="shared" si="1"/>
        <v>WHEEZY</v>
      </c>
      <c r="D104" t="s">
        <v>142</v>
      </c>
      <c r="F104">
        <f ca="1">RAND()</f>
        <v>0.80149539838540851</v>
      </c>
    </row>
    <row r="105" spans="1:6" x14ac:dyDescent="0.3">
      <c r="A105" t="s">
        <v>102</v>
      </c>
      <c r="B105" t="str">
        <f t="shared" si="1"/>
        <v>WHISKEY</v>
      </c>
      <c r="D105" t="s">
        <v>212</v>
      </c>
      <c r="F105">
        <f ca="1">RAND()</f>
        <v>0.56261977940358121</v>
      </c>
    </row>
    <row r="106" spans="1:6" x14ac:dyDescent="0.3">
      <c r="A106" t="s">
        <v>103</v>
      </c>
      <c r="B106" t="str">
        <f t="shared" si="1"/>
        <v>WHOMEVER</v>
      </c>
      <c r="D106" t="s">
        <v>147</v>
      </c>
      <c r="F106">
        <f ca="1">RAND()</f>
        <v>4.9071802161738232E-2</v>
      </c>
    </row>
    <row r="107" spans="1:6" x14ac:dyDescent="0.3">
      <c r="A107" t="s">
        <v>104</v>
      </c>
      <c r="B107" t="str">
        <f t="shared" si="1"/>
        <v>WIMPY</v>
      </c>
      <c r="D107" t="s">
        <v>175</v>
      </c>
      <c r="F107">
        <f ca="1">RAND()</f>
        <v>0.18072602070757726</v>
      </c>
    </row>
    <row r="108" spans="1:6" x14ac:dyDescent="0.3">
      <c r="A108" t="s">
        <v>105</v>
      </c>
      <c r="B108" t="str">
        <f t="shared" si="1"/>
        <v>WIZARD</v>
      </c>
      <c r="D108" t="s">
        <v>190</v>
      </c>
      <c r="F108">
        <f ca="1">RAND()</f>
        <v>0.57505078323769443</v>
      </c>
    </row>
    <row r="109" spans="1:6" x14ac:dyDescent="0.3">
      <c r="A109" t="s">
        <v>106</v>
      </c>
      <c r="B109" t="str">
        <f t="shared" si="1"/>
        <v>WOOZY</v>
      </c>
      <c r="D109" t="s">
        <v>198</v>
      </c>
      <c r="F109">
        <f ca="1">RAND()</f>
        <v>0.9909351004395125</v>
      </c>
    </row>
    <row r="110" spans="1:6" x14ac:dyDescent="0.3">
      <c r="A110" t="s">
        <v>107</v>
      </c>
      <c r="B110" t="str">
        <f t="shared" si="1"/>
        <v>XYLOPHONE</v>
      </c>
      <c r="D110" t="s">
        <v>194</v>
      </c>
      <c r="F110">
        <f ca="1">RAND()</f>
        <v>0.51326321874746395</v>
      </c>
    </row>
    <row r="111" spans="1:6" x14ac:dyDescent="0.3">
      <c r="A111" t="s">
        <v>108</v>
      </c>
      <c r="B111" t="str">
        <f t="shared" si="1"/>
        <v>YACHTSMAN</v>
      </c>
      <c r="D111" t="s">
        <v>222</v>
      </c>
      <c r="F111">
        <f ca="1">RAND()</f>
        <v>0.51819816646169203</v>
      </c>
    </row>
    <row r="112" spans="1:6" x14ac:dyDescent="0.3">
      <c r="A112" t="s">
        <v>109</v>
      </c>
      <c r="B112" t="str">
        <f t="shared" si="1"/>
        <v>YIPPEE</v>
      </c>
      <c r="D112" t="s">
        <v>148</v>
      </c>
      <c r="F112">
        <f ca="1">RAND()</f>
        <v>0.24733039356098385</v>
      </c>
    </row>
    <row r="113" spans="1:6" x14ac:dyDescent="0.3">
      <c r="A113" t="s">
        <v>110</v>
      </c>
      <c r="B113" t="str">
        <f t="shared" si="1"/>
        <v>YOUTHFUL</v>
      </c>
      <c r="D113" t="s">
        <v>187</v>
      </c>
      <c r="F113">
        <f ca="1">RAND()</f>
        <v>0.7455477248044462</v>
      </c>
    </row>
    <row r="114" spans="1:6" x14ac:dyDescent="0.3">
      <c r="A114" t="s">
        <v>111</v>
      </c>
      <c r="B114" t="str">
        <f t="shared" si="1"/>
        <v>ZEPHYR</v>
      </c>
      <c r="D114" t="s">
        <v>218</v>
      </c>
      <c r="F114">
        <f ca="1">RAND()</f>
        <v>0.79590684281719037</v>
      </c>
    </row>
    <row r="115" spans="1:6" x14ac:dyDescent="0.3">
      <c r="A115" t="s">
        <v>112</v>
      </c>
      <c r="B115" t="str">
        <f t="shared" si="1"/>
        <v>ZIGZAG</v>
      </c>
      <c r="D115" t="s">
        <v>214</v>
      </c>
      <c r="F115">
        <f ca="1">RAND()</f>
        <v>0.33404050001636798</v>
      </c>
    </row>
    <row r="116" spans="1:6" x14ac:dyDescent="0.3">
      <c r="A116" t="s">
        <v>113</v>
      </c>
      <c r="B116" t="str">
        <f t="shared" si="1"/>
        <v>ZILCH</v>
      </c>
      <c r="D116" t="s">
        <v>178</v>
      </c>
      <c r="F116">
        <f ca="1">RAND()</f>
        <v>0.61715778992072523</v>
      </c>
    </row>
    <row r="117" spans="1:6" x14ac:dyDescent="0.3">
      <c r="A117" t="s">
        <v>114</v>
      </c>
      <c r="B117" t="str">
        <f t="shared" si="1"/>
        <v>ZODIAC</v>
      </c>
      <c r="D117" t="s">
        <v>161</v>
      </c>
      <c r="F117">
        <f ca="1">RAND()</f>
        <v>0.83611630635113388</v>
      </c>
    </row>
    <row r="118" spans="1:6" x14ac:dyDescent="0.3">
      <c r="A118" t="s">
        <v>115</v>
      </c>
      <c r="B118" t="str">
        <f t="shared" si="1"/>
        <v>ZOMBIE</v>
      </c>
      <c r="D118" t="s">
        <v>123</v>
      </c>
      <c r="F118">
        <f ca="1">RAND()</f>
        <v>0.43912145056483032</v>
      </c>
    </row>
  </sheetData>
  <sortState ref="D2:F118">
    <sortCondition descending="1" ref="F2:F1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2014-03-09T01:20:46Z</dcterms:created>
  <dcterms:modified xsi:type="dcterms:W3CDTF">2014-03-09T04:21:04Z</dcterms:modified>
</cp:coreProperties>
</file>