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睦備建設株式会社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07-081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デジタルマーケティング業務委託費</t>
        </is>
      </c>
      <c r="B18" s="18" t="n"/>
      <c r="C18" s="18" t="n"/>
      <c r="D18" s="19" t="inlineStr">
        <is>
          <t>8月分</t>
        </is>
      </c>
      <c r="E18" s="20" t="n">
        <v>600000</v>
      </c>
      <c r="F18" s="18" t="n"/>
    </row>
    <row r="19">
      <c r="A19" s="17" t="inlineStr">
        <is>
          <t>バックオフィスDX</t>
        </is>
      </c>
      <c r="B19" s="18" t="n"/>
      <c r="C19" s="18" t="n"/>
      <c r="D19" s="19" t="inlineStr">
        <is>
          <t>8月分</t>
        </is>
      </c>
      <c r="E19" s="20" t="n">
        <v>100000</v>
      </c>
      <c r="F19" s="18" t="n"/>
    </row>
    <row r="20">
      <c r="A20" s="17" t="inlineStr">
        <is>
          <t>楽楽精算月額費用</t>
        </is>
      </c>
      <c r="B20" s="18" t="n"/>
      <c r="C20" s="18" t="n"/>
      <c r="D20" s="19" t="inlineStr">
        <is>
          <t>8月分</t>
        </is>
      </c>
      <c r="E20" s="20" t="n">
        <v>50000</v>
      </c>
      <c r="F20" s="18" t="n"/>
    </row>
    <row r="21">
      <c r="A21" s="17" t="inlineStr">
        <is>
          <t>アプリ保守費</t>
        </is>
      </c>
      <c r="B21" s="18" t="n"/>
      <c r="C21" s="18" t="n"/>
      <c r="D21" s="19" t="inlineStr">
        <is>
          <t>8月分</t>
        </is>
      </c>
      <c r="E21" s="20" t="n">
        <v>200000</v>
      </c>
      <c r="F21" s="18" t="n"/>
    </row>
    <row r="22">
      <c r="A22" s="17" t="inlineStr">
        <is>
          <t>AIチャットシステム保守費用</t>
        </is>
      </c>
      <c r="B22" s="18" t="n"/>
      <c r="C22" s="18" t="n"/>
      <c r="D22" s="19" t="inlineStr">
        <is>
          <t>8月分</t>
        </is>
      </c>
      <c r="E22" s="20" t="n">
        <v>30000</v>
      </c>
      <c r="F22" s="18" t="n"/>
    </row>
    <row r="23">
      <c r="A23" s="17" t="inlineStr">
        <is>
          <t>ドメイン費　padescyon.com／mutsubi-recruit.com／mutsubi.co.jp　年1回</t>
        </is>
      </c>
      <c r="B23" s="18" t="n"/>
      <c r="C23" s="18" t="n"/>
      <c r="D23" s="19" t="inlineStr">
        <is>
          <t>8月分</t>
        </is>
      </c>
      <c r="E23" s="20" t="n">
        <v>15000</v>
      </c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2026/10/10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2026-09-08T02:43:31Z</dcterms:created>
  <dcterms:modified xsi:type="dcterms:W3CDTF">2026-09-08T02:43:31Z</dcterms:modified>
</cp:coreProperties>
</file>