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50" windowWidth="13395" windowHeight="5955" activeTab="1"/>
  </bookViews>
  <sheets>
    <sheet name="Plan1" sheetId="1" r:id="rId1"/>
    <sheet name="Plan2" sheetId="2" r:id="rId2"/>
  </sheets>
  <calcPr calcId="125725"/>
</workbook>
</file>

<file path=xl/sharedStrings.xml><?xml version="1.0" encoding="utf-8"?>
<sst xmlns="http://schemas.openxmlformats.org/spreadsheetml/2006/main" count="12" uniqueCount="7">
  <si>
    <t>Plx</t>
  </si>
  <si>
    <t>PMRA</t>
  </si>
  <si>
    <t>PMDe</t>
  </si>
  <si>
    <t>(2.0, 2.5, -7.5)</t>
  </si>
  <si>
    <t>result</t>
  </si>
  <si>
    <t>(1.8, 3.0, -7.1)</t>
  </si>
  <si>
    <t>(, ,)</t>
  </si>
</sst>
</file>

<file path=xl/styles.xml><?xml version="1.0" encoding="utf-8"?>
<styleSheet xmlns="http://schemas.openxmlformats.org/spreadsheetml/2006/main">
  <numFmts count="1">
    <numFmt numFmtId="164" formatCode="0.000"/>
  </numFmts>
  <fonts count="4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2" fillId="0" borderId="0" xfId="0" applyNumberFormat="1" applyFont="1"/>
    <xf numFmtId="164" fontId="1" fillId="0" borderId="0" xfId="0" applyNumberFormat="1" applyFont="1"/>
    <xf numFmtId="2" fontId="2" fillId="0" borderId="0" xfId="0" applyNumberFormat="1" applyFont="1"/>
    <xf numFmtId="2" fontId="1" fillId="0" borderId="0" xfId="0" applyNumberFormat="1" applyFont="1"/>
    <xf numFmtId="0" fontId="3" fillId="0" borderId="0" xfId="0" quotePrefix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Plan1!$B$1</c:f>
              <c:strCache>
                <c:ptCount val="1"/>
                <c:pt idx="0">
                  <c:v>PMRA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4"/>
          </c:marker>
          <c:xVal>
            <c:numRef>
              <c:f>Plan1!$A$2:$A$54</c:f>
              <c:numCache>
                <c:formatCode>0.00</c:formatCode>
                <c:ptCount val="53"/>
                <c:pt idx="0">
                  <c:v>2.93</c:v>
                </c:pt>
                <c:pt idx="1">
                  <c:v>1.98</c:v>
                </c:pt>
                <c:pt idx="2">
                  <c:v>2.08</c:v>
                </c:pt>
                <c:pt idx="3">
                  <c:v>1.9</c:v>
                </c:pt>
                <c:pt idx="4">
                  <c:v>2.0099999999999998</c:v>
                </c:pt>
                <c:pt idx="5">
                  <c:v>2.02</c:v>
                </c:pt>
                <c:pt idx="6">
                  <c:v>0.76</c:v>
                </c:pt>
                <c:pt idx="7">
                  <c:v>1.28</c:v>
                </c:pt>
                <c:pt idx="8">
                  <c:v>1.99</c:v>
                </c:pt>
                <c:pt idx="9">
                  <c:v>2.31</c:v>
                </c:pt>
                <c:pt idx="10">
                  <c:v>2.1800000000000002</c:v>
                </c:pt>
                <c:pt idx="11">
                  <c:v>3.53</c:v>
                </c:pt>
                <c:pt idx="12">
                  <c:v>4.0999999999999996</c:v>
                </c:pt>
                <c:pt idx="13">
                  <c:v>1.65</c:v>
                </c:pt>
                <c:pt idx="14">
                  <c:v>1.61</c:v>
                </c:pt>
                <c:pt idx="15">
                  <c:v>4.1500000000000004</c:v>
                </c:pt>
                <c:pt idx="16">
                  <c:v>2.88</c:v>
                </c:pt>
                <c:pt idx="17">
                  <c:v>1.63</c:v>
                </c:pt>
                <c:pt idx="18">
                  <c:v>0.28999999999999998</c:v>
                </c:pt>
                <c:pt idx="19">
                  <c:v>1.5</c:v>
                </c:pt>
                <c:pt idx="20">
                  <c:v>1.4</c:v>
                </c:pt>
                <c:pt idx="21">
                  <c:v>0.71</c:v>
                </c:pt>
                <c:pt idx="22">
                  <c:v>1.89</c:v>
                </c:pt>
                <c:pt idx="23">
                  <c:v>1.43</c:v>
                </c:pt>
                <c:pt idx="24">
                  <c:v>16.27</c:v>
                </c:pt>
                <c:pt idx="25">
                  <c:v>-0.16</c:v>
                </c:pt>
                <c:pt idx="26">
                  <c:v>0.82</c:v>
                </c:pt>
                <c:pt idx="27">
                  <c:v>1.98</c:v>
                </c:pt>
                <c:pt idx="28">
                  <c:v>7.16</c:v>
                </c:pt>
                <c:pt idx="29">
                  <c:v>8.73</c:v>
                </c:pt>
                <c:pt idx="30">
                  <c:v>1.53</c:v>
                </c:pt>
                <c:pt idx="31">
                  <c:v>3.82</c:v>
                </c:pt>
                <c:pt idx="32">
                  <c:v>2.94</c:v>
                </c:pt>
                <c:pt idx="33">
                  <c:v>2.0099999999999998</c:v>
                </c:pt>
                <c:pt idx="34">
                  <c:v>2.58</c:v>
                </c:pt>
                <c:pt idx="35">
                  <c:v>1.78</c:v>
                </c:pt>
                <c:pt idx="36">
                  <c:v>1.25</c:v>
                </c:pt>
                <c:pt idx="37">
                  <c:v>2.12</c:v>
                </c:pt>
                <c:pt idx="38">
                  <c:v>5.45</c:v>
                </c:pt>
                <c:pt idx="39">
                  <c:v>1.43</c:v>
                </c:pt>
                <c:pt idx="40">
                  <c:v>0.41</c:v>
                </c:pt>
                <c:pt idx="41">
                  <c:v>1.66</c:v>
                </c:pt>
                <c:pt idx="42">
                  <c:v>0.28999999999999998</c:v>
                </c:pt>
                <c:pt idx="43">
                  <c:v>0.66</c:v>
                </c:pt>
                <c:pt idx="44">
                  <c:v>1.84</c:v>
                </c:pt>
                <c:pt idx="45">
                  <c:v>2.2200000000000002</c:v>
                </c:pt>
                <c:pt idx="46">
                  <c:v>1.22</c:v>
                </c:pt>
                <c:pt idx="47">
                  <c:v>1.78</c:v>
                </c:pt>
                <c:pt idx="48">
                  <c:v>0.82</c:v>
                </c:pt>
                <c:pt idx="49">
                  <c:v>3.02</c:v>
                </c:pt>
                <c:pt idx="50">
                  <c:v>2.82</c:v>
                </c:pt>
                <c:pt idx="51">
                  <c:v>2.04</c:v>
                </c:pt>
                <c:pt idx="52">
                  <c:v>0.89</c:v>
                </c:pt>
              </c:numCache>
            </c:numRef>
          </c:xVal>
          <c:yVal>
            <c:numRef>
              <c:f>Plan1!$B$2:$B$54</c:f>
              <c:numCache>
                <c:formatCode>0.000</c:formatCode>
                <c:ptCount val="53"/>
                <c:pt idx="0">
                  <c:v>1.825</c:v>
                </c:pt>
                <c:pt idx="1">
                  <c:v>3.0329999999999999</c:v>
                </c:pt>
                <c:pt idx="2">
                  <c:v>2.4830000000000001</c:v>
                </c:pt>
                <c:pt idx="3">
                  <c:v>2.4889999999999999</c:v>
                </c:pt>
                <c:pt idx="4">
                  <c:v>3.2850000000000001</c:v>
                </c:pt>
                <c:pt idx="5">
                  <c:v>2.331</c:v>
                </c:pt>
                <c:pt idx="6">
                  <c:v>3.3119999999999998</c:v>
                </c:pt>
                <c:pt idx="7">
                  <c:v>2.669</c:v>
                </c:pt>
                <c:pt idx="8">
                  <c:v>0.63100000000000001</c:v>
                </c:pt>
                <c:pt idx="9">
                  <c:v>1.1850000000000001</c:v>
                </c:pt>
                <c:pt idx="10">
                  <c:v>1.4419999999999999</c:v>
                </c:pt>
                <c:pt idx="11">
                  <c:v>38.979999999999997</c:v>
                </c:pt>
                <c:pt idx="12">
                  <c:v>14.754</c:v>
                </c:pt>
                <c:pt idx="13">
                  <c:v>-3.0840000000000001</c:v>
                </c:pt>
                <c:pt idx="14">
                  <c:v>8.0830000000000002</c:v>
                </c:pt>
                <c:pt idx="15">
                  <c:v>29.03</c:v>
                </c:pt>
                <c:pt idx="16">
                  <c:v>1.806</c:v>
                </c:pt>
                <c:pt idx="17">
                  <c:v>1.964</c:v>
                </c:pt>
                <c:pt idx="18">
                  <c:v>-1.4390000000000001</c:v>
                </c:pt>
                <c:pt idx="19">
                  <c:v>-0.70299999999999996</c:v>
                </c:pt>
                <c:pt idx="20">
                  <c:v>30.242000000000001</c:v>
                </c:pt>
                <c:pt idx="21">
                  <c:v>14.298</c:v>
                </c:pt>
                <c:pt idx="22">
                  <c:v>-8.3490000000000002</c:v>
                </c:pt>
                <c:pt idx="23">
                  <c:v>4.3079999999999998</c:v>
                </c:pt>
                <c:pt idx="24">
                  <c:v>-4.09</c:v>
                </c:pt>
                <c:pt idx="25">
                  <c:v>-1.738</c:v>
                </c:pt>
                <c:pt idx="26">
                  <c:v>2.9009999999999998</c:v>
                </c:pt>
                <c:pt idx="27">
                  <c:v>11.779</c:v>
                </c:pt>
                <c:pt idx="28">
                  <c:v>49.59</c:v>
                </c:pt>
                <c:pt idx="29">
                  <c:v>-4.3220000000000001</c:v>
                </c:pt>
                <c:pt idx="30">
                  <c:v>-9.3729999999999993</c:v>
                </c:pt>
                <c:pt idx="31">
                  <c:v>-8.4420000000000002</c:v>
                </c:pt>
                <c:pt idx="32">
                  <c:v>22.370999999999999</c:v>
                </c:pt>
                <c:pt idx="33">
                  <c:v>-33.273000000000003</c:v>
                </c:pt>
                <c:pt idx="34">
                  <c:v>1.694</c:v>
                </c:pt>
                <c:pt idx="35">
                  <c:v>-12.83</c:v>
                </c:pt>
                <c:pt idx="36">
                  <c:v>-5.3140000000000001</c:v>
                </c:pt>
                <c:pt idx="37">
                  <c:v>4.8289999999999997</c:v>
                </c:pt>
                <c:pt idx="38">
                  <c:v>0.44900000000000001</c:v>
                </c:pt>
                <c:pt idx="39">
                  <c:v>9.0229999999999997</c:v>
                </c:pt>
                <c:pt idx="40">
                  <c:v>-0.64400000000000002</c:v>
                </c:pt>
                <c:pt idx="41">
                  <c:v>3.5369999999999999</c:v>
                </c:pt>
                <c:pt idx="42">
                  <c:v>-3.4460000000000002</c:v>
                </c:pt>
                <c:pt idx="43">
                  <c:v>-8.3000000000000004E-2</c:v>
                </c:pt>
                <c:pt idx="44">
                  <c:v>3.016</c:v>
                </c:pt>
                <c:pt idx="45">
                  <c:v>1.7210000000000001</c:v>
                </c:pt>
                <c:pt idx="46">
                  <c:v>11.474</c:v>
                </c:pt>
                <c:pt idx="47">
                  <c:v>5.5170000000000003</c:v>
                </c:pt>
                <c:pt idx="48">
                  <c:v>1.546</c:v>
                </c:pt>
                <c:pt idx="49">
                  <c:v>12.068</c:v>
                </c:pt>
                <c:pt idx="50">
                  <c:v>10.374000000000001</c:v>
                </c:pt>
                <c:pt idx="51">
                  <c:v>-5.1219999999999999</c:v>
                </c:pt>
                <c:pt idx="52">
                  <c:v>-4.9009999999999998</c:v>
                </c:pt>
              </c:numCache>
            </c:numRef>
          </c:yVal>
        </c:ser>
        <c:axId val="95807360"/>
        <c:axId val="95808896"/>
      </c:scatterChart>
      <c:valAx>
        <c:axId val="95807360"/>
        <c:scaling>
          <c:orientation val="minMax"/>
          <c:max val="12"/>
          <c:min val="-2"/>
        </c:scaling>
        <c:axPos val="t"/>
        <c:majorGridlines/>
        <c:numFmt formatCode="0.00" sourceLinked="1"/>
        <c:tickLblPos val="nextTo"/>
        <c:crossAx val="95808896"/>
        <c:crosses val="max"/>
        <c:crossBetween val="midCat"/>
        <c:majorUnit val="2"/>
      </c:valAx>
      <c:valAx>
        <c:axId val="95808896"/>
        <c:scaling>
          <c:orientation val="minMax"/>
          <c:max val="25"/>
          <c:min val="-25"/>
        </c:scaling>
        <c:axPos val="r"/>
        <c:majorGridlines/>
        <c:numFmt formatCode="0.000" sourceLinked="1"/>
        <c:tickLblPos val="nextTo"/>
        <c:crossAx val="95807360"/>
        <c:crosses val="max"/>
        <c:crossBetween val="midCat"/>
      </c:valAx>
    </c:plotArea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Plan1!$C$1</c:f>
              <c:strCache>
                <c:ptCount val="1"/>
                <c:pt idx="0">
                  <c:v>PMDe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4"/>
          </c:marker>
          <c:xVal>
            <c:numRef>
              <c:f>Plan1!$A$2:$A$54</c:f>
              <c:numCache>
                <c:formatCode>0.00</c:formatCode>
                <c:ptCount val="53"/>
                <c:pt idx="0">
                  <c:v>2.93</c:v>
                </c:pt>
                <c:pt idx="1">
                  <c:v>1.98</c:v>
                </c:pt>
                <c:pt idx="2">
                  <c:v>2.08</c:v>
                </c:pt>
                <c:pt idx="3">
                  <c:v>1.9</c:v>
                </c:pt>
                <c:pt idx="4">
                  <c:v>2.0099999999999998</c:v>
                </c:pt>
                <c:pt idx="5">
                  <c:v>2.02</c:v>
                </c:pt>
                <c:pt idx="6">
                  <c:v>0.76</c:v>
                </c:pt>
                <c:pt idx="7">
                  <c:v>1.28</c:v>
                </c:pt>
                <c:pt idx="8">
                  <c:v>1.99</c:v>
                </c:pt>
                <c:pt idx="9">
                  <c:v>2.31</c:v>
                </c:pt>
                <c:pt idx="10">
                  <c:v>2.1800000000000002</c:v>
                </c:pt>
                <c:pt idx="11">
                  <c:v>3.53</c:v>
                </c:pt>
                <c:pt idx="12">
                  <c:v>4.0999999999999996</c:v>
                </c:pt>
                <c:pt idx="13">
                  <c:v>1.65</c:v>
                </c:pt>
                <c:pt idx="14">
                  <c:v>1.61</c:v>
                </c:pt>
                <c:pt idx="15">
                  <c:v>4.1500000000000004</c:v>
                </c:pt>
                <c:pt idx="16">
                  <c:v>2.88</c:v>
                </c:pt>
                <c:pt idx="17">
                  <c:v>1.63</c:v>
                </c:pt>
                <c:pt idx="18">
                  <c:v>0.28999999999999998</c:v>
                </c:pt>
                <c:pt idx="19">
                  <c:v>1.5</c:v>
                </c:pt>
                <c:pt idx="20">
                  <c:v>1.4</c:v>
                </c:pt>
                <c:pt idx="21">
                  <c:v>0.71</c:v>
                </c:pt>
                <c:pt idx="22">
                  <c:v>1.89</c:v>
                </c:pt>
                <c:pt idx="23">
                  <c:v>1.43</c:v>
                </c:pt>
                <c:pt idx="24">
                  <c:v>16.27</c:v>
                </c:pt>
                <c:pt idx="25">
                  <c:v>-0.16</c:v>
                </c:pt>
                <c:pt idx="26">
                  <c:v>0.82</c:v>
                </c:pt>
                <c:pt idx="27">
                  <c:v>1.98</c:v>
                </c:pt>
                <c:pt idx="28">
                  <c:v>7.16</c:v>
                </c:pt>
                <c:pt idx="29">
                  <c:v>8.73</c:v>
                </c:pt>
                <c:pt idx="30">
                  <c:v>1.53</c:v>
                </c:pt>
                <c:pt idx="31">
                  <c:v>3.82</c:v>
                </c:pt>
                <c:pt idx="32">
                  <c:v>2.94</c:v>
                </c:pt>
                <c:pt idx="33">
                  <c:v>2.0099999999999998</c:v>
                </c:pt>
                <c:pt idx="34">
                  <c:v>2.58</c:v>
                </c:pt>
                <c:pt idx="35">
                  <c:v>1.78</c:v>
                </c:pt>
                <c:pt idx="36">
                  <c:v>1.25</c:v>
                </c:pt>
                <c:pt idx="37">
                  <c:v>2.12</c:v>
                </c:pt>
                <c:pt idx="38">
                  <c:v>5.45</c:v>
                </c:pt>
                <c:pt idx="39">
                  <c:v>1.43</c:v>
                </c:pt>
                <c:pt idx="40">
                  <c:v>0.41</c:v>
                </c:pt>
                <c:pt idx="41">
                  <c:v>1.66</c:v>
                </c:pt>
                <c:pt idx="42">
                  <c:v>0.28999999999999998</c:v>
                </c:pt>
                <c:pt idx="43">
                  <c:v>0.66</c:v>
                </c:pt>
                <c:pt idx="44">
                  <c:v>1.84</c:v>
                </c:pt>
                <c:pt idx="45">
                  <c:v>2.2200000000000002</c:v>
                </c:pt>
                <c:pt idx="46">
                  <c:v>1.22</c:v>
                </c:pt>
                <c:pt idx="47">
                  <c:v>1.78</c:v>
                </c:pt>
                <c:pt idx="48">
                  <c:v>0.82</c:v>
                </c:pt>
                <c:pt idx="49">
                  <c:v>3.02</c:v>
                </c:pt>
                <c:pt idx="50">
                  <c:v>2.82</c:v>
                </c:pt>
                <c:pt idx="51">
                  <c:v>2.04</c:v>
                </c:pt>
                <c:pt idx="52">
                  <c:v>0.89</c:v>
                </c:pt>
              </c:numCache>
            </c:numRef>
          </c:xVal>
          <c:yVal>
            <c:numRef>
              <c:f>Plan1!$C$2:$C$54</c:f>
              <c:numCache>
                <c:formatCode>0.000</c:formatCode>
                <c:ptCount val="53"/>
                <c:pt idx="0">
                  <c:v>-5.6360000000000001</c:v>
                </c:pt>
                <c:pt idx="1">
                  <c:v>-7.62</c:v>
                </c:pt>
                <c:pt idx="2">
                  <c:v>-7.6559999999999997</c:v>
                </c:pt>
                <c:pt idx="3">
                  <c:v>-7.6619999999999999</c:v>
                </c:pt>
                <c:pt idx="4">
                  <c:v>-6.7309999999999999</c:v>
                </c:pt>
                <c:pt idx="5">
                  <c:v>-9.7880000000000003</c:v>
                </c:pt>
                <c:pt idx="6">
                  <c:v>-9.3149999999999995</c:v>
                </c:pt>
                <c:pt idx="7">
                  <c:v>-7.4960000000000004</c:v>
                </c:pt>
                <c:pt idx="8">
                  <c:v>-8.1219999999999999</c:v>
                </c:pt>
                <c:pt idx="9">
                  <c:v>-7.617</c:v>
                </c:pt>
                <c:pt idx="10">
                  <c:v>-7.7690000000000001</c:v>
                </c:pt>
                <c:pt idx="11">
                  <c:v>25.952000000000002</c:v>
                </c:pt>
                <c:pt idx="12">
                  <c:v>-16.027999999999999</c:v>
                </c:pt>
                <c:pt idx="13">
                  <c:v>-3.6539999999999999</c:v>
                </c:pt>
                <c:pt idx="14">
                  <c:v>1.8740000000000001</c:v>
                </c:pt>
                <c:pt idx="15">
                  <c:v>-12.7</c:v>
                </c:pt>
                <c:pt idx="16">
                  <c:v>-4.6120000000000001</c:v>
                </c:pt>
                <c:pt idx="17">
                  <c:v>-5.9260000000000002</c:v>
                </c:pt>
                <c:pt idx="18">
                  <c:v>-4.8760000000000003</c:v>
                </c:pt>
                <c:pt idx="19">
                  <c:v>-1.9119999999999999</c:v>
                </c:pt>
                <c:pt idx="20">
                  <c:v>-10.48</c:v>
                </c:pt>
                <c:pt idx="21">
                  <c:v>2.202</c:v>
                </c:pt>
                <c:pt idx="22">
                  <c:v>-13.47</c:v>
                </c:pt>
                <c:pt idx="23">
                  <c:v>-6.8620000000000001</c:v>
                </c:pt>
                <c:pt idx="24">
                  <c:v>16.327000000000002</c:v>
                </c:pt>
                <c:pt idx="25">
                  <c:v>-1.343</c:v>
                </c:pt>
                <c:pt idx="26">
                  <c:v>-4.0250000000000004</c:v>
                </c:pt>
                <c:pt idx="27">
                  <c:v>0.70499999999999996</c:v>
                </c:pt>
                <c:pt idx="28">
                  <c:v>44.771000000000001</c:v>
                </c:pt>
                <c:pt idx="29">
                  <c:v>-63.402000000000001</c:v>
                </c:pt>
                <c:pt idx="30">
                  <c:v>-23.940999999999999</c:v>
                </c:pt>
                <c:pt idx="31">
                  <c:v>-35.231999999999999</c:v>
                </c:pt>
                <c:pt idx="32">
                  <c:v>-13.186</c:v>
                </c:pt>
                <c:pt idx="33">
                  <c:v>-26.651</c:v>
                </c:pt>
                <c:pt idx="34">
                  <c:v>-9.4149999999999991</c:v>
                </c:pt>
                <c:pt idx="35">
                  <c:v>-1.9379999999999999</c:v>
                </c:pt>
                <c:pt idx="36">
                  <c:v>-2.456</c:v>
                </c:pt>
                <c:pt idx="37">
                  <c:v>-15.068</c:v>
                </c:pt>
                <c:pt idx="38">
                  <c:v>-42.963999999999999</c:v>
                </c:pt>
                <c:pt idx="39">
                  <c:v>-5.2679999999999998</c:v>
                </c:pt>
                <c:pt idx="40">
                  <c:v>-2.5609999999999999</c:v>
                </c:pt>
                <c:pt idx="41">
                  <c:v>-6.7</c:v>
                </c:pt>
                <c:pt idx="42">
                  <c:v>-5.9029999999999996</c:v>
                </c:pt>
                <c:pt idx="43">
                  <c:v>-2.0339999999999998</c:v>
                </c:pt>
                <c:pt idx="44">
                  <c:v>-7.0679999999999996</c:v>
                </c:pt>
                <c:pt idx="45">
                  <c:v>-7.9139999999999997</c:v>
                </c:pt>
                <c:pt idx="46">
                  <c:v>3.073</c:v>
                </c:pt>
                <c:pt idx="47">
                  <c:v>0.61799999999999999</c:v>
                </c:pt>
                <c:pt idx="48">
                  <c:v>4.43</c:v>
                </c:pt>
                <c:pt idx="49">
                  <c:v>-10.225</c:v>
                </c:pt>
                <c:pt idx="50">
                  <c:v>-23.669</c:v>
                </c:pt>
                <c:pt idx="51">
                  <c:v>-4.3529999999999998</c:v>
                </c:pt>
                <c:pt idx="52">
                  <c:v>-0.998</c:v>
                </c:pt>
              </c:numCache>
            </c:numRef>
          </c:yVal>
        </c:ser>
        <c:axId val="102480128"/>
        <c:axId val="102486016"/>
      </c:scatterChart>
      <c:valAx>
        <c:axId val="102480128"/>
        <c:scaling>
          <c:orientation val="minMax"/>
          <c:max val="12"/>
          <c:min val="-2"/>
        </c:scaling>
        <c:axPos val="t"/>
        <c:majorGridlines/>
        <c:numFmt formatCode="0.00" sourceLinked="1"/>
        <c:tickLblPos val="nextTo"/>
        <c:crossAx val="102486016"/>
        <c:crosses val="max"/>
        <c:crossBetween val="midCat"/>
        <c:majorUnit val="2"/>
      </c:valAx>
      <c:valAx>
        <c:axId val="102486016"/>
        <c:scaling>
          <c:orientation val="minMax"/>
          <c:max val="25"/>
          <c:min val="-25"/>
        </c:scaling>
        <c:axPos val="r"/>
        <c:majorGridlines/>
        <c:numFmt formatCode="0.000" sourceLinked="1"/>
        <c:tickLblPos val="nextTo"/>
        <c:crossAx val="102480128"/>
        <c:crosses val="max"/>
        <c:crossBetween val="midCat"/>
        <c:majorUnit val="5"/>
      </c:valAx>
    </c:plotArea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Plan2!$B$1</c:f>
              <c:strCache>
                <c:ptCount val="1"/>
                <c:pt idx="0">
                  <c:v>PMRA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4"/>
          </c:marker>
          <c:xVal>
            <c:numRef>
              <c:f>Plan2!$A$2:$A$54</c:f>
              <c:numCache>
                <c:formatCode>0.00</c:formatCode>
                <c:ptCount val="53"/>
                <c:pt idx="0">
                  <c:v>2.0699999999999998</c:v>
                </c:pt>
                <c:pt idx="1">
                  <c:v>0.83</c:v>
                </c:pt>
                <c:pt idx="2">
                  <c:v>0.28000000000000003</c:v>
                </c:pt>
                <c:pt idx="3">
                  <c:v>3.8</c:v>
                </c:pt>
                <c:pt idx="4">
                  <c:v>0.53</c:v>
                </c:pt>
                <c:pt idx="5">
                  <c:v>0.23</c:v>
                </c:pt>
                <c:pt idx="6">
                  <c:v>1.95</c:v>
                </c:pt>
                <c:pt idx="7">
                  <c:v>1.29</c:v>
                </c:pt>
                <c:pt idx="8">
                  <c:v>0.28999999999999998</c:v>
                </c:pt>
                <c:pt idx="9">
                  <c:v>3.98</c:v>
                </c:pt>
                <c:pt idx="10">
                  <c:v>1.23</c:v>
                </c:pt>
                <c:pt idx="11">
                  <c:v>1.62</c:v>
                </c:pt>
                <c:pt idx="12">
                  <c:v>2.64</c:v>
                </c:pt>
                <c:pt idx="13">
                  <c:v>2.4900000000000002</c:v>
                </c:pt>
                <c:pt idx="14">
                  <c:v>1.0900000000000001</c:v>
                </c:pt>
                <c:pt idx="15">
                  <c:v>2.48</c:v>
                </c:pt>
                <c:pt idx="16">
                  <c:v>0.55000000000000004</c:v>
                </c:pt>
                <c:pt idx="17">
                  <c:v>1.32</c:v>
                </c:pt>
                <c:pt idx="18">
                  <c:v>1.37</c:v>
                </c:pt>
                <c:pt idx="19">
                  <c:v>0.74</c:v>
                </c:pt>
                <c:pt idx="20">
                  <c:v>0.59</c:v>
                </c:pt>
                <c:pt idx="21">
                  <c:v>2.16</c:v>
                </c:pt>
                <c:pt idx="22">
                  <c:v>1.18</c:v>
                </c:pt>
                <c:pt idx="23">
                  <c:v>1.39</c:v>
                </c:pt>
                <c:pt idx="24">
                  <c:v>2.85</c:v>
                </c:pt>
                <c:pt idx="25">
                  <c:v>4.6900000000000004</c:v>
                </c:pt>
                <c:pt idx="26">
                  <c:v>0.98</c:v>
                </c:pt>
                <c:pt idx="27">
                  <c:v>1.1399999999999999</c:v>
                </c:pt>
                <c:pt idx="28">
                  <c:v>0.83</c:v>
                </c:pt>
                <c:pt idx="29">
                  <c:v>2.46</c:v>
                </c:pt>
                <c:pt idx="30">
                  <c:v>1.61</c:v>
                </c:pt>
                <c:pt idx="31">
                  <c:v>2.04</c:v>
                </c:pt>
                <c:pt idx="32">
                  <c:v>3.17</c:v>
                </c:pt>
                <c:pt idx="33">
                  <c:v>3.14</c:v>
                </c:pt>
                <c:pt idx="34">
                  <c:v>3.06</c:v>
                </c:pt>
                <c:pt idx="35">
                  <c:v>2.96</c:v>
                </c:pt>
                <c:pt idx="36">
                  <c:v>3.58</c:v>
                </c:pt>
                <c:pt idx="37">
                  <c:v>1.59</c:v>
                </c:pt>
                <c:pt idx="38">
                  <c:v>2.9</c:v>
                </c:pt>
                <c:pt idx="39">
                  <c:v>3.67</c:v>
                </c:pt>
                <c:pt idx="40">
                  <c:v>3.09</c:v>
                </c:pt>
                <c:pt idx="41">
                  <c:v>3.97</c:v>
                </c:pt>
                <c:pt idx="42">
                  <c:v>4.78</c:v>
                </c:pt>
                <c:pt idx="43">
                  <c:v>3.01</c:v>
                </c:pt>
                <c:pt idx="44">
                  <c:v>3</c:v>
                </c:pt>
                <c:pt idx="45">
                  <c:v>3.1</c:v>
                </c:pt>
                <c:pt idx="46">
                  <c:v>3.51</c:v>
                </c:pt>
                <c:pt idx="47">
                  <c:v>2.4700000000000002</c:v>
                </c:pt>
                <c:pt idx="48">
                  <c:v>2.88</c:v>
                </c:pt>
                <c:pt idx="49">
                  <c:v>4</c:v>
                </c:pt>
                <c:pt idx="50">
                  <c:v>3</c:v>
                </c:pt>
                <c:pt idx="51">
                  <c:v>2.25</c:v>
                </c:pt>
                <c:pt idx="52">
                  <c:v>3.57</c:v>
                </c:pt>
              </c:numCache>
            </c:numRef>
          </c:xVal>
          <c:yVal>
            <c:numRef>
              <c:f>Plan2!$B$2:$B$54</c:f>
              <c:numCache>
                <c:formatCode>0.000</c:formatCode>
                <c:ptCount val="53"/>
                <c:pt idx="0">
                  <c:v>4.1449999999999996</c:v>
                </c:pt>
                <c:pt idx="1">
                  <c:v>2.3639999999999999</c:v>
                </c:pt>
                <c:pt idx="2">
                  <c:v>3.5289999999999999</c:v>
                </c:pt>
                <c:pt idx="3">
                  <c:v>9.8030000000000008</c:v>
                </c:pt>
                <c:pt idx="4">
                  <c:v>5.4329999999999998</c:v>
                </c:pt>
                <c:pt idx="5">
                  <c:v>4.7709999999999999</c:v>
                </c:pt>
                <c:pt idx="6">
                  <c:v>5.4210000000000003</c:v>
                </c:pt>
                <c:pt idx="7">
                  <c:v>2.149</c:v>
                </c:pt>
                <c:pt idx="8">
                  <c:v>-1.4450000000000001</c:v>
                </c:pt>
                <c:pt idx="9">
                  <c:v>-4.3440000000000003</c:v>
                </c:pt>
                <c:pt idx="10">
                  <c:v>3.101</c:v>
                </c:pt>
                <c:pt idx="11">
                  <c:v>-0.32200000000000001</c:v>
                </c:pt>
                <c:pt idx="12">
                  <c:v>6.8840000000000003</c:v>
                </c:pt>
                <c:pt idx="13">
                  <c:v>-2.7330000000000001</c:v>
                </c:pt>
                <c:pt idx="14">
                  <c:v>-0.73499999999999999</c:v>
                </c:pt>
                <c:pt idx="15">
                  <c:v>-3.5169999999999999</c:v>
                </c:pt>
                <c:pt idx="16">
                  <c:v>-1.552</c:v>
                </c:pt>
                <c:pt idx="17">
                  <c:v>-7.4329999999999998</c:v>
                </c:pt>
                <c:pt idx="18">
                  <c:v>-1.784</c:v>
                </c:pt>
                <c:pt idx="19">
                  <c:v>-6.03</c:v>
                </c:pt>
                <c:pt idx="20">
                  <c:v>4.55</c:v>
                </c:pt>
                <c:pt idx="21">
                  <c:v>7.0129999999999999</c:v>
                </c:pt>
                <c:pt idx="22">
                  <c:v>3.2000000000000001E-2</c:v>
                </c:pt>
                <c:pt idx="23">
                  <c:v>2.153</c:v>
                </c:pt>
                <c:pt idx="24">
                  <c:v>0.14899999999999999</c:v>
                </c:pt>
                <c:pt idx="25">
                  <c:v>2.117</c:v>
                </c:pt>
                <c:pt idx="26">
                  <c:v>-1.024</c:v>
                </c:pt>
                <c:pt idx="27">
                  <c:v>9.7490000000000006</c:v>
                </c:pt>
                <c:pt idx="28">
                  <c:v>-3.0640000000000001</c:v>
                </c:pt>
                <c:pt idx="29">
                  <c:v>3.012</c:v>
                </c:pt>
                <c:pt idx="30">
                  <c:v>-0.42399999999999999</c:v>
                </c:pt>
                <c:pt idx="31">
                  <c:v>-3.335</c:v>
                </c:pt>
                <c:pt idx="32">
                  <c:v>-6.62</c:v>
                </c:pt>
                <c:pt idx="33">
                  <c:v>4.84</c:v>
                </c:pt>
                <c:pt idx="34">
                  <c:v>3.484</c:v>
                </c:pt>
                <c:pt idx="35">
                  <c:v>1.323</c:v>
                </c:pt>
                <c:pt idx="36">
                  <c:v>-0.64300000000000002</c:v>
                </c:pt>
                <c:pt idx="37">
                  <c:v>6.0999999999999999E-2</c:v>
                </c:pt>
                <c:pt idx="38">
                  <c:v>0.66800000000000004</c:v>
                </c:pt>
                <c:pt idx="39">
                  <c:v>-0.80500000000000005</c:v>
                </c:pt>
                <c:pt idx="40">
                  <c:v>-1.254</c:v>
                </c:pt>
                <c:pt idx="41">
                  <c:v>-1.819</c:v>
                </c:pt>
                <c:pt idx="42">
                  <c:v>-2.74</c:v>
                </c:pt>
                <c:pt idx="43">
                  <c:v>1.1439999999999999</c:v>
                </c:pt>
                <c:pt idx="44">
                  <c:v>-1.1719999999999999</c:v>
                </c:pt>
                <c:pt idx="45">
                  <c:v>-2.8000000000000001E-2</c:v>
                </c:pt>
                <c:pt idx="46">
                  <c:v>-0.98799999999999999</c:v>
                </c:pt>
                <c:pt idx="47">
                  <c:v>-0.39700000000000002</c:v>
                </c:pt>
                <c:pt idx="48">
                  <c:v>0.47199999999999998</c:v>
                </c:pt>
                <c:pt idx="49">
                  <c:v>-1.026</c:v>
                </c:pt>
                <c:pt idx="50">
                  <c:v>-0.22600000000000001</c:v>
                </c:pt>
                <c:pt idx="51">
                  <c:v>-3.2069999999999999</c:v>
                </c:pt>
                <c:pt idx="52">
                  <c:v>-0.186</c:v>
                </c:pt>
              </c:numCache>
            </c:numRef>
          </c:yVal>
        </c:ser>
        <c:axId val="48207360"/>
        <c:axId val="48208896"/>
      </c:scatterChart>
      <c:valAx>
        <c:axId val="48207360"/>
        <c:scaling>
          <c:orientation val="minMax"/>
          <c:max val="12"/>
          <c:min val="-2"/>
        </c:scaling>
        <c:axPos val="t"/>
        <c:majorGridlines/>
        <c:numFmt formatCode="0.00" sourceLinked="1"/>
        <c:tickLblPos val="nextTo"/>
        <c:crossAx val="48208896"/>
        <c:crosses val="max"/>
        <c:crossBetween val="midCat"/>
        <c:majorUnit val="2"/>
      </c:valAx>
      <c:valAx>
        <c:axId val="48208896"/>
        <c:scaling>
          <c:orientation val="minMax"/>
          <c:max val="25"/>
          <c:min val="-35"/>
        </c:scaling>
        <c:axPos val="r"/>
        <c:majorGridlines/>
        <c:numFmt formatCode="0.000" sourceLinked="1"/>
        <c:tickLblPos val="nextTo"/>
        <c:crossAx val="48207360"/>
        <c:crosses val="max"/>
        <c:crossBetween val="midCat"/>
      </c:valAx>
    </c:plotArea>
    <c:plotVisOnly val="1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Plan2!$C$1</c:f>
              <c:strCache>
                <c:ptCount val="1"/>
                <c:pt idx="0">
                  <c:v>PMDe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4"/>
          </c:marker>
          <c:xVal>
            <c:numRef>
              <c:f>Plan2!$A$2:$A$54</c:f>
              <c:numCache>
                <c:formatCode>0.00</c:formatCode>
                <c:ptCount val="53"/>
                <c:pt idx="0">
                  <c:v>2.0699999999999998</c:v>
                </c:pt>
                <c:pt idx="1">
                  <c:v>0.83</c:v>
                </c:pt>
                <c:pt idx="2">
                  <c:v>0.28000000000000003</c:v>
                </c:pt>
                <c:pt idx="3">
                  <c:v>3.8</c:v>
                </c:pt>
                <c:pt idx="4">
                  <c:v>0.53</c:v>
                </c:pt>
                <c:pt idx="5">
                  <c:v>0.23</c:v>
                </c:pt>
                <c:pt idx="6">
                  <c:v>1.95</c:v>
                </c:pt>
                <c:pt idx="7">
                  <c:v>1.29</c:v>
                </c:pt>
                <c:pt idx="8">
                  <c:v>0.28999999999999998</c:v>
                </c:pt>
                <c:pt idx="9">
                  <c:v>3.98</c:v>
                </c:pt>
                <c:pt idx="10">
                  <c:v>1.23</c:v>
                </c:pt>
                <c:pt idx="11">
                  <c:v>1.62</c:v>
                </c:pt>
                <c:pt idx="12">
                  <c:v>2.64</c:v>
                </c:pt>
                <c:pt idx="13">
                  <c:v>2.4900000000000002</c:v>
                </c:pt>
                <c:pt idx="14">
                  <c:v>1.0900000000000001</c:v>
                </c:pt>
                <c:pt idx="15">
                  <c:v>2.48</c:v>
                </c:pt>
                <c:pt idx="16">
                  <c:v>0.55000000000000004</c:v>
                </c:pt>
                <c:pt idx="17">
                  <c:v>1.32</c:v>
                </c:pt>
                <c:pt idx="18">
                  <c:v>1.37</c:v>
                </c:pt>
                <c:pt idx="19">
                  <c:v>0.74</c:v>
                </c:pt>
                <c:pt idx="20">
                  <c:v>0.59</c:v>
                </c:pt>
                <c:pt idx="21">
                  <c:v>2.16</c:v>
                </c:pt>
                <c:pt idx="22">
                  <c:v>1.18</c:v>
                </c:pt>
                <c:pt idx="23">
                  <c:v>1.39</c:v>
                </c:pt>
                <c:pt idx="24">
                  <c:v>2.85</c:v>
                </c:pt>
                <c:pt idx="25">
                  <c:v>4.6900000000000004</c:v>
                </c:pt>
                <c:pt idx="26">
                  <c:v>0.98</c:v>
                </c:pt>
                <c:pt idx="27">
                  <c:v>1.1399999999999999</c:v>
                </c:pt>
                <c:pt idx="28">
                  <c:v>0.83</c:v>
                </c:pt>
                <c:pt idx="29">
                  <c:v>2.46</c:v>
                </c:pt>
                <c:pt idx="30">
                  <c:v>1.61</c:v>
                </c:pt>
                <c:pt idx="31">
                  <c:v>2.04</c:v>
                </c:pt>
                <c:pt idx="32">
                  <c:v>3.17</c:v>
                </c:pt>
                <c:pt idx="33">
                  <c:v>3.14</c:v>
                </c:pt>
                <c:pt idx="34">
                  <c:v>3.06</c:v>
                </c:pt>
                <c:pt idx="35">
                  <c:v>2.96</c:v>
                </c:pt>
                <c:pt idx="36">
                  <c:v>3.58</c:v>
                </c:pt>
                <c:pt idx="37">
                  <c:v>1.59</c:v>
                </c:pt>
                <c:pt idx="38">
                  <c:v>2.9</c:v>
                </c:pt>
                <c:pt idx="39">
                  <c:v>3.67</c:v>
                </c:pt>
                <c:pt idx="40">
                  <c:v>3.09</c:v>
                </c:pt>
                <c:pt idx="41">
                  <c:v>3.97</c:v>
                </c:pt>
                <c:pt idx="42">
                  <c:v>4.78</c:v>
                </c:pt>
                <c:pt idx="43">
                  <c:v>3.01</c:v>
                </c:pt>
                <c:pt idx="44">
                  <c:v>3</c:v>
                </c:pt>
                <c:pt idx="45">
                  <c:v>3.1</c:v>
                </c:pt>
                <c:pt idx="46">
                  <c:v>3.51</c:v>
                </c:pt>
                <c:pt idx="47">
                  <c:v>2.4700000000000002</c:v>
                </c:pt>
                <c:pt idx="48">
                  <c:v>2.88</c:v>
                </c:pt>
                <c:pt idx="49">
                  <c:v>4</c:v>
                </c:pt>
                <c:pt idx="50">
                  <c:v>3</c:v>
                </c:pt>
                <c:pt idx="51">
                  <c:v>2.25</c:v>
                </c:pt>
                <c:pt idx="52">
                  <c:v>3.57</c:v>
                </c:pt>
              </c:numCache>
            </c:numRef>
          </c:xVal>
          <c:yVal>
            <c:numRef>
              <c:f>Plan2!$C$2:$C$54</c:f>
              <c:numCache>
                <c:formatCode>0.000</c:formatCode>
                <c:ptCount val="53"/>
                <c:pt idx="0">
                  <c:v>1.272</c:v>
                </c:pt>
                <c:pt idx="1">
                  <c:v>3.1789999999999998</c:v>
                </c:pt>
                <c:pt idx="2">
                  <c:v>4.6139999999999999</c:v>
                </c:pt>
                <c:pt idx="3">
                  <c:v>4.6159999999999997</c:v>
                </c:pt>
                <c:pt idx="4">
                  <c:v>5.4619999999999997</c:v>
                </c:pt>
                <c:pt idx="5">
                  <c:v>8.2080000000000002</c:v>
                </c:pt>
                <c:pt idx="6">
                  <c:v>9.98</c:v>
                </c:pt>
                <c:pt idx="7">
                  <c:v>-0.13400000000000001</c:v>
                </c:pt>
                <c:pt idx="8">
                  <c:v>-0.156</c:v>
                </c:pt>
                <c:pt idx="9">
                  <c:v>-0.67700000000000005</c:v>
                </c:pt>
                <c:pt idx="10">
                  <c:v>-1.034</c:v>
                </c:pt>
                <c:pt idx="11">
                  <c:v>-1.462</c:v>
                </c:pt>
                <c:pt idx="12">
                  <c:v>-1.869</c:v>
                </c:pt>
                <c:pt idx="13">
                  <c:v>-3.4119999999999999</c:v>
                </c:pt>
                <c:pt idx="14">
                  <c:v>-3.71</c:v>
                </c:pt>
                <c:pt idx="15">
                  <c:v>-3.863</c:v>
                </c:pt>
                <c:pt idx="16">
                  <c:v>-4.2690000000000001</c:v>
                </c:pt>
                <c:pt idx="17">
                  <c:v>-4.641</c:v>
                </c:pt>
                <c:pt idx="18">
                  <c:v>-5.2220000000000004</c:v>
                </c:pt>
                <c:pt idx="19">
                  <c:v>-5.36</c:v>
                </c:pt>
                <c:pt idx="20">
                  <c:v>-5.61</c:v>
                </c:pt>
                <c:pt idx="21">
                  <c:v>-6.1989999999999998</c:v>
                </c:pt>
                <c:pt idx="22">
                  <c:v>-6.6219999999999999</c:v>
                </c:pt>
                <c:pt idx="23">
                  <c:v>-7.0149999999999997</c:v>
                </c:pt>
                <c:pt idx="24">
                  <c:v>-7.02</c:v>
                </c:pt>
                <c:pt idx="25">
                  <c:v>-7.9669999999999996</c:v>
                </c:pt>
                <c:pt idx="26">
                  <c:v>-8.5180000000000007</c:v>
                </c:pt>
                <c:pt idx="27">
                  <c:v>-8.6039999999999992</c:v>
                </c:pt>
                <c:pt idx="28">
                  <c:v>-10.224</c:v>
                </c:pt>
                <c:pt idx="29">
                  <c:v>-10.348000000000001</c:v>
                </c:pt>
                <c:pt idx="30">
                  <c:v>-10.38</c:v>
                </c:pt>
                <c:pt idx="31">
                  <c:v>-10.596</c:v>
                </c:pt>
                <c:pt idx="32">
                  <c:v>-20.221</c:v>
                </c:pt>
                <c:pt idx="33">
                  <c:v>-21.585999999999999</c:v>
                </c:pt>
                <c:pt idx="34">
                  <c:v>-23.762</c:v>
                </c:pt>
                <c:pt idx="35">
                  <c:v>-25.34</c:v>
                </c:pt>
                <c:pt idx="36">
                  <c:v>-25.382000000000001</c:v>
                </c:pt>
                <c:pt idx="37">
                  <c:v>-25.433</c:v>
                </c:pt>
                <c:pt idx="38">
                  <c:v>-25.965</c:v>
                </c:pt>
                <c:pt idx="39">
                  <c:v>-25.998000000000001</c:v>
                </c:pt>
                <c:pt idx="40">
                  <c:v>-26.288</c:v>
                </c:pt>
                <c:pt idx="41">
                  <c:v>-26.311</c:v>
                </c:pt>
                <c:pt idx="42">
                  <c:v>-26.402999999999999</c:v>
                </c:pt>
                <c:pt idx="43">
                  <c:v>-26.443000000000001</c:v>
                </c:pt>
                <c:pt idx="44">
                  <c:v>-26.486000000000001</c:v>
                </c:pt>
                <c:pt idx="45">
                  <c:v>-26.686</c:v>
                </c:pt>
                <c:pt idx="46">
                  <c:v>-26.731000000000002</c:v>
                </c:pt>
                <c:pt idx="47">
                  <c:v>-26.86</c:v>
                </c:pt>
                <c:pt idx="48">
                  <c:v>-26.925000000000001</c:v>
                </c:pt>
                <c:pt idx="49">
                  <c:v>-27.253</c:v>
                </c:pt>
                <c:pt idx="50">
                  <c:v>-27.381</c:v>
                </c:pt>
                <c:pt idx="51">
                  <c:v>-27.414000000000001</c:v>
                </c:pt>
                <c:pt idx="52">
                  <c:v>-27.556999999999999</c:v>
                </c:pt>
              </c:numCache>
            </c:numRef>
          </c:yVal>
        </c:ser>
        <c:axId val="47802240"/>
        <c:axId val="47803776"/>
      </c:scatterChart>
      <c:valAx>
        <c:axId val="47802240"/>
        <c:scaling>
          <c:orientation val="minMax"/>
          <c:max val="12"/>
          <c:min val="-2"/>
        </c:scaling>
        <c:axPos val="t"/>
        <c:majorGridlines/>
        <c:numFmt formatCode="0.00" sourceLinked="1"/>
        <c:tickLblPos val="nextTo"/>
        <c:crossAx val="47803776"/>
        <c:crosses val="max"/>
        <c:crossBetween val="midCat"/>
        <c:majorUnit val="2"/>
      </c:valAx>
      <c:valAx>
        <c:axId val="47803776"/>
        <c:scaling>
          <c:orientation val="minMax"/>
          <c:max val="25"/>
          <c:min val="-35"/>
        </c:scaling>
        <c:axPos val="r"/>
        <c:majorGridlines/>
        <c:numFmt formatCode="0.000" sourceLinked="1"/>
        <c:tickLblPos val="nextTo"/>
        <c:crossAx val="47802240"/>
        <c:crosses val="max"/>
        <c:crossBetween val="midCat"/>
        <c:majorUnit val="10"/>
      </c:valAx>
    </c:plotArea>
    <c:plotVisOnly val="1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219074</xdr:colOff>
      <xdr:row>1</xdr:row>
      <xdr:rowOff>9525</xdr:rowOff>
    </xdr:from>
    <xdr:to>
      <xdr:col>8</xdr:col>
      <xdr:colOff>228599</xdr:colOff>
      <xdr:row>15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371475</xdr:colOff>
      <xdr:row>1</xdr:row>
      <xdr:rowOff>19050</xdr:rowOff>
    </xdr:from>
    <xdr:to>
      <xdr:col>13</xdr:col>
      <xdr:colOff>390525</xdr:colOff>
      <xdr:row>15</xdr:row>
      <xdr:rowOff>76200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219074</xdr:colOff>
      <xdr:row>1</xdr:row>
      <xdr:rowOff>9525</xdr:rowOff>
    </xdr:from>
    <xdr:to>
      <xdr:col>8</xdr:col>
      <xdr:colOff>228599</xdr:colOff>
      <xdr:row>15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371475</xdr:colOff>
      <xdr:row>1</xdr:row>
      <xdr:rowOff>19050</xdr:rowOff>
    </xdr:from>
    <xdr:to>
      <xdr:col>13</xdr:col>
      <xdr:colOff>390525</xdr:colOff>
      <xdr:row>15</xdr:row>
      <xdr:rowOff>76200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4"/>
  <sheetViews>
    <sheetView workbookViewId="0">
      <selection activeCell="J24" sqref="J24"/>
    </sheetView>
  </sheetViews>
  <sheetFormatPr defaultRowHeight="12.75"/>
  <cols>
    <col min="1" max="1" width="5.42578125" style="5" bestFit="1" customWidth="1"/>
    <col min="2" max="3" width="7" style="3" bestFit="1" customWidth="1"/>
    <col min="4" max="4" width="9.140625" style="1"/>
    <col min="5" max="5" width="11.7109375" style="1" bestFit="1" customWidth="1"/>
    <col min="6" max="16384" width="9.140625" style="1"/>
  </cols>
  <sheetData>
    <row r="1" spans="1:3">
      <c r="A1" s="4" t="s">
        <v>0</v>
      </c>
      <c r="B1" s="2" t="s">
        <v>1</v>
      </c>
      <c r="C1" s="2" t="s">
        <v>2</v>
      </c>
    </row>
    <row r="2" spans="1:3">
      <c r="A2" s="5">
        <v>2.93</v>
      </c>
      <c r="B2" s="3">
        <v>1.825</v>
      </c>
      <c r="C2" s="3">
        <v>-5.6360000000000001</v>
      </c>
    </row>
    <row r="3" spans="1:3">
      <c r="A3" s="5">
        <v>1.98</v>
      </c>
      <c r="B3" s="3">
        <v>3.0329999999999999</v>
      </c>
      <c r="C3" s="3">
        <v>-7.62</v>
      </c>
    </row>
    <row r="4" spans="1:3">
      <c r="A4" s="5">
        <v>2.08</v>
      </c>
      <c r="B4" s="3">
        <v>2.4830000000000001</v>
      </c>
      <c r="C4" s="3">
        <v>-7.6559999999999997</v>
      </c>
    </row>
    <row r="5" spans="1:3">
      <c r="A5" s="5">
        <v>1.9</v>
      </c>
      <c r="B5" s="3">
        <v>2.4889999999999999</v>
      </c>
      <c r="C5" s="3">
        <v>-7.6619999999999999</v>
      </c>
    </row>
    <row r="6" spans="1:3">
      <c r="A6" s="5">
        <v>2.0099999999999998</v>
      </c>
      <c r="B6" s="3">
        <v>3.2850000000000001</v>
      </c>
      <c r="C6" s="3">
        <v>-6.7309999999999999</v>
      </c>
    </row>
    <row r="7" spans="1:3">
      <c r="A7" s="5">
        <v>2.02</v>
      </c>
      <c r="B7" s="3">
        <v>2.331</v>
      </c>
      <c r="C7" s="3">
        <v>-9.7880000000000003</v>
      </c>
    </row>
    <row r="8" spans="1:3">
      <c r="A8" s="5">
        <v>0.76</v>
      </c>
      <c r="B8" s="3">
        <v>3.3119999999999998</v>
      </c>
      <c r="C8" s="3">
        <v>-9.3149999999999995</v>
      </c>
    </row>
    <row r="9" spans="1:3">
      <c r="A9" s="5">
        <v>1.28</v>
      </c>
      <c r="B9" s="3">
        <v>2.669</v>
      </c>
      <c r="C9" s="3">
        <v>-7.4960000000000004</v>
      </c>
    </row>
    <row r="10" spans="1:3">
      <c r="A10" s="5">
        <v>1.99</v>
      </c>
      <c r="B10" s="3">
        <v>0.63100000000000001</v>
      </c>
      <c r="C10" s="3">
        <v>-8.1219999999999999</v>
      </c>
    </row>
    <row r="11" spans="1:3">
      <c r="A11" s="5">
        <v>2.31</v>
      </c>
      <c r="B11" s="3">
        <v>1.1850000000000001</v>
      </c>
      <c r="C11" s="3">
        <v>-7.617</v>
      </c>
    </row>
    <row r="12" spans="1:3">
      <c r="A12" s="5">
        <v>2.1800000000000002</v>
      </c>
      <c r="B12" s="3">
        <v>1.4419999999999999</v>
      </c>
      <c r="C12" s="3">
        <v>-7.7690000000000001</v>
      </c>
    </row>
    <row r="13" spans="1:3">
      <c r="A13" s="5">
        <v>3.53</v>
      </c>
      <c r="B13" s="3">
        <v>38.979999999999997</v>
      </c>
      <c r="C13" s="3">
        <v>25.952000000000002</v>
      </c>
    </row>
    <row r="14" spans="1:3">
      <c r="A14" s="5">
        <v>4.0999999999999996</v>
      </c>
      <c r="B14" s="3">
        <v>14.754</v>
      </c>
      <c r="C14" s="3">
        <v>-16.027999999999999</v>
      </c>
    </row>
    <row r="15" spans="1:3">
      <c r="A15" s="5">
        <v>1.65</v>
      </c>
      <c r="B15" s="3">
        <v>-3.0840000000000001</v>
      </c>
      <c r="C15" s="3">
        <v>-3.6539999999999999</v>
      </c>
    </row>
    <row r="16" spans="1:3">
      <c r="A16" s="5">
        <v>1.61</v>
      </c>
      <c r="B16" s="3">
        <v>8.0830000000000002</v>
      </c>
      <c r="C16" s="3">
        <v>1.8740000000000001</v>
      </c>
    </row>
    <row r="17" spans="1:5">
      <c r="A17" s="5">
        <v>4.1500000000000004</v>
      </c>
      <c r="B17" s="3">
        <v>29.03</v>
      </c>
      <c r="C17" s="3">
        <v>-12.7</v>
      </c>
    </row>
    <row r="18" spans="1:5">
      <c r="A18" s="5">
        <v>2.88</v>
      </c>
      <c r="B18" s="3">
        <v>1.806</v>
      </c>
      <c r="C18" s="3">
        <v>-4.6120000000000001</v>
      </c>
      <c r="E18" s="6" t="s">
        <v>3</v>
      </c>
    </row>
    <row r="19" spans="1:5">
      <c r="A19" s="5">
        <v>1.63</v>
      </c>
      <c r="B19" s="3">
        <v>1.964</v>
      </c>
      <c r="C19" s="3">
        <v>-5.9260000000000002</v>
      </c>
      <c r="D19" s="1" t="s">
        <v>4</v>
      </c>
      <c r="E19" s="1" t="s">
        <v>5</v>
      </c>
    </row>
    <row r="20" spans="1:5">
      <c r="A20" s="5">
        <v>0.28999999999999998</v>
      </c>
      <c r="B20" s="3">
        <v>-1.4390000000000001</v>
      </c>
      <c r="C20" s="3">
        <v>-4.8760000000000003</v>
      </c>
    </row>
    <row r="21" spans="1:5">
      <c r="A21" s="5">
        <v>1.5</v>
      </c>
      <c r="B21" s="3">
        <v>-0.70299999999999996</v>
      </c>
      <c r="C21" s="3">
        <v>-1.9119999999999999</v>
      </c>
    </row>
    <row r="22" spans="1:5">
      <c r="A22" s="5">
        <v>1.4</v>
      </c>
      <c r="B22" s="3">
        <v>30.242000000000001</v>
      </c>
      <c r="C22" s="3">
        <v>-10.48</v>
      </c>
    </row>
    <row r="23" spans="1:5">
      <c r="A23" s="5">
        <v>0.71</v>
      </c>
      <c r="B23" s="3">
        <v>14.298</v>
      </c>
      <c r="C23" s="3">
        <v>2.202</v>
      </c>
    </row>
    <row r="24" spans="1:5">
      <c r="A24" s="5">
        <v>1.89</v>
      </c>
      <c r="B24" s="3">
        <v>-8.3490000000000002</v>
      </c>
      <c r="C24" s="3">
        <v>-13.47</v>
      </c>
    </row>
    <row r="25" spans="1:5">
      <c r="A25" s="5">
        <v>1.43</v>
      </c>
      <c r="B25" s="3">
        <v>4.3079999999999998</v>
      </c>
      <c r="C25" s="3">
        <v>-6.8620000000000001</v>
      </c>
    </row>
    <row r="26" spans="1:5">
      <c r="A26" s="5">
        <v>16.27</v>
      </c>
      <c r="B26" s="3">
        <v>-4.09</v>
      </c>
      <c r="C26" s="3">
        <v>16.327000000000002</v>
      </c>
    </row>
    <row r="27" spans="1:5">
      <c r="A27" s="5">
        <v>-0.16</v>
      </c>
      <c r="B27" s="3">
        <v>-1.738</v>
      </c>
      <c r="C27" s="3">
        <v>-1.343</v>
      </c>
    </row>
    <row r="28" spans="1:5">
      <c r="A28" s="5">
        <v>0.82</v>
      </c>
      <c r="B28" s="3">
        <v>2.9009999999999998</v>
      </c>
      <c r="C28" s="3">
        <v>-4.0250000000000004</v>
      </c>
    </row>
    <row r="29" spans="1:5">
      <c r="A29" s="5">
        <v>1.98</v>
      </c>
      <c r="B29" s="3">
        <v>11.779</v>
      </c>
      <c r="C29" s="3">
        <v>0.70499999999999996</v>
      </c>
    </row>
    <row r="30" spans="1:5">
      <c r="A30" s="5">
        <v>7.16</v>
      </c>
      <c r="B30" s="3">
        <v>49.59</v>
      </c>
      <c r="C30" s="3">
        <v>44.771000000000001</v>
      </c>
    </row>
    <row r="31" spans="1:5">
      <c r="A31" s="5">
        <v>8.73</v>
      </c>
      <c r="B31" s="3">
        <v>-4.3220000000000001</v>
      </c>
      <c r="C31" s="3">
        <v>-63.402000000000001</v>
      </c>
    </row>
    <row r="32" spans="1:5">
      <c r="A32" s="5">
        <v>1.53</v>
      </c>
      <c r="B32" s="3">
        <v>-9.3729999999999993</v>
      </c>
      <c r="C32" s="3">
        <v>-23.940999999999999</v>
      </c>
    </row>
    <row r="33" spans="1:3">
      <c r="A33" s="5">
        <v>3.82</v>
      </c>
      <c r="B33" s="3">
        <v>-8.4420000000000002</v>
      </c>
      <c r="C33" s="3">
        <v>-35.231999999999999</v>
      </c>
    </row>
    <row r="34" spans="1:3">
      <c r="A34" s="5">
        <v>2.94</v>
      </c>
      <c r="B34" s="3">
        <v>22.370999999999999</v>
      </c>
      <c r="C34" s="3">
        <v>-13.186</v>
      </c>
    </row>
    <row r="35" spans="1:3">
      <c r="A35" s="5">
        <v>2.0099999999999998</v>
      </c>
      <c r="B35" s="3">
        <v>-33.273000000000003</v>
      </c>
      <c r="C35" s="3">
        <v>-26.651</v>
      </c>
    </row>
    <row r="36" spans="1:3">
      <c r="A36" s="5">
        <v>2.58</v>
      </c>
      <c r="B36" s="3">
        <v>1.694</v>
      </c>
      <c r="C36" s="3">
        <v>-9.4149999999999991</v>
      </c>
    </row>
    <row r="37" spans="1:3">
      <c r="A37" s="5">
        <v>1.78</v>
      </c>
      <c r="B37" s="3">
        <v>-12.83</v>
      </c>
      <c r="C37" s="3">
        <v>-1.9379999999999999</v>
      </c>
    </row>
    <row r="38" spans="1:3">
      <c r="A38" s="5">
        <v>1.25</v>
      </c>
      <c r="B38" s="3">
        <v>-5.3140000000000001</v>
      </c>
      <c r="C38" s="3">
        <v>-2.456</v>
      </c>
    </row>
    <row r="39" spans="1:3">
      <c r="A39" s="5">
        <v>2.12</v>
      </c>
      <c r="B39" s="3">
        <v>4.8289999999999997</v>
      </c>
      <c r="C39" s="3">
        <v>-15.068</v>
      </c>
    </row>
    <row r="40" spans="1:3">
      <c r="A40" s="5">
        <v>5.45</v>
      </c>
      <c r="B40" s="3">
        <v>0.44900000000000001</v>
      </c>
      <c r="C40" s="3">
        <v>-42.963999999999999</v>
      </c>
    </row>
    <row r="41" spans="1:3">
      <c r="A41" s="5">
        <v>1.43</v>
      </c>
      <c r="B41" s="3">
        <v>9.0229999999999997</v>
      </c>
      <c r="C41" s="3">
        <v>-5.2679999999999998</v>
      </c>
    </row>
    <row r="42" spans="1:3">
      <c r="A42" s="5">
        <v>0.41</v>
      </c>
      <c r="B42" s="3">
        <v>-0.64400000000000002</v>
      </c>
      <c r="C42" s="3">
        <v>-2.5609999999999999</v>
      </c>
    </row>
    <row r="43" spans="1:3">
      <c r="A43" s="5">
        <v>1.66</v>
      </c>
      <c r="B43" s="3">
        <v>3.5369999999999999</v>
      </c>
      <c r="C43" s="3">
        <v>-6.7</v>
      </c>
    </row>
    <row r="44" spans="1:3">
      <c r="A44" s="5">
        <v>0.28999999999999998</v>
      </c>
      <c r="B44" s="3">
        <v>-3.4460000000000002</v>
      </c>
      <c r="C44" s="3">
        <v>-5.9029999999999996</v>
      </c>
    </row>
    <row r="45" spans="1:3">
      <c r="A45" s="5">
        <v>0.66</v>
      </c>
      <c r="B45" s="3">
        <v>-8.3000000000000004E-2</v>
      </c>
      <c r="C45" s="3">
        <v>-2.0339999999999998</v>
      </c>
    </row>
    <row r="46" spans="1:3">
      <c r="A46" s="5">
        <v>1.84</v>
      </c>
      <c r="B46" s="3">
        <v>3.016</v>
      </c>
      <c r="C46" s="3">
        <v>-7.0679999999999996</v>
      </c>
    </row>
    <row r="47" spans="1:3">
      <c r="A47" s="5">
        <v>2.2200000000000002</v>
      </c>
      <c r="B47" s="3">
        <v>1.7210000000000001</v>
      </c>
      <c r="C47" s="3">
        <v>-7.9139999999999997</v>
      </c>
    </row>
    <row r="48" spans="1:3">
      <c r="A48" s="5">
        <v>1.22</v>
      </c>
      <c r="B48" s="3">
        <v>11.474</v>
      </c>
      <c r="C48" s="3">
        <v>3.073</v>
      </c>
    </row>
    <row r="49" spans="1:3">
      <c r="A49" s="5">
        <v>1.78</v>
      </c>
      <c r="B49" s="3">
        <v>5.5170000000000003</v>
      </c>
      <c r="C49" s="3">
        <v>0.61799999999999999</v>
      </c>
    </row>
    <row r="50" spans="1:3">
      <c r="A50" s="5">
        <v>0.82</v>
      </c>
      <c r="B50" s="3">
        <v>1.546</v>
      </c>
      <c r="C50" s="3">
        <v>4.43</v>
      </c>
    </row>
    <row r="51" spans="1:3">
      <c r="A51" s="5">
        <v>3.02</v>
      </c>
      <c r="B51" s="3">
        <v>12.068</v>
      </c>
      <c r="C51" s="3">
        <v>-10.225</v>
      </c>
    </row>
    <row r="52" spans="1:3">
      <c r="A52" s="5">
        <v>2.82</v>
      </c>
      <c r="B52" s="3">
        <v>10.374000000000001</v>
      </c>
      <c r="C52" s="3">
        <v>-23.669</v>
      </c>
    </row>
    <row r="53" spans="1:3">
      <c r="A53" s="5">
        <v>2.04</v>
      </c>
      <c r="B53" s="3">
        <v>-5.1219999999999999</v>
      </c>
      <c r="C53" s="3">
        <v>-4.3529999999999998</v>
      </c>
    </row>
    <row r="54" spans="1:3">
      <c r="A54" s="5">
        <v>0.89</v>
      </c>
      <c r="B54" s="3">
        <v>-4.9009999999999998</v>
      </c>
      <c r="C54" s="3">
        <v>-0.998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3"/>
  <sheetViews>
    <sheetView tabSelected="1" workbookViewId="0">
      <selection activeCell="F21" sqref="F21"/>
    </sheetView>
  </sheetViews>
  <sheetFormatPr defaultRowHeight="12.75"/>
  <cols>
    <col min="1" max="1" width="5.42578125" style="5" bestFit="1" customWidth="1"/>
    <col min="2" max="3" width="7" style="3" bestFit="1" customWidth="1"/>
    <col min="4" max="4" width="9.140625" style="1"/>
    <col min="5" max="5" width="11.7109375" style="1" bestFit="1" customWidth="1"/>
    <col min="6" max="16384" width="9.140625" style="1"/>
  </cols>
  <sheetData>
    <row r="1" spans="1:3">
      <c r="A1" s="4" t="s">
        <v>0</v>
      </c>
      <c r="B1" s="2" t="s">
        <v>1</v>
      </c>
      <c r="C1" s="2" t="s">
        <v>2</v>
      </c>
    </row>
    <row r="2" spans="1:3">
      <c r="A2" s="5">
        <v>2.0699999999999998</v>
      </c>
      <c r="B2" s="3">
        <v>4.1449999999999996</v>
      </c>
      <c r="C2" s="3">
        <v>1.272</v>
      </c>
    </row>
    <row r="3" spans="1:3">
      <c r="A3" s="5">
        <v>0.83</v>
      </c>
      <c r="B3" s="3">
        <v>2.3639999999999999</v>
      </c>
      <c r="C3" s="3">
        <v>3.1789999999999998</v>
      </c>
    </row>
    <row r="4" spans="1:3">
      <c r="A4" s="5">
        <v>0.28000000000000003</v>
      </c>
      <c r="B4" s="3">
        <v>3.5289999999999999</v>
      </c>
      <c r="C4" s="3">
        <v>4.6139999999999999</v>
      </c>
    </row>
    <row r="5" spans="1:3">
      <c r="A5" s="5">
        <v>3.8</v>
      </c>
      <c r="B5" s="3">
        <v>9.8030000000000008</v>
      </c>
      <c r="C5" s="3">
        <v>4.6159999999999997</v>
      </c>
    </row>
    <row r="6" spans="1:3">
      <c r="A6" s="5">
        <v>0.53</v>
      </c>
      <c r="B6" s="3">
        <v>5.4329999999999998</v>
      </c>
      <c r="C6" s="3">
        <v>5.4619999999999997</v>
      </c>
    </row>
    <row r="7" spans="1:3">
      <c r="A7" s="5">
        <v>0.23</v>
      </c>
      <c r="B7" s="3">
        <v>4.7709999999999999</v>
      </c>
      <c r="C7" s="3">
        <v>8.2080000000000002</v>
      </c>
    </row>
    <row r="8" spans="1:3">
      <c r="A8" s="5">
        <v>1.95</v>
      </c>
      <c r="B8" s="3">
        <v>5.4210000000000003</v>
      </c>
      <c r="C8" s="3">
        <v>9.98</v>
      </c>
    </row>
    <row r="9" spans="1:3">
      <c r="A9" s="5">
        <v>1.29</v>
      </c>
      <c r="B9" s="3">
        <v>2.149</v>
      </c>
      <c r="C9" s="3">
        <v>-0.13400000000000001</v>
      </c>
    </row>
    <row r="10" spans="1:3">
      <c r="A10" s="5">
        <v>0.28999999999999998</v>
      </c>
      <c r="B10" s="3">
        <v>-1.4450000000000001</v>
      </c>
      <c r="C10" s="3">
        <v>-0.156</v>
      </c>
    </row>
    <row r="11" spans="1:3">
      <c r="A11" s="5">
        <v>3.98</v>
      </c>
      <c r="B11" s="3">
        <v>-4.3440000000000003</v>
      </c>
      <c r="C11" s="3">
        <v>-0.67700000000000005</v>
      </c>
    </row>
    <row r="12" spans="1:3">
      <c r="A12" s="5">
        <v>1.23</v>
      </c>
      <c r="B12" s="3">
        <v>3.101</v>
      </c>
      <c r="C12" s="3">
        <v>-1.034</v>
      </c>
    </row>
    <row r="13" spans="1:3">
      <c r="A13" s="5">
        <v>1.62</v>
      </c>
      <c r="B13" s="3">
        <v>-0.32200000000000001</v>
      </c>
      <c r="C13" s="3">
        <v>-1.462</v>
      </c>
    </row>
    <row r="14" spans="1:3">
      <c r="A14" s="5">
        <v>2.64</v>
      </c>
      <c r="B14" s="3">
        <v>6.8840000000000003</v>
      </c>
      <c r="C14" s="3">
        <v>-1.869</v>
      </c>
    </row>
    <row r="15" spans="1:3">
      <c r="A15" s="5">
        <v>2.4900000000000002</v>
      </c>
      <c r="B15" s="3">
        <v>-2.7330000000000001</v>
      </c>
      <c r="C15" s="3">
        <v>-3.4119999999999999</v>
      </c>
    </row>
    <row r="16" spans="1:3">
      <c r="A16" s="5">
        <v>1.0900000000000001</v>
      </c>
      <c r="B16" s="3">
        <v>-0.73499999999999999</v>
      </c>
      <c r="C16" s="3">
        <v>-3.71</v>
      </c>
    </row>
    <row r="17" spans="1:5">
      <c r="A17" s="5">
        <v>2.48</v>
      </c>
      <c r="B17" s="3">
        <v>-3.5169999999999999</v>
      </c>
      <c r="C17" s="3">
        <v>-3.863</v>
      </c>
    </row>
    <row r="18" spans="1:5">
      <c r="A18" s="5">
        <v>0.55000000000000004</v>
      </c>
      <c r="B18" s="3">
        <v>-1.552</v>
      </c>
      <c r="C18" s="3">
        <v>-4.2690000000000001</v>
      </c>
      <c r="E18" s="6" t="s">
        <v>6</v>
      </c>
    </row>
    <row r="19" spans="1:5">
      <c r="A19" s="5">
        <v>1.32</v>
      </c>
      <c r="B19" s="3">
        <v>-7.4329999999999998</v>
      </c>
      <c r="C19" s="3">
        <v>-4.641</v>
      </c>
      <c r="D19" s="1" t="s">
        <v>4</v>
      </c>
      <c r="E19" s="1" t="s">
        <v>5</v>
      </c>
    </row>
    <row r="20" spans="1:5">
      <c r="A20" s="5">
        <v>1.37</v>
      </c>
      <c r="B20" s="3">
        <v>-1.784</v>
      </c>
      <c r="C20" s="3">
        <v>-5.2220000000000004</v>
      </c>
    </row>
    <row r="21" spans="1:5">
      <c r="A21" s="5">
        <v>0.74</v>
      </c>
      <c r="B21" s="3">
        <v>-6.03</v>
      </c>
      <c r="C21" s="3">
        <v>-5.36</v>
      </c>
    </row>
    <row r="22" spans="1:5">
      <c r="A22" s="5">
        <v>0.59</v>
      </c>
      <c r="B22" s="3">
        <v>4.55</v>
      </c>
      <c r="C22" s="3">
        <v>-5.61</v>
      </c>
    </row>
    <row r="23" spans="1:5">
      <c r="A23" s="5">
        <v>2.16</v>
      </c>
      <c r="B23" s="3">
        <v>7.0129999999999999</v>
      </c>
      <c r="C23" s="3">
        <v>-6.1989999999999998</v>
      </c>
    </row>
    <row r="24" spans="1:5">
      <c r="A24" s="5">
        <v>1.18</v>
      </c>
      <c r="B24" s="3">
        <v>3.2000000000000001E-2</v>
      </c>
      <c r="C24" s="3">
        <v>-6.6219999999999999</v>
      </c>
    </row>
    <row r="25" spans="1:5">
      <c r="A25" s="5">
        <v>1.39</v>
      </c>
      <c r="B25" s="3">
        <v>2.153</v>
      </c>
      <c r="C25" s="3">
        <v>-7.0149999999999997</v>
      </c>
    </row>
    <row r="26" spans="1:5">
      <c r="A26" s="5">
        <v>2.85</v>
      </c>
      <c r="B26" s="3">
        <v>0.14899999999999999</v>
      </c>
      <c r="C26" s="3">
        <v>-7.02</v>
      </c>
    </row>
    <row r="27" spans="1:5">
      <c r="A27" s="5">
        <v>4.6900000000000004</v>
      </c>
      <c r="B27" s="3">
        <v>2.117</v>
      </c>
      <c r="C27" s="3">
        <v>-7.9669999999999996</v>
      </c>
    </row>
    <row r="28" spans="1:5">
      <c r="A28" s="5">
        <v>0.98</v>
      </c>
      <c r="B28" s="3">
        <v>-1.024</v>
      </c>
      <c r="C28" s="3">
        <v>-8.5180000000000007</v>
      </c>
    </row>
    <row r="29" spans="1:5">
      <c r="A29" s="5">
        <v>1.1399999999999999</v>
      </c>
      <c r="B29" s="3">
        <v>9.7490000000000006</v>
      </c>
      <c r="C29" s="3">
        <v>-8.6039999999999992</v>
      </c>
    </row>
    <row r="30" spans="1:5">
      <c r="A30" s="5">
        <v>0.83</v>
      </c>
      <c r="B30" s="3">
        <v>-3.0640000000000001</v>
      </c>
      <c r="C30" s="3">
        <v>-10.224</v>
      </c>
    </row>
    <row r="31" spans="1:5">
      <c r="A31" s="5">
        <v>2.46</v>
      </c>
      <c r="B31" s="3">
        <v>3.012</v>
      </c>
      <c r="C31" s="3">
        <v>-10.348000000000001</v>
      </c>
    </row>
    <row r="32" spans="1:5">
      <c r="A32" s="5">
        <v>1.61</v>
      </c>
      <c r="B32" s="3">
        <v>-0.42399999999999999</v>
      </c>
      <c r="C32" s="3">
        <v>-10.38</v>
      </c>
    </row>
    <row r="33" spans="1:3">
      <c r="A33" s="5">
        <v>2.04</v>
      </c>
      <c r="B33" s="3">
        <v>-3.335</v>
      </c>
      <c r="C33" s="3">
        <v>-10.596</v>
      </c>
    </row>
    <row r="34" spans="1:3">
      <c r="A34" s="5">
        <v>3.17</v>
      </c>
      <c r="B34" s="3">
        <v>-6.62</v>
      </c>
      <c r="C34" s="3">
        <v>-20.221</v>
      </c>
    </row>
    <row r="35" spans="1:3">
      <c r="A35" s="5">
        <v>3.14</v>
      </c>
      <c r="B35" s="3">
        <v>4.84</v>
      </c>
      <c r="C35" s="3">
        <v>-21.585999999999999</v>
      </c>
    </row>
    <row r="36" spans="1:3">
      <c r="A36" s="5">
        <v>3.06</v>
      </c>
      <c r="B36" s="3">
        <v>3.484</v>
      </c>
      <c r="C36" s="3">
        <v>-23.762</v>
      </c>
    </row>
    <row r="37" spans="1:3">
      <c r="A37" s="5">
        <v>2.96</v>
      </c>
      <c r="B37" s="3">
        <v>1.323</v>
      </c>
      <c r="C37" s="3">
        <v>-25.34</v>
      </c>
    </row>
    <row r="38" spans="1:3">
      <c r="A38" s="5">
        <v>3.58</v>
      </c>
      <c r="B38" s="3">
        <v>-0.64300000000000002</v>
      </c>
      <c r="C38" s="3">
        <v>-25.382000000000001</v>
      </c>
    </row>
    <row r="39" spans="1:3">
      <c r="A39" s="5">
        <v>1.59</v>
      </c>
      <c r="B39" s="3">
        <v>6.0999999999999999E-2</v>
      </c>
      <c r="C39" s="3">
        <v>-25.433</v>
      </c>
    </row>
    <row r="40" spans="1:3">
      <c r="A40" s="5">
        <v>2.9</v>
      </c>
      <c r="B40" s="3">
        <v>0.66800000000000004</v>
      </c>
      <c r="C40" s="3">
        <v>-25.965</v>
      </c>
    </row>
    <row r="41" spans="1:3">
      <c r="A41" s="5">
        <v>3.67</v>
      </c>
      <c r="B41" s="3">
        <v>-0.80500000000000005</v>
      </c>
      <c r="C41" s="3">
        <v>-25.998000000000001</v>
      </c>
    </row>
    <row r="42" spans="1:3">
      <c r="A42" s="5">
        <v>3.09</v>
      </c>
      <c r="B42" s="3">
        <v>-1.254</v>
      </c>
      <c r="C42" s="3">
        <v>-26.288</v>
      </c>
    </row>
    <row r="43" spans="1:3">
      <c r="A43" s="5">
        <v>3.97</v>
      </c>
      <c r="B43" s="3">
        <v>-1.819</v>
      </c>
      <c r="C43" s="3">
        <v>-26.311</v>
      </c>
    </row>
    <row r="44" spans="1:3">
      <c r="A44" s="5">
        <v>4.78</v>
      </c>
      <c r="B44" s="3">
        <v>-2.74</v>
      </c>
      <c r="C44" s="3">
        <v>-26.402999999999999</v>
      </c>
    </row>
    <row r="45" spans="1:3">
      <c r="A45" s="5">
        <v>3.01</v>
      </c>
      <c r="B45" s="3">
        <v>1.1439999999999999</v>
      </c>
      <c r="C45" s="3">
        <v>-26.443000000000001</v>
      </c>
    </row>
    <row r="46" spans="1:3">
      <c r="A46" s="5">
        <v>3</v>
      </c>
      <c r="B46" s="3">
        <v>-1.1719999999999999</v>
      </c>
      <c r="C46" s="3">
        <v>-26.486000000000001</v>
      </c>
    </row>
    <row r="47" spans="1:3">
      <c r="A47" s="5">
        <v>3.1</v>
      </c>
      <c r="B47" s="3">
        <v>-2.8000000000000001E-2</v>
      </c>
      <c r="C47" s="3">
        <v>-26.686</v>
      </c>
    </row>
    <row r="48" spans="1:3">
      <c r="A48" s="5">
        <v>3.51</v>
      </c>
      <c r="B48" s="3">
        <v>-0.98799999999999999</v>
      </c>
      <c r="C48" s="3">
        <v>-26.731000000000002</v>
      </c>
    </row>
    <row r="49" spans="1:3">
      <c r="A49" s="5">
        <v>2.4700000000000002</v>
      </c>
      <c r="B49" s="3">
        <v>-0.39700000000000002</v>
      </c>
      <c r="C49" s="3">
        <v>-26.86</v>
      </c>
    </row>
    <row r="50" spans="1:3">
      <c r="A50" s="5">
        <v>2.88</v>
      </c>
      <c r="B50" s="3">
        <v>0.47199999999999998</v>
      </c>
      <c r="C50" s="3">
        <v>-26.925000000000001</v>
      </c>
    </row>
    <row r="51" spans="1:3">
      <c r="A51" s="5">
        <v>4</v>
      </c>
      <c r="B51" s="3">
        <v>-1.026</v>
      </c>
      <c r="C51" s="3">
        <v>-27.253</v>
      </c>
    </row>
    <row r="52" spans="1:3">
      <c r="A52" s="5">
        <v>3</v>
      </c>
      <c r="B52" s="3">
        <v>-0.22600000000000001</v>
      </c>
      <c r="C52" s="3">
        <v>-27.381</v>
      </c>
    </row>
    <row r="53" spans="1:3">
      <c r="A53" s="5">
        <v>2.25</v>
      </c>
      <c r="B53" s="3">
        <v>-3.2069999999999999</v>
      </c>
      <c r="C53" s="3">
        <v>-27.414000000000001</v>
      </c>
    </row>
    <row r="54" spans="1:3">
      <c r="A54" s="5">
        <v>3.57</v>
      </c>
      <c r="B54" s="3">
        <v>-0.186</v>
      </c>
      <c r="C54" s="3">
        <v>-27.556999999999999</v>
      </c>
    </row>
    <row r="55" spans="1:3">
      <c r="A55" s="5">
        <v>3.35</v>
      </c>
      <c r="B55" s="3">
        <v>-0.48099999999999998</v>
      </c>
      <c r="C55" s="3">
        <v>-27.614000000000001</v>
      </c>
    </row>
    <row r="56" spans="1:3">
      <c r="A56" s="5">
        <v>2.68</v>
      </c>
      <c r="B56" s="3">
        <v>-0.42699999999999999</v>
      </c>
      <c r="C56" s="3">
        <v>-27.794</v>
      </c>
    </row>
    <row r="57" spans="1:3">
      <c r="A57" s="5">
        <v>3.35</v>
      </c>
      <c r="B57" s="3">
        <v>-1.194</v>
      </c>
      <c r="C57" s="3">
        <v>-27.853000000000002</v>
      </c>
    </row>
    <row r="58" spans="1:3">
      <c r="A58" s="5">
        <v>3.48</v>
      </c>
      <c r="B58" s="3">
        <v>-2.3969999999999998</v>
      </c>
      <c r="C58" s="3">
        <v>-28.152999999999999</v>
      </c>
    </row>
    <row r="59" spans="1:3">
      <c r="A59" s="5">
        <v>3.74</v>
      </c>
      <c r="B59" s="3">
        <v>-4.375</v>
      </c>
      <c r="C59" s="3">
        <v>-29.914999999999999</v>
      </c>
    </row>
    <row r="60" spans="1:3">
      <c r="A60" s="5">
        <v>3.56</v>
      </c>
      <c r="B60" s="3">
        <v>-4.7770000000000001</v>
      </c>
      <c r="C60" s="3">
        <v>-30.231000000000002</v>
      </c>
    </row>
    <row r="61" spans="1:3">
      <c r="A61" s="5">
        <v>3.31</v>
      </c>
      <c r="B61" s="3">
        <v>-3.0449999999999999</v>
      </c>
      <c r="C61" s="3">
        <v>-30.797000000000001</v>
      </c>
    </row>
    <row r="62" spans="1:3">
      <c r="A62" s="5">
        <v>3.29</v>
      </c>
      <c r="B62" s="3">
        <v>-6.3769999999999998</v>
      </c>
      <c r="C62" s="3">
        <v>-31.03</v>
      </c>
    </row>
    <row r="63" spans="1:3">
      <c r="A63" s="5">
        <v>3.98</v>
      </c>
      <c r="B63" s="3">
        <v>-17.550999999999998</v>
      </c>
      <c r="C63" s="3">
        <v>-40.923999999999999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bruno.alessi</dc:creator>
  <cp:lastModifiedBy>bruno.alessi</cp:lastModifiedBy>
  <dcterms:created xsi:type="dcterms:W3CDTF">2016-09-20T12:50:41Z</dcterms:created>
  <dcterms:modified xsi:type="dcterms:W3CDTF">2016-09-21T15:56:37Z</dcterms:modified>
</cp:coreProperties>
</file>