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</workbook>
</file>

<file path=xl/sharedStrings.xml><?xml version="1.0" encoding="utf-8"?>
<sst xmlns="http://schemas.openxmlformats.org/spreadsheetml/2006/main" count="86" uniqueCount="86">
  <si>
    <t>Sl: No:</t>
  </si>
  <si>
    <t>Test Case Name</t>
  </si>
  <si>
    <t>Test Procedure</t>
  </si>
  <si>
    <t>Condition to be tested</t>
  </si>
  <si>
    <t>Expected Result</t>
  </si>
  <si>
    <t>Actual Result</t>
  </si>
  <si>
    <t>Do text cleaning(like removing unnecessary text like emojis) and Normalization (like Lowercasing  tokenlzing,lemming,pos tagging</t>
  </si>
  <si>
    <t>using python libraries</t>
  </si>
  <si>
    <t xml:space="preserve">checking whether emojis and upper case letter are present </t>
  </si>
  <si>
    <t>Cleaned text with no emoji or any sort of unnecessary text</t>
  </si>
  <si>
    <t>Output is cleaned text</t>
  </si>
  <si>
    <t xml:space="preserve">Using mulitprocessing techniques,find the word and its counts </t>
  </si>
  <si>
    <t>using multiprocessing of python</t>
  </si>
  <si>
    <t>Counting each word (like how many words are present in the dataset)</t>
  </si>
  <si>
    <t>find the word and its counts</t>
  </si>
  <si>
    <t xml:space="preserve">Found the word and its count </t>
  </si>
  <si>
    <t>Data Ingestion from CSV</t>
  </si>
  <si>
    <t>Execute the script block to load the Musical_instruments_reviews.csv file using pandas.</t>
  </si>
  <si>
    <t>Verify that the CSV file is loaded into a DataFrame without any parsing or file not found errors.</t>
  </si>
  <si>
    <t>The data should be loaded successfully into a pandas DataFrame, and the first few rows can be displayed.</t>
  </si>
  <si>
    <t>Success: The DataFrame was created, and the data structure was confirmed to be correct.</t>
  </si>
  <si>
    <t>Store Raw Reviews in Database</t>
  </si>
  <si>
    <t>Run the block that connects to reviews.db and writes the raw reviewText column to the instrument_reviews table.</t>
  </si>
  <si>
    <t>Confirm that a database file is created and that the specified table contains the raw review data.</t>
  </si>
  <si>
    <t>An SQLite file reviews.db should be created with a table instrument_reviews holding all the original reviews.</t>
  </si>
  <si>
    <t>Success: The database and table were created, and the raw text was stored as expected.</t>
  </si>
  <si>
    <t>Parallel Sentiment Analysis</t>
  </si>
  <si>
    <t>Execute the block that initializes pandarallel and applies the get_sentiment function to the reviewText column.</t>
  </si>
  <si>
    <t>Check if a new sentiment column is successfully added to the DataFrame, with each value being 'Positive', 'Negative', or 'Neutral'.</t>
  </si>
  <si>
    <t>The script should create a new sentiment column and populate it with the analysis results for every review without crashing.</t>
  </si>
  <si>
    <t>Success: The sentiment analysis ran successfully in parallel, and the sentiment column was populated correctly.</t>
  </si>
  <si>
    <t>Generate Summary Report</t>
  </si>
  <si>
    <t>Run the script that performs value_counts() on the sentiment column.</t>
  </si>
  <si>
    <t>Ensure the script can correctly aggregate and count the total number of reviews for each sentiment category</t>
  </si>
  <si>
    <t>A summary showing the total counts for "Positive", "Negative", and "Neutral" reviews should be printed to the console.</t>
  </si>
  <si>
    <t>Success: The summary report was generated accurately, showing the distribution of sentiments.</t>
  </si>
  <si>
    <t>Store Final Results in Database</t>
  </si>
  <si>
    <t>Execute the final block that saves the entire DataFrame (including the sentiment column) to a new table.</t>
  </si>
  <si>
    <t>Verify that a new table, instrument_reviews_sentiment, is created in the database with the complete results.</t>
  </si>
  <si>
    <t>The reviews.db file should contain the new table with all original data plus the new sentiment labels.</t>
  </si>
  <si>
    <t>Success: The final results were successfully archived in a separate table in the SQLite database.</t>
  </si>
  <si>
    <t>Ground Truth Creation</t>
  </si>
  <si>
    <t>Map the 'overall' star rating column (1-5) from the 1000-review subset to 'Positive', 'Neutral', and 'Negative' categories .</t>
  </si>
  <si>
    <t>Check if ratings are correctly mapped to serve as the ground truth for accuracy.</t>
  </si>
  <si>
    <t>A new 'Ground Truth' column is created with the correct text labels.</t>
  </si>
  <si>
    <t>Success: The ground truth column was created and mapped correctly.</t>
  </si>
  <si>
    <t>VADER Analysis &amp; Performance</t>
  </si>
  <si>
    <t>Execute VADER analysis in both sequential and parallel (multiprocessing)  modes.</t>
  </si>
  <si>
    <t>Verify that the parallel execution is significantly faster than the sequential run.</t>
  </si>
  <si>
    <t>The analysis should complete, and the parallel runtime should be much lower (e.g., 13.38s vs 30.76s)</t>
  </si>
  <si>
    <t>Success: Runtimes were recorded, and parallel processing was 2.3x faster.</t>
  </si>
  <si>
    <t>RoBERTa Analysis &amp; Performance</t>
  </si>
  <si>
    <t>Execute the Hugging Face (RoBERTa) model analysis in both sequential and parallel (threading)  modes.</t>
  </si>
  <si>
    <t>Verify that the parallel (threaded) execution provides a speed improvement over the sequential run.</t>
  </si>
  <si>
    <t>The analysis should complete, and the parallel runtime should be less than the sequential runtime (e.g., 333.29s vs 358.25s).</t>
  </si>
  <si>
    <t>Success: Runtimes were recorded, showing a slight speed improvement.</t>
  </si>
  <si>
    <t>Model Accuracy Comparison</t>
  </si>
  <si>
    <t>Compare the sentiment predictions from VADER and RoBERTa against the 'Ground Truth' column.</t>
  </si>
  <si>
    <t>Calculate the percentage accuracy for both models.</t>
  </si>
  <si>
    <t>The accuracy scores for both models are calculated and reported.</t>
  </si>
  <si>
    <t>Success: Accuracy was calculated: VADER (84.00%) outperformed RoBERTa (80.20%).</t>
  </si>
  <si>
    <t>Automated Email Reporting</t>
  </si>
  <si>
    <t>Execute the Python function designed to send the final analysis results.</t>
  </si>
  <si>
    <t>Check if the script successfully sends an email with the CSV file as an attachment</t>
  </si>
  <si>
    <t>The script should run without errors and send the email as intended.</t>
  </si>
  <si>
    <t>Success: The automation function to email the report was implemented.</t>
  </si>
  <si>
    <t>UI Navigation &amp; Core Analysis (VADER/HF)</t>
  </si>
  <si>
    <t>Click all sidebar links. On VADER &amp; HF pages, analyze both text and a CSV file.</t>
  </si>
  <si>
    <t>Sidebar links load the correct page. Analysis (text/file) displays all result cards (Stats, Preview, Chart, Top Words).</t>
  </si>
  <si>
    <t>UI updates correctly. Analysis shows loader, then full results (including time, preview, graphs, limits) and resets inputs.</t>
  </si>
  <si>
    <t>Success: All pages load and analysis results render correctly.</t>
  </si>
  <si>
    <t>Comparison Page (Table &amp; Graph)</t>
  </si>
  <si>
    <t>Run CSV analysis on both VADER and HF pages, then click the "VADER vs. Hugging Face" nav item.</t>
  </si>
  <si>
    <t>Check if the page displays the full comparison for the CSV data.</t>
  </si>
  <si>
    <t>The page displays a table (with P/N/N counts) AND a grouped bar chart comparing VADER and HF results.</t>
  </si>
  <si>
    <t>Success: Both the table and new bar chart rendered correctly.</t>
  </si>
  <si>
    <t>Top Words Page</t>
  </si>
  <si>
    <t>Go to the "Top Words" page, input text, and click "Extract Top Words".</t>
  </si>
  <si>
    <t>Check if the dedicated endpoint works and displays results.</t>
  </si>
  <si>
    <t>The page shows the execution time and a list of the top 20 keywords found in the input.</t>
  </si>
  <si>
    <t>Success: Top Words page analyzed text and displayed the keyword list.</t>
  </si>
  <si>
    <t>Export Features (Download &amp; Email)</t>
  </si>
  <si>
    <t>Go to "Database &amp; Download". Click "Download Results" and "Email to Me" after running analyses.</t>
  </si>
  <si>
    <t>Check if buttons trigger the correct action (download or email client).</t>
  </si>
  <si>
    <t>Download button saves a results.csv file. Email button opens a mailto: link pre-filled with results.</t>
  </si>
  <si>
    <t>Success: Both the download and email buttons functioned as expected.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</si>
</sst>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rgb="FF003366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U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7" displayName="Test_Case_Execution_Summary" name="Test_Case_Execution_Summary" id="1">
  <tableColumns count="6">
    <tableColumn name="Sl: No:" id="1"/>
    <tableColumn name="Test Case Name" id="2"/>
    <tableColumn name="Test Procedure" id="3"/>
    <tableColumn name="Condition to be tested" id="4"/>
    <tableColumn name="Expected Result" id="5"/>
    <tableColumn name="Actual Result" id="6"/>
  </tableColumns>
  <tableStyleInfo name="U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75"/>
    <col customWidth="1" min="2" max="2" width="33.63"/>
    <col customWidth="1" min="3" max="6" width="37.63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12.75" customHeight="1">
      <c r="A3" s="2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12.75" customHeight="1">
      <c r="A4" s="2">
        <v>3.0</v>
      </c>
      <c r="B4" s="3" t="s">
        <v>16</v>
      </c>
      <c r="C4" s="3" t="s">
        <v>17</v>
      </c>
      <c r="D4" s="4" t="s">
        <v>18</v>
      </c>
      <c r="E4" s="3" t="s">
        <v>19</v>
      </c>
      <c r="F4" s="3" t="s">
        <v>20</v>
      </c>
    </row>
    <row r="5" ht="12.75" customHeight="1">
      <c r="A5" s="2">
        <v>4.0</v>
      </c>
      <c r="B5" s="4" t="s">
        <v>21</v>
      </c>
      <c r="C5" s="3" t="s">
        <v>22</v>
      </c>
      <c r="D5" s="4" t="s">
        <v>23</v>
      </c>
      <c r="E5" s="3" t="s">
        <v>24</v>
      </c>
      <c r="F5" s="3" t="s">
        <v>25</v>
      </c>
    </row>
    <row r="6" ht="12.75" customHeight="1">
      <c r="A6" s="2">
        <v>5.0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ht="12.75" customHeight="1">
      <c r="A7" s="5">
        <v>6.0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ht="12.75" customHeight="1">
      <c r="A8" s="5">
        <v>7.0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ht="12.75" customHeight="1">
      <c r="A9" s="5">
        <v>8.0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</row>
    <row r="10" ht="12.75" customHeight="1">
      <c r="A10" s="5">
        <v>9.0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</row>
    <row r="11" ht="12.75" customHeight="1">
      <c r="A11" s="5">
        <v>10.0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</row>
    <row r="12" ht="12.75" customHeight="1">
      <c r="A12" s="5">
        <v>11.0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</row>
    <row r="13" ht="12.75" customHeight="1">
      <c r="A13" s="5">
        <v>12.0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</row>
    <row r="14" ht="12.75" customHeight="1">
      <c r="A14" s="5">
        <v>13.0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</row>
    <row r="15" ht="12.75" customHeight="1">
      <c r="A15" s="5">
        <v>14.0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75</v>
      </c>
    </row>
    <row r="16" ht="12.75" customHeight="1">
      <c r="A16" s="5">
        <v>15.0</v>
      </c>
      <c r="B16" s="4" t="s">
        <v>76</v>
      </c>
      <c r="C16" s="4" t="s">
        <v>77</v>
      </c>
      <c r="D16" s="4" t="s">
        <v>78</v>
      </c>
      <c r="E16" s="4" t="s">
        <v>79</v>
      </c>
      <c r="F16" s="4" t="s">
        <v>80</v>
      </c>
    </row>
    <row r="17" ht="12.75" customHeight="1">
      <c r="A17" s="5">
        <v>16.0</v>
      </c>
      <c r="B17" s="4" t="s">
        <v>81</v>
      </c>
      <c r="C17" s="4" t="s">
        <v>82</v>
      </c>
      <c r="D17" s="4" t="s">
        <v>83</v>
      </c>
      <c r="E17" s="4" t="s">
        <v>84</v>
      </c>
      <c r="F17" s="4" t="s">
        <v>85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custom" allowBlank="1" showDropDown="1" sqref="A2:A17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