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30762DE6-F62E-4E5D-8644-F5715CD3F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" sheetId="1" r:id="rId1"/>
    <sheet name="Stock Mark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<sst xmlns="http://schemas.openxmlformats.org/spreadsheetml/2006/main" count="21" uniqueCount="21">
  <si>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Yearly Budget of 2026</t>
  </si>
  <si>
    <t>Item</t>
  </si>
  <si>
    <t>Food</t>
  </si>
  <si>
    <t>Fast Food</t>
  </si>
  <si>
    <t>Rent</t>
  </si>
  <si>
    <t>EMI</t>
  </si>
  <si>
    <t>Investment</t>
  </si>
  <si>
    <t>College Fees</t>
  </si>
  <si>
    <t>Fun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</si>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</sst>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Yearly Budget of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Budget!$B$7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3080</c:v>
                </c:pt>
                <c:pt idx="1">
                  <c:v>5517</c:v>
                </c:pt>
                <c:pt idx="2">
                  <c:v>5344</c:v>
                </c:pt>
                <c:pt idx="3">
                  <c:v>7771</c:v>
                </c:pt>
                <c:pt idx="4">
                  <c:v>8610</c:v>
                </c:pt>
                <c:pt idx="5">
                  <c:v>7420</c:v>
                </c:pt>
                <c:pt idx="6">
                  <c:v>2230</c:v>
                </c:pt>
                <c:pt idx="7">
                  <c:v>1049</c:v>
                </c:pt>
                <c:pt idx="8">
                  <c:v>9906</c:v>
                </c:pt>
                <c:pt idx="9">
                  <c:v>5678</c:v>
                </c:pt>
                <c:pt idx="10">
                  <c:v>2239</c:v>
                </c:pt>
                <c:pt idx="11">
                  <c:v>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534-B943-3003283E54B2}"/>
            </c:ext>
          </c:extLst>
        </c:ser>
        <c:ser>
          <c:idx val="1"/>
          <c:order val="1"/>
          <c:tx>
            <c:strRef>
              <c:f>Budget!$B$8</c:f>
              <c:strCache>
                <c:ptCount val="1"/>
                <c:pt idx="0">
                  <c:v>Fast Food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1161</c:v>
                </c:pt>
                <c:pt idx="1">
                  <c:v>3841</c:v>
                </c:pt>
                <c:pt idx="2">
                  <c:v>6151</c:v>
                </c:pt>
                <c:pt idx="3">
                  <c:v>8853</c:v>
                </c:pt>
                <c:pt idx="4">
                  <c:v>7521</c:v>
                </c:pt>
                <c:pt idx="5">
                  <c:v>6338</c:v>
                </c:pt>
                <c:pt idx="6">
                  <c:v>1237</c:v>
                </c:pt>
                <c:pt idx="7">
                  <c:v>9206</c:v>
                </c:pt>
                <c:pt idx="8">
                  <c:v>1060</c:v>
                </c:pt>
                <c:pt idx="9">
                  <c:v>7077</c:v>
                </c:pt>
                <c:pt idx="10">
                  <c:v>2281</c:v>
                </c:pt>
                <c:pt idx="11">
                  <c:v>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A-4534-B943-3003283E54B2}"/>
            </c:ext>
          </c:extLst>
        </c:ser>
        <c:ser>
          <c:idx val="2"/>
          <c:order val="2"/>
          <c:tx>
            <c:strRef>
              <c:f>Budget!$B$9</c:f>
              <c:strCache>
                <c:ptCount val="1"/>
                <c:pt idx="0">
                  <c:v>Rent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8173</c:v>
                </c:pt>
                <c:pt idx="1">
                  <c:v>9730</c:v>
                </c:pt>
                <c:pt idx="2">
                  <c:v>6909</c:v>
                </c:pt>
                <c:pt idx="3">
                  <c:v>4045</c:v>
                </c:pt>
                <c:pt idx="4">
                  <c:v>2765</c:v>
                </c:pt>
                <c:pt idx="5">
                  <c:v>4049</c:v>
                </c:pt>
                <c:pt idx="6">
                  <c:v>4576</c:v>
                </c:pt>
                <c:pt idx="7">
                  <c:v>5728</c:v>
                </c:pt>
                <c:pt idx="8">
                  <c:v>8308</c:v>
                </c:pt>
                <c:pt idx="9">
                  <c:v>2990</c:v>
                </c:pt>
                <c:pt idx="10">
                  <c:v>9178</c:v>
                </c:pt>
                <c:pt idx="11">
                  <c:v>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A-4534-B943-3003283E54B2}"/>
            </c:ext>
          </c:extLst>
        </c:ser>
        <c:ser>
          <c:idx val="3"/>
          <c:order val="3"/>
          <c:tx>
            <c:strRef>
              <c:f>Budget!$B$10</c:f>
              <c:strCache>
                <c:ptCount val="1"/>
                <c:pt idx="0">
                  <c:v>EMI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Budget!$C$10:$N$10</c:f>
              <c:numCache>
                <c:formatCode>General</c:formatCode>
                <c:ptCount val="12"/>
                <c:pt idx="0">
                  <c:v>1575</c:v>
                </c:pt>
                <c:pt idx="1">
                  <c:v>8155</c:v>
                </c:pt>
                <c:pt idx="2">
                  <c:v>7115</c:v>
                </c:pt>
                <c:pt idx="3">
                  <c:v>2486</c:v>
                </c:pt>
                <c:pt idx="4">
                  <c:v>3471</c:v>
                </c:pt>
                <c:pt idx="5">
                  <c:v>8215</c:v>
                </c:pt>
                <c:pt idx="6">
                  <c:v>1653</c:v>
                </c:pt>
                <c:pt idx="7">
                  <c:v>1059</c:v>
                </c:pt>
                <c:pt idx="8">
                  <c:v>7587</c:v>
                </c:pt>
                <c:pt idx="9">
                  <c:v>7899</c:v>
                </c:pt>
                <c:pt idx="10">
                  <c:v>4938</c:v>
                </c:pt>
                <c:pt idx="11">
                  <c:v>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AA-4534-B943-3003283E54B2}"/>
            </c:ext>
          </c:extLst>
        </c:ser>
        <c:ser>
          <c:idx val="4"/>
          <c:order val="4"/>
          <c:tx>
            <c:strRef>
              <c:f>Budget!$B$11</c:f>
              <c:strCache>
                <c:ptCount val="1"/>
                <c:pt idx="0">
                  <c:v>Investment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Budget!$C$11:$N$11</c:f>
              <c:numCache>
                <c:formatCode>General</c:formatCode>
                <c:ptCount val="12"/>
                <c:pt idx="0">
                  <c:v>3569</c:v>
                </c:pt>
                <c:pt idx="1">
                  <c:v>8818</c:v>
                </c:pt>
                <c:pt idx="2">
                  <c:v>6256</c:v>
                </c:pt>
                <c:pt idx="3">
                  <c:v>4371</c:v>
                </c:pt>
                <c:pt idx="4">
                  <c:v>3663</c:v>
                </c:pt>
                <c:pt idx="5">
                  <c:v>2423</c:v>
                </c:pt>
                <c:pt idx="6">
                  <c:v>9991</c:v>
                </c:pt>
                <c:pt idx="7">
                  <c:v>8488</c:v>
                </c:pt>
                <c:pt idx="8">
                  <c:v>2876</c:v>
                </c:pt>
                <c:pt idx="9">
                  <c:v>1249</c:v>
                </c:pt>
                <c:pt idx="10">
                  <c:v>2257</c:v>
                </c:pt>
                <c:pt idx="11">
                  <c:v>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AA-4534-B943-3003283E54B2}"/>
            </c:ext>
          </c:extLst>
        </c:ser>
        <c:ser>
          <c:idx val="5"/>
          <c:order val="5"/>
          <c:tx>
            <c:strRef>
              <c:f>Budget!$B$12</c:f>
              <c:strCache>
                <c:ptCount val="1"/>
                <c:pt idx="0">
                  <c:v>College Fees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Budget!$C$12:$N$12</c:f>
              <c:numCache>
                <c:formatCode>General</c:formatCode>
                <c:ptCount val="12"/>
                <c:pt idx="0">
                  <c:v>1387</c:v>
                </c:pt>
                <c:pt idx="1">
                  <c:v>7384</c:v>
                </c:pt>
                <c:pt idx="2">
                  <c:v>3183</c:v>
                </c:pt>
                <c:pt idx="3">
                  <c:v>3594</c:v>
                </c:pt>
                <c:pt idx="4">
                  <c:v>9337</c:v>
                </c:pt>
                <c:pt idx="5">
                  <c:v>8084</c:v>
                </c:pt>
                <c:pt idx="6">
                  <c:v>2546</c:v>
                </c:pt>
                <c:pt idx="7">
                  <c:v>3497</c:v>
                </c:pt>
                <c:pt idx="8">
                  <c:v>9326</c:v>
                </c:pt>
                <c:pt idx="9">
                  <c:v>3063</c:v>
                </c:pt>
                <c:pt idx="10">
                  <c:v>7666</c:v>
                </c:pt>
                <c:pt idx="11">
                  <c:v>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AA-4534-B943-3003283E54B2}"/>
            </c:ext>
          </c:extLst>
        </c:ser>
        <c:ser>
          <c:idx val="6"/>
          <c:order val="6"/>
          <c:tx>
            <c:strRef>
              <c:f>Budget!$B$13</c:f>
              <c:strCache>
                <c:ptCount val="1"/>
                <c:pt idx="0">
                  <c:v>Fun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Budget!$C$13:$N$13</c:f>
              <c:numCache>
                <c:formatCode>General</c:formatCode>
                <c:ptCount val="12"/>
                <c:pt idx="0">
                  <c:v>6570</c:v>
                </c:pt>
                <c:pt idx="1">
                  <c:v>3422</c:v>
                </c:pt>
                <c:pt idx="2">
                  <c:v>9087</c:v>
                </c:pt>
                <c:pt idx="3">
                  <c:v>4596</c:v>
                </c:pt>
                <c:pt idx="4">
                  <c:v>6724</c:v>
                </c:pt>
                <c:pt idx="5">
                  <c:v>2910</c:v>
                </c:pt>
                <c:pt idx="6">
                  <c:v>4430</c:v>
                </c:pt>
                <c:pt idx="7">
                  <c:v>8979</c:v>
                </c:pt>
                <c:pt idx="8">
                  <c:v>8090</c:v>
                </c:pt>
                <c:pt idx="9">
                  <c:v>8296</c:v>
                </c:pt>
                <c:pt idx="10">
                  <c:v>9855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AA-4534-B943-3003283E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3527360"/>
        <c:axId val="475942848"/>
      </c:barChart>
      <c:catAx>
        <c:axId val="19135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42848"/>
        <c:crosses val="autoZero"/>
        <c:auto val="1"/>
        <c:lblAlgn val="ctr"/>
        <c:lblOffset val="100"/>
        <c:noMultiLvlLbl val="0"/>
      </c:catAx>
      <c:valAx>
        <c:axId val="4759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5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14</xdr:row>
      <xdr:rowOff>11430</xdr:rowOff>
    </xdr:from>
    <xdr:to>
      <xdr:col>11</xdr:col>
      <xdr:colOff>373380</xdr:colOff>
      <xdr:row>29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F7160-724E-3A19-515C-53255038B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3"/>
  <sheetViews>
    <sheetView tabSelected="1" zoomScale="121" workbookViewId="0">
      <selection activeCell="K4" sqref="K4"/>
    </sheetView>
  </sheetViews>
  <sheetFormatPr defaultRowHeight="14.4" x14ac:dyDescent="0.3"/>
  <cols>
    <col min="2" max="2" width="11.109375" bestFit="1" customWidth="1"/>
  </cols>
  <sheetData>
    <row r="3" spans="2:14" x14ac:dyDescent="0.3">
      <c r="B3" s="1" t="s">
        <v>0</v>
      </c>
      <c r="C3" s="1"/>
      <c r="D3" s="1"/>
      <c r="E3" s="1"/>
    </row>
    <row r="4" spans="2:14" x14ac:dyDescent="0.3">
      <c r="B4" s="1"/>
      <c r="C4" s="1"/>
      <c r="D4" s="1"/>
      <c r="E4" s="1"/>
    </row>
    <row r="6" spans="2:14" x14ac:dyDescent="0.3">
      <c r="B6" s="4" t="s">
        <v>1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</row>
    <row r="7" spans="2:14" x14ac:dyDescent="0.3">
      <c r="B7" s="3" t="s">
        <v>2</v>
      </c>
      <c r="C7" s="2">
        <v>3080</v>
      </c>
      <c r="D7" s="2">
        <v>5517</v>
      </c>
      <c r="E7" s="2">
        <v>5344</v>
      </c>
      <c r="F7" s="2">
        <v>7771</v>
      </c>
      <c r="G7" s="2">
        <v>8610</v>
      </c>
      <c r="H7" s="2">
        <v>7420</v>
      </c>
      <c r="I7" s="2">
        <v>2230</v>
      </c>
      <c r="J7" s="2">
        <v>1049</v>
      </c>
      <c r="K7" s="2">
        <v>9906</v>
      </c>
      <c r="L7" s="2">
        <v>5678</v>
      </c>
      <c r="M7" s="2">
        <v>2239</v>
      </c>
      <c r="N7" s="2">
        <v>1652</v>
      </c>
    </row>
    <row r="8" spans="2:14" x14ac:dyDescent="0.3">
      <c r="B8" s="3" t="s">
        <v>3</v>
      </c>
      <c r="C8" s="2">
        <v>1161</v>
      </c>
      <c r="D8" s="2">
        <v>3841</v>
      </c>
      <c r="E8" s="2">
        <v>6151</v>
      </c>
      <c r="F8" s="2">
        <v>8853</v>
      </c>
      <c r="G8" s="2">
        <v>7521</v>
      </c>
      <c r="H8" s="2">
        <v>6338</v>
      </c>
      <c r="I8" s="2">
        <v>1237</v>
      </c>
      <c r="J8" s="2">
        <v>9206</v>
      </c>
      <c r="K8" s="2">
        <v>1060</v>
      </c>
      <c r="L8" s="2">
        <v>7077</v>
      </c>
      <c r="M8" s="2">
        <v>2281</v>
      </c>
      <c r="N8" s="2">
        <v>9768</v>
      </c>
    </row>
    <row r="9" spans="2:14" x14ac:dyDescent="0.3">
      <c r="B9" s="3" t="s">
        <v>4</v>
      </c>
      <c r="C9" s="2">
        <v>8173</v>
      </c>
      <c r="D9" s="2">
        <v>9730</v>
      </c>
      <c r="E9" s="2">
        <v>6909</v>
      </c>
      <c r="F9" s="2">
        <v>4045</v>
      </c>
      <c r="G9" s="2">
        <v>2765</v>
      </c>
      <c r="H9" s="2">
        <v>4049</v>
      </c>
      <c r="I9" s="2">
        <v>4576</v>
      </c>
      <c r="J9" s="2">
        <v>5728</v>
      </c>
      <c r="K9" s="2">
        <v>8308</v>
      </c>
      <c r="L9" s="2">
        <v>2990</v>
      </c>
      <c r="M9" s="2">
        <v>9178</v>
      </c>
      <c r="N9" s="2">
        <v>4371</v>
      </c>
    </row>
    <row r="10" spans="2:14" x14ac:dyDescent="0.3">
      <c r="B10" s="3" t="s">
        <v>5</v>
      </c>
      <c r="C10" s="2">
        <v>1575</v>
      </c>
      <c r="D10" s="2">
        <v>8155</v>
      </c>
      <c r="E10" s="2">
        <v>7115</v>
      </c>
      <c r="F10" s="2">
        <v>2486</v>
      </c>
      <c r="G10" s="2">
        <v>3471</v>
      </c>
      <c r="H10" s="2">
        <v>8215</v>
      </c>
      <c r="I10" s="2">
        <v>1653</v>
      </c>
      <c r="J10" s="2">
        <v>1059</v>
      </c>
      <c r="K10" s="2">
        <v>7587</v>
      </c>
      <c r="L10" s="2">
        <v>7899</v>
      </c>
      <c r="M10" s="2">
        <v>4938</v>
      </c>
      <c r="N10" s="2">
        <v>7737</v>
      </c>
    </row>
    <row r="11" spans="2:14" x14ac:dyDescent="0.3">
      <c r="B11" s="3" t="s">
        <v>6</v>
      </c>
      <c r="C11" s="2">
        <v>3569</v>
      </c>
      <c r="D11" s="2">
        <v>8818</v>
      </c>
      <c r="E11" s="2">
        <v>6256</v>
      </c>
      <c r="F11" s="2">
        <v>4371</v>
      </c>
      <c r="G11" s="2">
        <v>3663</v>
      </c>
      <c r="H11" s="2">
        <v>2423</v>
      </c>
      <c r="I11" s="2">
        <v>9991</v>
      </c>
      <c r="J11" s="2">
        <v>8488</v>
      </c>
      <c r="K11" s="2">
        <v>2876</v>
      </c>
      <c r="L11" s="2">
        <v>1249</v>
      </c>
      <c r="M11" s="2">
        <v>2257</v>
      </c>
      <c r="N11" s="2">
        <v>6130</v>
      </c>
    </row>
    <row r="12" spans="2:14" x14ac:dyDescent="0.3">
      <c r="B12" s="3" t="s">
        <v>7</v>
      </c>
      <c r="C12" s="2">
        <v>1387</v>
      </c>
      <c r="D12" s="2">
        <v>7384</v>
      </c>
      <c r="E12" s="2">
        <v>3183</v>
      </c>
      <c r="F12" s="2">
        <v>3594</v>
      </c>
      <c r="G12" s="2">
        <v>9337</v>
      </c>
      <c r="H12" s="2">
        <v>8084</v>
      </c>
      <c r="I12" s="2">
        <v>2546</v>
      </c>
      <c r="J12" s="2">
        <v>3497</v>
      </c>
      <c r="K12" s="2">
        <v>9326</v>
      </c>
      <c r="L12" s="2">
        <v>3063</v>
      </c>
      <c r="M12" s="2">
        <v>7666</v>
      </c>
      <c r="N12" s="2">
        <v>7066</v>
      </c>
    </row>
    <row r="13" spans="2:14" x14ac:dyDescent="0.3">
      <c r="B13" s="3" t="s">
        <v>8</v>
      </c>
      <c r="C13" s="2">
        <v>6570</v>
      </c>
      <c r="D13" s="2">
        <v>3422</v>
      </c>
      <c r="E13" s="2">
        <v>9087</v>
      </c>
      <c r="F13" s="2">
        <v>4596</v>
      </c>
      <c r="G13" s="2">
        <v>6724</v>
      </c>
      <c r="H13" s="2">
        <v>2910</v>
      </c>
      <c r="I13" s="2">
        <v>4430</v>
      </c>
      <c r="J13" s="2">
        <v>8979</v>
      </c>
      <c r="K13" s="2">
        <v>8090</v>
      </c>
      <c r="L13" s="2">
        <v>8296</v>
      </c>
      <c r="M13" s="2">
        <v>9855</v>
      </c>
      <c r="N13" s="2">
        <v>2916</v>
      </c>
    </row>
  </sheetData>
  <mergeCells count="1">
    <mergeCell ref="B3:E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4893-BB78-4879-839C-BEBD12B9B9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Stock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2026-04-01T11:55:01Z</dcterms:modified>
</cp:coreProperties>
</file>