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630" yWindow="2085" windowWidth="17025" windowHeight="9735" activeTab="1"/>
  </bookViews>
  <sheets>
    <sheet name="Sheet1" sheetId="1" r:id="rId1"/>
    <sheet name="Sheet2" sheetId="2" r:id="rId2"/>
    <sheet name="Sheet3" sheetId="3" r:id="rId3"/>
  </sheets>
  <definedNames>
    <definedName name="_xlnm.Print_Area" localSheetId="1">Sheet2!$A$1:$H$48</definedName>
  </definedNames>
  <calcPr calcId="125725"/>
</workbook>
</file>

<file path=xl/calcChain.xml><?xml version="1.0" encoding="utf-8"?>
<calcChain xmlns="http://schemas.openxmlformats.org/spreadsheetml/2006/main">
  <c r="H43" i="2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44" l="1"/>
</calcChain>
</file>

<file path=xl/sharedStrings.xml><?xml version="1.0" encoding="utf-8"?>
<sst xmlns="http://schemas.openxmlformats.org/spreadsheetml/2006/main" count="42" uniqueCount="24">
  <si>
    <t>COMMUTER INCENTIVE PROGRAM</t>
  </si>
  <si>
    <t>MONTHLY EXPENSE RECORD</t>
  </si>
  <si>
    <t>METRO ROUNTRIP</t>
  </si>
  <si>
    <t>FARE</t>
  </si>
  <si>
    <t>BUS ROUNTRIP</t>
  </si>
  <si>
    <t>DAILY TOTAL</t>
  </si>
  <si>
    <t>MONTH ___________________________</t>
  </si>
  <si>
    <t xml:space="preserve"> </t>
  </si>
  <si>
    <t>EMPLOYEE NAME: ________________________</t>
  </si>
  <si>
    <t>EMP # _________</t>
  </si>
  <si>
    <t>TEMPORARY ____  CONSULTANT _____</t>
  </si>
  <si>
    <t>DAY</t>
  </si>
  <si>
    <t>OF MONTH</t>
  </si>
  <si>
    <t>Saturdays, Sundays, Holidays excluded</t>
  </si>
  <si>
    <t>Please provide additional comments/descriptions as necessary</t>
  </si>
  <si>
    <t>*</t>
  </si>
  <si>
    <t>WALK/BIKE</t>
  </si>
  <si>
    <t>(mark w/ "x")</t>
  </si>
  <si>
    <t>TRAIN RIDERS ONLY</t>
  </si>
  <si>
    <t>CAR/VANPOOLERS/</t>
  </si>
  <si>
    <t>Monthly Total</t>
  </si>
  <si>
    <t>David Balmer</t>
  </si>
  <si>
    <t>EMP #   __197453</t>
  </si>
  <si>
    <t>MONTH - Sep 2012</t>
  </si>
</sst>
</file>

<file path=xl/styles.xml><?xml version="1.0" encoding="utf-8"?>
<styleSheet xmlns="http://schemas.openxmlformats.org/spreadsheetml/2006/main">
  <numFmts count="1">
    <numFmt numFmtId="164" formatCode="&quot;$&quot;#,##0.00"/>
  </numFmts>
  <fonts count="7">
    <font>
      <sz val="10"/>
      <name val="Arial"/>
    </font>
    <font>
      <sz val="12"/>
      <name val="Arial"/>
      <family val="2"/>
    </font>
    <font>
      <b/>
      <sz val="12"/>
      <name val="Arial"/>
      <family val="2"/>
    </font>
    <font>
      <b/>
      <u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5" fillId="0" borderId="0" xfId="0" applyFont="1" applyBorder="1"/>
    <xf numFmtId="0" fontId="1" fillId="0" borderId="0" xfId="0" applyFont="1" applyBorder="1"/>
    <xf numFmtId="0" fontId="5" fillId="0" borderId="1" xfId="0" applyFont="1" applyBorder="1"/>
    <xf numFmtId="0" fontId="4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5" fillId="0" borderId="5" xfId="0" applyFont="1" applyBorder="1"/>
    <xf numFmtId="0" fontId="5" fillId="0" borderId="6" xfId="0" applyFont="1" applyBorder="1"/>
    <xf numFmtId="0" fontId="5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0" fillId="0" borderId="1" xfId="0" applyBorder="1"/>
    <xf numFmtId="0" fontId="4" fillId="0" borderId="11" xfId="0" applyFont="1" applyBorder="1"/>
    <xf numFmtId="0" fontId="6" fillId="0" borderId="12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6" fillId="0" borderId="16" xfId="0" applyFont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6" fillId="0" borderId="19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1" fillId="0" borderId="0" xfId="0" applyFont="1" applyBorder="1" applyAlignment="1">
      <alignment horizontal="right"/>
    </xf>
    <xf numFmtId="0" fontId="6" fillId="0" borderId="15" xfId="0" applyFont="1" applyBorder="1" applyAlignment="1"/>
    <xf numFmtId="0" fontId="6" fillId="0" borderId="18" xfId="0" applyFont="1" applyBorder="1" applyAlignment="1"/>
    <xf numFmtId="164" fontId="0" fillId="0" borderId="2" xfId="0" applyNumberFormat="1" applyBorder="1"/>
    <xf numFmtId="164" fontId="0" fillId="0" borderId="20" xfId="0" applyNumberFormat="1" applyBorder="1"/>
    <xf numFmtId="0" fontId="2" fillId="0" borderId="20" xfId="0" applyFont="1" applyBorder="1" applyAlignment="1">
      <alignment horizontal="right"/>
    </xf>
    <xf numFmtId="0" fontId="6" fillId="0" borderId="0" xfId="0" applyFont="1"/>
    <xf numFmtId="164" fontId="5" fillId="0" borderId="4" xfId="0" applyNumberFormat="1" applyFont="1" applyBorder="1"/>
    <xf numFmtId="164" fontId="5" fillId="0" borderId="21" xfId="0" applyNumberFormat="1" applyFont="1" applyBorder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13"/>
  <sheetViews>
    <sheetView view="pageBreakPreview" zoomScale="60" zoomScaleNormal="100" workbookViewId="0">
      <selection sqref="A1:G45"/>
    </sheetView>
  </sheetViews>
  <sheetFormatPr defaultRowHeight="12.75"/>
  <cols>
    <col min="1" max="1" width="12.7109375" customWidth="1"/>
    <col min="2" max="2" width="6.42578125" customWidth="1"/>
    <col min="3" max="3" width="22.28515625" bestFit="1" customWidth="1"/>
    <col min="4" max="4" width="16.140625" bestFit="1" customWidth="1"/>
    <col min="5" max="5" width="20.28515625" bestFit="1" customWidth="1"/>
    <col min="7" max="7" width="16.140625" bestFit="1" customWidth="1"/>
  </cols>
  <sheetData>
    <row r="1" spans="1:12" ht="15.75">
      <c r="A1" s="42" t="s">
        <v>0</v>
      </c>
      <c r="B1" s="42"/>
      <c r="C1" s="42"/>
      <c r="D1" s="42"/>
      <c r="E1" s="42"/>
      <c r="F1" s="42"/>
      <c r="G1" s="42"/>
    </row>
    <row r="2" spans="1:12" ht="15.75">
      <c r="A2" s="42" t="s">
        <v>1</v>
      </c>
      <c r="B2" s="42"/>
      <c r="C2" s="42"/>
      <c r="D2" s="42"/>
      <c r="E2" s="42"/>
      <c r="F2" s="42"/>
      <c r="G2" s="42"/>
    </row>
    <row r="3" spans="1:12" ht="15.75">
      <c r="A3" s="3"/>
      <c r="B3" s="3"/>
      <c r="C3" s="3"/>
      <c r="D3" s="3"/>
      <c r="E3" s="3"/>
      <c r="F3" s="3"/>
      <c r="G3" s="3"/>
    </row>
    <row r="4" spans="1:12" s="5" customFormat="1">
      <c r="A4" s="4" t="s">
        <v>8</v>
      </c>
      <c r="D4" s="4" t="s">
        <v>9</v>
      </c>
      <c r="E4" s="4" t="s">
        <v>10</v>
      </c>
    </row>
    <row r="5" spans="1:12" s="5" customFormat="1">
      <c r="A5" s="4"/>
      <c r="D5" s="4"/>
      <c r="E5" s="4"/>
    </row>
    <row r="6" spans="1:12" s="5" customFormat="1">
      <c r="A6" s="43" t="s">
        <v>6</v>
      </c>
      <c r="B6" s="43"/>
      <c r="C6" s="43"/>
      <c r="D6" s="43"/>
      <c r="E6" s="43"/>
      <c r="F6" s="43"/>
      <c r="G6" s="43"/>
    </row>
    <row r="9" spans="1:12" ht="15">
      <c r="A9" s="7" t="s">
        <v>11</v>
      </c>
      <c r="B9" s="5"/>
      <c r="C9" s="7" t="s">
        <v>2</v>
      </c>
      <c r="D9" s="8"/>
      <c r="E9" s="7" t="s">
        <v>4</v>
      </c>
      <c r="F9" s="5"/>
      <c r="H9" s="1"/>
      <c r="I9" s="1"/>
      <c r="J9" s="1"/>
      <c r="K9" s="1"/>
      <c r="L9" s="1"/>
    </row>
    <row r="10" spans="1:12" ht="15">
      <c r="A10" s="7" t="s">
        <v>12</v>
      </c>
      <c r="B10" s="5"/>
      <c r="C10" s="7" t="s">
        <v>3</v>
      </c>
      <c r="D10" s="5"/>
      <c r="E10" s="7" t="s">
        <v>3</v>
      </c>
      <c r="F10" s="5"/>
      <c r="G10" s="7" t="s">
        <v>5</v>
      </c>
      <c r="H10" s="1"/>
      <c r="I10" s="1"/>
      <c r="J10" s="1"/>
      <c r="K10" s="1"/>
      <c r="L10" s="1"/>
    </row>
    <row r="11" spans="1:12" ht="15">
      <c r="A11" s="5"/>
      <c r="B11" s="5"/>
      <c r="C11" s="7"/>
      <c r="D11" s="5"/>
      <c r="E11" s="7"/>
      <c r="F11" s="5"/>
      <c r="G11" s="5"/>
      <c r="H11" s="1"/>
      <c r="I11" s="1"/>
      <c r="J11" s="1"/>
      <c r="K11" s="1"/>
      <c r="L11" s="1"/>
    </row>
    <row r="12" spans="1:12" ht="15">
      <c r="A12" s="6">
        <v>1</v>
      </c>
      <c r="B12" s="5"/>
      <c r="C12" s="5"/>
      <c r="D12" s="5"/>
      <c r="E12" s="5"/>
      <c r="F12" s="5"/>
      <c r="G12" s="5"/>
      <c r="H12" s="1"/>
      <c r="I12" s="1"/>
      <c r="J12" s="1"/>
      <c r="K12" s="1"/>
      <c r="L12" s="1"/>
    </row>
    <row r="13" spans="1:12" ht="15">
      <c r="A13" s="6">
        <v>2</v>
      </c>
      <c r="B13" s="5"/>
      <c r="C13" s="5"/>
      <c r="D13" s="5"/>
      <c r="E13" s="5"/>
      <c r="F13" s="5"/>
      <c r="G13" s="5"/>
      <c r="H13" s="1"/>
      <c r="I13" s="1"/>
      <c r="J13" s="1"/>
      <c r="K13" s="1"/>
      <c r="L13" s="1"/>
    </row>
    <row r="14" spans="1:12" ht="15">
      <c r="A14" s="6">
        <v>3</v>
      </c>
      <c r="B14" s="5"/>
      <c r="C14" s="5"/>
      <c r="D14" s="5"/>
      <c r="E14" s="5"/>
      <c r="F14" s="5"/>
      <c r="G14" s="5"/>
      <c r="H14" s="1"/>
      <c r="I14" s="1"/>
      <c r="J14" s="1"/>
      <c r="K14" s="1"/>
      <c r="L14" s="1"/>
    </row>
    <row r="15" spans="1:12" ht="15">
      <c r="A15" s="6">
        <v>4</v>
      </c>
      <c r="B15" s="5"/>
      <c r="C15" s="5"/>
      <c r="D15" s="5"/>
      <c r="E15" s="5"/>
      <c r="F15" s="5"/>
      <c r="G15" s="5"/>
      <c r="H15" s="1"/>
      <c r="I15" s="1"/>
      <c r="J15" s="1"/>
      <c r="K15" s="1"/>
      <c r="L15" s="1"/>
    </row>
    <row r="16" spans="1:12" ht="15">
      <c r="A16" s="6">
        <v>5</v>
      </c>
      <c r="B16" s="5"/>
      <c r="C16" s="5"/>
      <c r="D16" s="5"/>
      <c r="E16" s="5"/>
      <c r="F16" s="5"/>
      <c r="G16" s="5"/>
      <c r="H16" s="1"/>
      <c r="I16" s="1"/>
      <c r="J16" s="1"/>
      <c r="K16" s="1"/>
      <c r="L16" s="1"/>
    </row>
    <row r="17" spans="1:12" ht="15">
      <c r="A17" s="6">
        <v>6</v>
      </c>
      <c r="B17" s="5"/>
      <c r="C17" s="5"/>
      <c r="D17" s="5"/>
      <c r="E17" s="5"/>
      <c r="F17" s="5"/>
      <c r="G17" s="5"/>
      <c r="H17" s="1"/>
      <c r="I17" s="1"/>
      <c r="J17" s="1"/>
      <c r="K17" s="1"/>
      <c r="L17" s="1"/>
    </row>
    <row r="18" spans="1:12" ht="15">
      <c r="A18" s="6">
        <v>7</v>
      </c>
      <c r="B18" s="5"/>
      <c r="C18" s="5"/>
      <c r="D18" s="5"/>
      <c r="E18" s="5"/>
      <c r="F18" s="5"/>
      <c r="G18" s="5"/>
      <c r="H18" s="1"/>
      <c r="I18" s="1"/>
      <c r="J18" s="1"/>
      <c r="K18" s="1"/>
      <c r="L18" s="1"/>
    </row>
    <row r="19" spans="1:12" ht="15">
      <c r="A19" s="6">
        <v>8</v>
      </c>
      <c r="B19" s="5"/>
      <c r="C19" s="5"/>
      <c r="D19" s="5"/>
      <c r="E19" s="5"/>
      <c r="F19" s="5"/>
      <c r="G19" s="5"/>
      <c r="H19" s="1"/>
      <c r="I19" s="1"/>
      <c r="J19" s="1"/>
      <c r="K19" s="1"/>
      <c r="L19" s="1"/>
    </row>
    <row r="20" spans="1:12" ht="15">
      <c r="A20" s="6">
        <v>9</v>
      </c>
      <c r="B20" s="5"/>
      <c r="C20" s="5"/>
      <c r="D20" s="5"/>
      <c r="E20" s="5"/>
      <c r="F20" s="5"/>
      <c r="G20" s="5"/>
      <c r="H20" s="1"/>
      <c r="I20" s="1"/>
      <c r="J20" s="1"/>
      <c r="K20" s="1"/>
      <c r="L20" s="1"/>
    </row>
    <row r="21" spans="1:12" ht="15">
      <c r="A21" s="6">
        <v>10</v>
      </c>
      <c r="B21" s="5"/>
      <c r="C21" s="5"/>
      <c r="D21" s="5"/>
      <c r="E21" s="5"/>
      <c r="F21" s="5"/>
      <c r="G21" s="5"/>
      <c r="H21" s="1"/>
      <c r="I21" s="1"/>
      <c r="J21" s="1"/>
      <c r="K21" s="1"/>
      <c r="L21" s="1"/>
    </row>
    <row r="22" spans="1:12" ht="15">
      <c r="A22" s="6">
        <v>11</v>
      </c>
      <c r="B22" s="5"/>
      <c r="C22" s="5"/>
      <c r="D22" s="5"/>
      <c r="E22" s="5"/>
      <c r="F22" s="5"/>
      <c r="G22" s="5"/>
      <c r="H22" s="1"/>
      <c r="I22" s="1"/>
      <c r="J22" s="1"/>
      <c r="K22" s="1"/>
      <c r="L22" s="1"/>
    </row>
    <row r="23" spans="1:12" ht="15">
      <c r="A23" s="6">
        <v>12</v>
      </c>
      <c r="B23" s="5"/>
      <c r="C23" s="5"/>
      <c r="D23" s="5"/>
      <c r="E23" s="5"/>
      <c r="F23" s="5"/>
      <c r="G23" s="5"/>
      <c r="H23" s="1"/>
      <c r="I23" s="1"/>
      <c r="J23" s="1"/>
      <c r="K23" s="1"/>
      <c r="L23" s="1"/>
    </row>
    <row r="24" spans="1:12" ht="15">
      <c r="A24" s="6">
        <v>13</v>
      </c>
      <c r="B24" s="5"/>
      <c r="C24" s="5"/>
      <c r="D24" s="5"/>
      <c r="E24" s="5"/>
      <c r="F24" s="5"/>
      <c r="G24" s="5"/>
      <c r="H24" s="1"/>
      <c r="I24" s="1"/>
      <c r="J24" s="1"/>
      <c r="K24" s="1"/>
      <c r="L24" s="1"/>
    </row>
    <row r="25" spans="1:12" ht="15">
      <c r="A25" s="6">
        <v>14</v>
      </c>
      <c r="B25" s="5"/>
      <c r="C25" s="5"/>
      <c r="D25" s="5"/>
      <c r="E25" s="5"/>
      <c r="F25" s="5"/>
      <c r="G25" s="5"/>
      <c r="H25" s="1"/>
      <c r="I25" s="1"/>
      <c r="J25" s="1"/>
      <c r="K25" s="1"/>
      <c r="L25" s="1"/>
    </row>
    <row r="26" spans="1:12" ht="15">
      <c r="A26" s="6">
        <v>15</v>
      </c>
      <c r="B26" s="5"/>
      <c r="C26" s="5"/>
      <c r="D26" s="5"/>
      <c r="E26" s="5"/>
      <c r="F26" s="5"/>
      <c r="G26" s="5"/>
      <c r="H26" s="1"/>
      <c r="I26" s="1"/>
      <c r="J26" s="1"/>
      <c r="K26" s="1"/>
      <c r="L26" s="1"/>
    </row>
    <row r="27" spans="1:12" ht="15">
      <c r="A27" s="6">
        <v>16</v>
      </c>
      <c r="B27" s="5"/>
      <c r="C27" s="5"/>
      <c r="D27" s="5"/>
      <c r="E27" s="5"/>
      <c r="F27" s="5"/>
      <c r="G27" s="5"/>
      <c r="H27" s="1"/>
      <c r="I27" s="1"/>
      <c r="J27" s="1"/>
      <c r="K27" s="1"/>
      <c r="L27" s="1"/>
    </row>
    <row r="28" spans="1:12" ht="15">
      <c r="A28" s="6">
        <v>17</v>
      </c>
      <c r="B28" s="5"/>
      <c r="C28" s="5"/>
      <c r="D28" s="5"/>
      <c r="E28" s="5"/>
      <c r="F28" s="5"/>
      <c r="G28" s="5"/>
      <c r="H28" s="1"/>
      <c r="I28" s="1"/>
      <c r="J28" s="1"/>
      <c r="K28" s="1"/>
      <c r="L28" s="1"/>
    </row>
    <row r="29" spans="1:12" ht="15">
      <c r="A29" s="6">
        <v>18</v>
      </c>
      <c r="B29" s="5"/>
      <c r="C29" s="5"/>
      <c r="D29" s="5"/>
      <c r="E29" s="5"/>
      <c r="F29" s="5"/>
      <c r="G29" s="5"/>
      <c r="H29" s="1"/>
      <c r="I29" s="1"/>
      <c r="J29" s="1"/>
      <c r="K29" s="1"/>
      <c r="L29" s="1"/>
    </row>
    <row r="30" spans="1:12" ht="15">
      <c r="A30" s="6">
        <v>19</v>
      </c>
      <c r="B30" s="5"/>
      <c r="C30" s="5"/>
      <c r="D30" s="5"/>
      <c r="E30" s="5"/>
      <c r="F30" s="5"/>
      <c r="G30" s="5"/>
      <c r="H30" s="1"/>
      <c r="I30" s="1"/>
      <c r="J30" s="1"/>
      <c r="K30" s="1"/>
      <c r="L30" s="1"/>
    </row>
    <row r="31" spans="1:12" ht="15">
      <c r="A31" s="6">
        <v>20</v>
      </c>
      <c r="B31" s="5"/>
      <c r="C31" s="5"/>
      <c r="D31" s="5"/>
      <c r="E31" s="5"/>
      <c r="F31" s="5"/>
      <c r="G31" s="5"/>
      <c r="H31" s="1"/>
      <c r="I31" s="1"/>
      <c r="J31" s="1"/>
      <c r="K31" s="1"/>
      <c r="L31" s="1"/>
    </row>
    <row r="32" spans="1:12" ht="15">
      <c r="A32" s="6">
        <v>21</v>
      </c>
      <c r="B32" s="5"/>
      <c r="C32" s="5"/>
      <c r="D32" s="5"/>
      <c r="E32" s="5"/>
      <c r="F32" s="5"/>
      <c r="G32" s="5"/>
      <c r="H32" s="1"/>
      <c r="I32" s="1"/>
      <c r="J32" s="1"/>
      <c r="K32" s="1"/>
      <c r="L32" s="1"/>
    </row>
    <row r="33" spans="1:12" ht="15">
      <c r="A33" s="6">
        <v>22</v>
      </c>
      <c r="B33" s="5"/>
      <c r="C33" s="5"/>
      <c r="D33" s="5"/>
      <c r="E33" s="5"/>
      <c r="F33" s="5"/>
      <c r="G33" s="5"/>
      <c r="H33" s="1"/>
      <c r="I33" s="1"/>
      <c r="J33" s="1"/>
      <c r="K33" s="1"/>
      <c r="L33" s="1"/>
    </row>
    <row r="34" spans="1:12" ht="15">
      <c r="A34" s="6">
        <v>23</v>
      </c>
      <c r="B34" s="5"/>
      <c r="C34" s="5"/>
      <c r="D34" s="5"/>
      <c r="E34" s="5"/>
      <c r="F34" s="5"/>
      <c r="G34" s="5"/>
      <c r="H34" s="1"/>
      <c r="I34" s="1"/>
      <c r="J34" s="1"/>
      <c r="K34" s="1"/>
      <c r="L34" s="1"/>
    </row>
    <row r="35" spans="1:12" ht="15">
      <c r="A35" s="6">
        <v>24</v>
      </c>
      <c r="B35" s="5"/>
      <c r="C35" s="5"/>
      <c r="D35" s="5"/>
      <c r="E35" s="5"/>
      <c r="F35" s="5"/>
      <c r="G35" s="5"/>
      <c r="H35" s="1"/>
      <c r="I35" s="1"/>
      <c r="J35" s="1"/>
      <c r="K35" s="1"/>
      <c r="L35" s="1"/>
    </row>
    <row r="36" spans="1:12" ht="15">
      <c r="A36" s="6">
        <v>25</v>
      </c>
      <c r="B36" s="5"/>
      <c r="C36" s="5"/>
      <c r="D36" s="5"/>
      <c r="E36" s="5"/>
      <c r="F36" s="5"/>
      <c r="G36" s="5"/>
      <c r="H36" s="1"/>
      <c r="I36" s="1"/>
      <c r="J36" s="1"/>
      <c r="K36" s="1"/>
      <c r="L36" s="1"/>
    </row>
    <row r="37" spans="1:12" ht="15">
      <c r="A37" s="6">
        <v>26</v>
      </c>
      <c r="B37" s="5"/>
      <c r="C37" s="5"/>
      <c r="D37" s="5"/>
      <c r="E37" s="5"/>
      <c r="F37" s="5"/>
      <c r="G37" s="5"/>
      <c r="H37" s="1"/>
      <c r="I37" s="1"/>
      <c r="J37" s="1"/>
      <c r="K37" s="1"/>
      <c r="L37" s="1"/>
    </row>
    <row r="38" spans="1:12" ht="15">
      <c r="A38" s="6">
        <v>27</v>
      </c>
      <c r="B38" s="5"/>
      <c r="C38" s="5"/>
      <c r="D38" s="5"/>
      <c r="E38" s="5"/>
      <c r="F38" s="5"/>
      <c r="G38" s="5"/>
      <c r="H38" s="1"/>
      <c r="I38" s="1"/>
      <c r="J38" s="1"/>
      <c r="K38" s="1"/>
      <c r="L38" s="1"/>
    </row>
    <row r="39" spans="1:12" ht="15">
      <c r="A39" s="6">
        <v>28</v>
      </c>
      <c r="B39" s="5"/>
      <c r="C39" s="5"/>
      <c r="D39" s="5"/>
      <c r="E39" s="5"/>
      <c r="F39" s="5"/>
      <c r="G39" s="5"/>
      <c r="H39" s="1"/>
      <c r="I39" s="1"/>
      <c r="J39" s="1"/>
      <c r="K39" s="1"/>
      <c r="L39" s="1"/>
    </row>
    <row r="40" spans="1:12" ht="15">
      <c r="A40" s="6">
        <v>29</v>
      </c>
      <c r="B40" s="5"/>
      <c r="C40" s="5"/>
      <c r="D40" s="5"/>
      <c r="E40" s="5"/>
      <c r="F40" s="5"/>
      <c r="G40" s="5"/>
      <c r="H40" s="1"/>
      <c r="I40" s="1"/>
      <c r="J40" s="1"/>
      <c r="K40" s="1"/>
      <c r="L40" s="1"/>
    </row>
    <row r="41" spans="1:12" ht="15">
      <c r="A41" s="6">
        <v>30</v>
      </c>
      <c r="B41" s="5"/>
      <c r="C41" s="5"/>
      <c r="D41" s="5"/>
      <c r="E41" s="5"/>
      <c r="F41" s="5"/>
      <c r="G41" s="5"/>
      <c r="H41" s="1"/>
      <c r="I41" s="1"/>
      <c r="J41" s="1"/>
      <c r="K41" s="1"/>
      <c r="L41" s="1"/>
    </row>
    <row r="42" spans="1:12" ht="15">
      <c r="A42" s="6">
        <v>31</v>
      </c>
      <c r="B42" s="5"/>
      <c r="C42" s="5"/>
      <c r="D42" s="5"/>
      <c r="E42" s="5"/>
      <c r="F42" s="5"/>
      <c r="G42" s="5"/>
      <c r="H42" s="1"/>
      <c r="I42" s="1"/>
      <c r="J42" s="1"/>
      <c r="K42" s="1"/>
      <c r="L42" s="1"/>
    </row>
    <row r="43" spans="1:12" ht="1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</row>
    <row r="44" spans="1:12" ht="15.75">
      <c r="A44" s="1"/>
      <c r="B44" s="9" t="s">
        <v>15</v>
      </c>
      <c r="C44" s="2" t="s">
        <v>13</v>
      </c>
      <c r="D44" s="1"/>
      <c r="E44" s="1"/>
      <c r="F44" s="2" t="s">
        <v>7</v>
      </c>
      <c r="G44" s="1"/>
      <c r="H44" s="1"/>
      <c r="I44" s="1"/>
      <c r="J44" s="1"/>
      <c r="K44" s="1"/>
      <c r="L44" s="1"/>
    </row>
    <row r="45" spans="1:12" ht="15.75">
      <c r="A45" s="1"/>
      <c r="B45" s="9" t="s">
        <v>15</v>
      </c>
      <c r="C45" s="2" t="s">
        <v>14</v>
      </c>
      <c r="E45" s="1"/>
      <c r="F45" s="1"/>
      <c r="G45" s="1"/>
      <c r="H45" s="1"/>
      <c r="I45" s="1"/>
      <c r="J45" s="1"/>
      <c r="K45" s="1"/>
      <c r="L45" s="1"/>
    </row>
    <row r="46" spans="1:12" ht="1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</row>
    <row r="47" spans="1:12" ht="1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</row>
    <row r="48" spans="1:12" ht="1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</row>
    <row r="49" spans="1:12" ht="1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</row>
    <row r="50" spans="1:12" ht="1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</row>
    <row r="51" spans="1:12" ht="1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</row>
    <row r="52" spans="1:12" ht="1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</row>
    <row r="53" spans="1:12" ht="1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</row>
    <row r="54" spans="1:12" ht="1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</row>
    <row r="55" spans="1:12" ht="1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</row>
    <row r="56" spans="1:12" ht="1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</row>
    <row r="57" spans="1:12" ht="1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</row>
    <row r="58" spans="1:12" ht="1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</row>
    <row r="59" spans="1:12" ht="1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</row>
    <row r="60" spans="1:12" ht="1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</row>
    <row r="61" spans="1:12" ht="1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</row>
    <row r="62" spans="1:12" ht="1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</row>
    <row r="63" spans="1:12" ht="1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</row>
    <row r="64" spans="1:12" ht="1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</row>
    <row r="65" spans="1:12" ht="1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</row>
    <row r="66" spans="1:12" ht="1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</row>
    <row r="67" spans="1:12" ht="1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</row>
    <row r="68" spans="1:12" ht="1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</row>
    <row r="69" spans="1:12" ht="1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</row>
    <row r="70" spans="1:12" ht="1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</row>
    <row r="71" spans="1:12" ht="1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</row>
    <row r="72" spans="1:12" ht="1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</row>
    <row r="73" spans="1:12" ht="1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</row>
    <row r="74" spans="1:12" ht="1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</row>
    <row r="75" spans="1:12" ht="1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</row>
    <row r="76" spans="1:12" ht="1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</row>
    <row r="77" spans="1:12" ht="1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</row>
    <row r="78" spans="1:12" ht="1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</row>
    <row r="79" spans="1:12" ht="1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</row>
    <row r="80" spans="1:12" ht="1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</row>
    <row r="81" spans="1:12" ht="1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</row>
    <row r="82" spans="1:12" ht="1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</row>
    <row r="83" spans="1:12" ht="1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</row>
    <row r="84" spans="1:12" ht="1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</row>
    <row r="85" spans="1:12" ht="1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</row>
    <row r="86" spans="1:12" ht="1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</row>
    <row r="87" spans="1:12" ht="1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</row>
    <row r="88" spans="1:12" ht="1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</row>
    <row r="89" spans="1:12" ht="1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</row>
    <row r="90" spans="1:12" ht="1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</row>
    <row r="91" spans="1:12" ht="1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</row>
    <row r="92" spans="1:12" ht="1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</row>
    <row r="93" spans="1:12" ht="1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</row>
    <row r="94" spans="1:12" ht="1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</row>
    <row r="95" spans="1:12" ht="1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</row>
    <row r="96" spans="1:12" ht="1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</row>
    <row r="97" spans="1:12" ht="1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</row>
    <row r="98" spans="1:12" ht="1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</row>
    <row r="99" spans="1:12" ht="1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</row>
    <row r="100" spans="1:12" ht="1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</row>
    <row r="101" spans="1:12" ht="1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</row>
    <row r="102" spans="1:12" ht="1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</row>
    <row r="103" spans="1:12" ht="1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</row>
    <row r="104" spans="1:12" ht="1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</row>
    <row r="105" spans="1:12" ht="1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</row>
    <row r="106" spans="1:12" ht="1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</row>
    <row r="107" spans="1:12" ht="1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</row>
    <row r="108" spans="1:12" ht="1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</row>
    <row r="109" spans="1:12" ht="1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</row>
    <row r="110" spans="1:12" ht="1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</row>
    <row r="111" spans="1:12" ht="1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</row>
    <row r="112" spans="1:12" ht="1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</row>
    <row r="113" spans="1:12" ht="1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</row>
  </sheetData>
  <mergeCells count="3">
    <mergeCell ref="A1:G1"/>
    <mergeCell ref="A2:G2"/>
    <mergeCell ref="A6:G6"/>
  </mergeCells>
  <phoneticPr fontId="0" type="noConversion"/>
  <printOptions gridLines="1"/>
  <pageMargins left="0" right="0" top="1" bottom="1" header="0.5" footer="0.5"/>
  <pageSetup scale="92" orientation="portrait" horizontalDpi="4294967292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2:H46"/>
  <sheetViews>
    <sheetView tabSelected="1" workbookViewId="0">
      <selection activeCell="D36" sqref="D36:D40"/>
    </sheetView>
  </sheetViews>
  <sheetFormatPr defaultRowHeight="12.75"/>
  <cols>
    <col min="1" max="1" width="19.85546875" customWidth="1"/>
    <col min="2" max="2" width="0.7109375" customWidth="1"/>
    <col min="3" max="3" width="21.42578125" customWidth="1"/>
    <col min="4" max="4" width="22.42578125" customWidth="1"/>
    <col min="5" max="5" width="19" customWidth="1"/>
    <col min="6" max="6" width="12.28515625" customWidth="1"/>
    <col min="7" max="7" width="1.5703125" customWidth="1"/>
    <col min="8" max="8" width="13.42578125" customWidth="1"/>
  </cols>
  <sheetData>
    <row r="2" spans="1:8" ht="15.75">
      <c r="A2" s="42" t="s">
        <v>0</v>
      </c>
      <c r="B2" s="42"/>
      <c r="C2" s="42"/>
      <c r="D2" s="42"/>
      <c r="E2" s="42"/>
      <c r="F2" s="42"/>
      <c r="G2" s="42"/>
    </row>
    <row r="3" spans="1:8" ht="15.75">
      <c r="A3" s="42" t="s">
        <v>1</v>
      </c>
      <c r="B3" s="42"/>
      <c r="C3" s="42"/>
      <c r="D3" s="42"/>
      <c r="E3" s="42"/>
      <c r="F3" s="42"/>
      <c r="G3" s="42"/>
    </row>
    <row r="4" spans="1:8" ht="15.75">
      <c r="A4" s="3"/>
      <c r="B4" s="3"/>
      <c r="C4" s="3"/>
      <c r="D4" s="3"/>
      <c r="E4" s="3"/>
      <c r="F4" s="3"/>
      <c r="G4" s="3"/>
    </row>
    <row r="5" spans="1:8">
      <c r="A5" s="4" t="s">
        <v>8</v>
      </c>
      <c r="B5" s="5"/>
      <c r="C5" s="39" t="s">
        <v>21</v>
      </c>
      <c r="D5" s="39" t="s">
        <v>22</v>
      </c>
      <c r="E5" s="4" t="s">
        <v>10</v>
      </c>
      <c r="F5" s="5"/>
      <c r="G5" s="5"/>
    </row>
    <row r="6" spans="1:8">
      <c r="A6" s="4"/>
      <c r="B6" s="5"/>
      <c r="C6" s="5"/>
      <c r="D6" s="4"/>
      <c r="E6" s="4"/>
      <c r="F6" s="5"/>
      <c r="G6" s="5"/>
    </row>
    <row r="7" spans="1:8">
      <c r="A7" s="43" t="s">
        <v>23</v>
      </c>
      <c r="B7" s="43"/>
      <c r="C7" s="43"/>
      <c r="D7" s="43"/>
      <c r="E7" s="43"/>
      <c r="F7" s="43"/>
      <c r="G7" s="43"/>
    </row>
    <row r="9" spans="1:8" ht="13.5" thickBot="1"/>
    <row r="10" spans="1:8" ht="13.5" thickBot="1">
      <c r="A10" s="24" t="s">
        <v>11</v>
      </c>
      <c r="B10" s="5"/>
      <c r="C10" s="26" t="s">
        <v>2</v>
      </c>
      <c r="D10" s="27" t="s">
        <v>4</v>
      </c>
      <c r="E10" s="34" t="s">
        <v>19</v>
      </c>
      <c r="F10" s="28" t="s">
        <v>16</v>
      </c>
    </row>
    <row r="11" spans="1:8" ht="13.5" thickBot="1">
      <c r="A11" s="25" t="s">
        <v>12</v>
      </c>
      <c r="B11" s="10"/>
      <c r="C11" s="29" t="s">
        <v>3</v>
      </c>
      <c r="D11" s="30" t="s">
        <v>3</v>
      </c>
      <c r="E11" s="35" t="s">
        <v>18</v>
      </c>
      <c r="F11" s="31" t="s">
        <v>17</v>
      </c>
      <c r="G11" s="32"/>
      <c r="H11" s="23" t="s">
        <v>5</v>
      </c>
    </row>
    <row r="12" spans="1:8">
      <c r="A12" s="12"/>
      <c r="B12" s="10"/>
      <c r="C12" s="14"/>
      <c r="D12" s="40"/>
      <c r="E12" s="15"/>
      <c r="F12" s="16"/>
      <c r="G12" s="10"/>
      <c r="H12" s="22"/>
    </row>
    <row r="13" spans="1:8">
      <c r="A13" s="13">
        <v>1</v>
      </c>
      <c r="B13" s="10"/>
      <c r="C13" s="17"/>
      <c r="D13" s="41"/>
      <c r="E13" s="36"/>
      <c r="F13" s="18"/>
      <c r="G13" s="10"/>
      <c r="H13" s="36">
        <f>D13</f>
        <v>0</v>
      </c>
    </row>
    <row r="14" spans="1:8">
      <c r="A14" s="13">
        <v>2</v>
      </c>
      <c r="B14" s="10"/>
      <c r="C14" s="17"/>
      <c r="D14" s="41"/>
      <c r="E14" s="36"/>
      <c r="F14" s="18"/>
      <c r="G14" s="10"/>
      <c r="H14" s="36">
        <f t="shared" ref="H14:H43" si="0">D14</f>
        <v>0</v>
      </c>
    </row>
    <row r="15" spans="1:8">
      <c r="A15" s="13">
        <v>3</v>
      </c>
      <c r="B15" s="10"/>
      <c r="C15" s="17"/>
      <c r="D15" s="41"/>
      <c r="E15" s="36"/>
      <c r="F15" s="18"/>
      <c r="G15" s="10"/>
      <c r="H15" s="36">
        <f t="shared" si="0"/>
        <v>0</v>
      </c>
    </row>
    <row r="16" spans="1:8">
      <c r="A16" s="13">
        <v>4</v>
      </c>
      <c r="B16" s="10"/>
      <c r="C16" s="17"/>
      <c r="D16" s="41">
        <v>4.2</v>
      </c>
      <c r="E16" s="36"/>
      <c r="F16" s="18"/>
      <c r="G16" s="10"/>
      <c r="H16" s="36">
        <f t="shared" si="0"/>
        <v>4.2</v>
      </c>
    </row>
    <row r="17" spans="1:8">
      <c r="A17" s="13">
        <v>5</v>
      </c>
      <c r="B17" s="10"/>
      <c r="C17" s="17"/>
      <c r="D17" s="41">
        <v>4.2</v>
      </c>
      <c r="E17" s="36"/>
      <c r="F17" s="18"/>
      <c r="G17" s="10"/>
      <c r="H17" s="36">
        <f t="shared" si="0"/>
        <v>4.2</v>
      </c>
    </row>
    <row r="18" spans="1:8">
      <c r="A18" s="13">
        <v>6</v>
      </c>
      <c r="B18" s="10"/>
      <c r="C18" s="17"/>
      <c r="D18" s="41">
        <v>4.2</v>
      </c>
      <c r="E18" s="36"/>
      <c r="F18" s="18"/>
      <c r="G18" s="10"/>
      <c r="H18" s="36">
        <f t="shared" si="0"/>
        <v>4.2</v>
      </c>
    </row>
    <row r="19" spans="1:8">
      <c r="A19" s="13">
        <v>7</v>
      </c>
      <c r="B19" s="10"/>
      <c r="C19" s="17"/>
      <c r="D19" s="41">
        <v>4.2</v>
      </c>
      <c r="E19" s="36"/>
      <c r="F19" s="18"/>
      <c r="G19" s="10"/>
      <c r="H19" s="36">
        <f t="shared" si="0"/>
        <v>4.2</v>
      </c>
    </row>
    <row r="20" spans="1:8">
      <c r="A20" s="13">
        <v>8</v>
      </c>
      <c r="B20" s="10"/>
      <c r="C20" s="17"/>
      <c r="D20" s="41"/>
      <c r="E20" s="36"/>
      <c r="F20" s="18"/>
      <c r="G20" s="10"/>
      <c r="H20" s="36">
        <f t="shared" si="0"/>
        <v>0</v>
      </c>
    </row>
    <row r="21" spans="1:8">
      <c r="A21" s="13">
        <v>9</v>
      </c>
      <c r="B21" s="10"/>
      <c r="C21" s="17"/>
      <c r="D21" s="41"/>
      <c r="E21" s="36"/>
      <c r="F21" s="18"/>
      <c r="G21" s="10"/>
      <c r="H21" s="36">
        <f t="shared" si="0"/>
        <v>0</v>
      </c>
    </row>
    <row r="22" spans="1:8">
      <c r="A22" s="13">
        <v>10</v>
      </c>
      <c r="B22" s="10"/>
      <c r="C22" s="17"/>
      <c r="D22" s="41">
        <v>4.2</v>
      </c>
      <c r="E22" s="36"/>
      <c r="F22" s="18"/>
      <c r="G22" s="10"/>
      <c r="H22" s="36">
        <f t="shared" si="0"/>
        <v>4.2</v>
      </c>
    </row>
    <row r="23" spans="1:8">
      <c r="A23" s="13">
        <v>11</v>
      </c>
      <c r="B23" s="10"/>
      <c r="C23" s="17"/>
      <c r="D23" s="41">
        <v>4.2</v>
      </c>
      <c r="E23" s="36"/>
      <c r="F23" s="18"/>
      <c r="G23" s="10"/>
      <c r="H23" s="36">
        <f t="shared" si="0"/>
        <v>4.2</v>
      </c>
    </row>
    <row r="24" spans="1:8">
      <c r="A24" s="13">
        <v>12</v>
      </c>
      <c r="B24" s="10"/>
      <c r="C24" s="17"/>
      <c r="D24" s="41">
        <v>4.2</v>
      </c>
      <c r="E24" s="36"/>
      <c r="F24" s="18"/>
      <c r="G24" s="10"/>
      <c r="H24" s="36">
        <f t="shared" si="0"/>
        <v>4.2</v>
      </c>
    </row>
    <row r="25" spans="1:8">
      <c r="A25" s="13">
        <v>13</v>
      </c>
      <c r="B25" s="10"/>
      <c r="C25" s="17"/>
      <c r="D25" s="41">
        <v>4.2</v>
      </c>
      <c r="E25" s="36"/>
      <c r="F25" s="18"/>
      <c r="G25" s="10"/>
      <c r="H25" s="36">
        <f t="shared" si="0"/>
        <v>4.2</v>
      </c>
    </row>
    <row r="26" spans="1:8">
      <c r="A26" s="13">
        <v>14</v>
      </c>
      <c r="B26" s="10"/>
      <c r="C26" s="17"/>
      <c r="D26" s="41">
        <v>4.2</v>
      </c>
      <c r="E26" s="36"/>
      <c r="F26" s="18"/>
      <c r="G26" s="10"/>
      <c r="H26" s="36">
        <f t="shared" si="0"/>
        <v>4.2</v>
      </c>
    </row>
    <row r="27" spans="1:8">
      <c r="A27" s="13">
        <v>15</v>
      </c>
      <c r="B27" s="10"/>
      <c r="C27" s="17"/>
      <c r="D27" s="41"/>
      <c r="E27" s="36"/>
      <c r="F27" s="18"/>
      <c r="G27" s="10"/>
      <c r="H27" s="36">
        <f t="shared" si="0"/>
        <v>0</v>
      </c>
    </row>
    <row r="28" spans="1:8">
      <c r="A28" s="13">
        <v>16</v>
      </c>
      <c r="B28" s="10"/>
      <c r="C28" s="17"/>
      <c r="D28" s="41"/>
      <c r="E28" s="36"/>
      <c r="F28" s="18"/>
      <c r="G28" s="10"/>
      <c r="H28" s="36">
        <f t="shared" si="0"/>
        <v>0</v>
      </c>
    </row>
    <row r="29" spans="1:8">
      <c r="A29" s="13">
        <v>17</v>
      </c>
      <c r="B29" s="10"/>
      <c r="C29" s="17"/>
      <c r="D29" s="41">
        <v>4.2</v>
      </c>
      <c r="E29" s="36"/>
      <c r="F29" s="18"/>
      <c r="G29" s="10"/>
      <c r="H29" s="36">
        <f t="shared" si="0"/>
        <v>4.2</v>
      </c>
    </row>
    <row r="30" spans="1:8">
      <c r="A30" s="13">
        <v>18</v>
      </c>
      <c r="B30" s="10"/>
      <c r="C30" s="17"/>
      <c r="D30" s="41">
        <v>4.2</v>
      </c>
      <c r="E30" s="36"/>
      <c r="F30" s="18"/>
      <c r="G30" s="10"/>
      <c r="H30" s="36">
        <f t="shared" si="0"/>
        <v>4.2</v>
      </c>
    </row>
    <row r="31" spans="1:8">
      <c r="A31" s="13">
        <v>19</v>
      </c>
      <c r="B31" s="10"/>
      <c r="C31" s="17"/>
      <c r="D31" s="41">
        <v>4.2</v>
      </c>
      <c r="E31" s="36"/>
      <c r="F31" s="18"/>
      <c r="G31" s="10"/>
      <c r="H31" s="36">
        <f t="shared" si="0"/>
        <v>4.2</v>
      </c>
    </row>
    <row r="32" spans="1:8">
      <c r="A32" s="13">
        <v>20</v>
      </c>
      <c r="B32" s="10"/>
      <c r="C32" s="17"/>
      <c r="D32" s="41">
        <v>4.2</v>
      </c>
      <c r="E32" s="36"/>
      <c r="F32" s="18"/>
      <c r="G32" s="10"/>
      <c r="H32" s="36">
        <f t="shared" si="0"/>
        <v>4.2</v>
      </c>
    </row>
    <row r="33" spans="1:8">
      <c r="A33" s="13">
        <v>21</v>
      </c>
      <c r="B33" s="10"/>
      <c r="C33" s="17"/>
      <c r="D33" s="41">
        <v>4.2</v>
      </c>
      <c r="E33" s="36"/>
      <c r="F33" s="18"/>
      <c r="G33" s="10"/>
      <c r="H33" s="36">
        <f t="shared" si="0"/>
        <v>4.2</v>
      </c>
    </row>
    <row r="34" spans="1:8">
      <c r="A34" s="13">
        <v>22</v>
      </c>
      <c r="B34" s="10"/>
      <c r="C34" s="17"/>
      <c r="D34" s="41"/>
      <c r="E34" s="36"/>
      <c r="F34" s="18"/>
      <c r="G34" s="10"/>
      <c r="H34" s="36">
        <f t="shared" si="0"/>
        <v>0</v>
      </c>
    </row>
    <row r="35" spans="1:8">
      <c r="A35" s="13">
        <v>23</v>
      </c>
      <c r="B35" s="10"/>
      <c r="C35" s="17"/>
      <c r="D35" s="41"/>
      <c r="E35" s="36"/>
      <c r="F35" s="18"/>
      <c r="G35" s="10"/>
      <c r="H35" s="36">
        <f t="shared" si="0"/>
        <v>0</v>
      </c>
    </row>
    <row r="36" spans="1:8">
      <c r="A36" s="13">
        <v>24</v>
      </c>
      <c r="B36" s="10"/>
      <c r="C36" s="17"/>
      <c r="D36" s="41">
        <v>4.2</v>
      </c>
      <c r="E36" s="36"/>
      <c r="F36" s="18"/>
      <c r="G36" s="10"/>
      <c r="H36" s="36">
        <f t="shared" si="0"/>
        <v>4.2</v>
      </c>
    </row>
    <row r="37" spans="1:8">
      <c r="A37" s="13">
        <v>25</v>
      </c>
      <c r="B37" s="10"/>
      <c r="C37" s="17"/>
      <c r="D37" s="41">
        <v>4.2</v>
      </c>
      <c r="E37" s="36"/>
      <c r="F37" s="18"/>
      <c r="G37" s="10"/>
      <c r="H37" s="36">
        <f t="shared" si="0"/>
        <v>4.2</v>
      </c>
    </row>
    <row r="38" spans="1:8">
      <c r="A38" s="13">
        <v>26</v>
      </c>
      <c r="B38" s="10"/>
      <c r="C38" s="17"/>
      <c r="D38" s="41">
        <v>4.2</v>
      </c>
      <c r="E38" s="36"/>
      <c r="F38" s="18"/>
      <c r="G38" s="10"/>
      <c r="H38" s="36">
        <f t="shared" si="0"/>
        <v>4.2</v>
      </c>
    </row>
    <row r="39" spans="1:8">
      <c r="A39" s="13">
        <v>27</v>
      </c>
      <c r="B39" s="10"/>
      <c r="C39" s="17"/>
      <c r="D39" s="41">
        <v>4.2</v>
      </c>
      <c r="E39" s="36"/>
      <c r="F39" s="18"/>
      <c r="G39" s="10"/>
      <c r="H39" s="36">
        <f t="shared" si="0"/>
        <v>4.2</v>
      </c>
    </row>
    <row r="40" spans="1:8">
      <c r="A40" s="13">
        <v>28</v>
      </c>
      <c r="B40" s="10"/>
      <c r="C40" s="17"/>
      <c r="D40" s="41">
        <v>4.2</v>
      </c>
      <c r="E40" s="36"/>
      <c r="F40" s="18"/>
      <c r="G40" s="10"/>
      <c r="H40" s="36">
        <f t="shared" si="0"/>
        <v>4.2</v>
      </c>
    </row>
    <row r="41" spans="1:8">
      <c r="A41" s="13">
        <v>29</v>
      </c>
      <c r="B41" s="10"/>
      <c r="C41" s="17"/>
      <c r="D41" s="41"/>
      <c r="E41" s="36"/>
      <c r="F41" s="18"/>
      <c r="G41" s="10"/>
      <c r="H41" s="36">
        <f t="shared" si="0"/>
        <v>0</v>
      </c>
    </row>
    <row r="42" spans="1:8">
      <c r="A42" s="13">
        <v>30</v>
      </c>
      <c r="B42" s="10"/>
      <c r="C42" s="17"/>
      <c r="D42" s="41"/>
      <c r="E42" s="36"/>
      <c r="F42" s="18"/>
      <c r="G42" s="10"/>
      <c r="H42" s="36">
        <f t="shared" si="0"/>
        <v>0</v>
      </c>
    </row>
    <row r="43" spans="1:8">
      <c r="A43" s="13">
        <v>31</v>
      </c>
      <c r="B43" s="10"/>
      <c r="C43" s="17"/>
      <c r="D43" s="41"/>
      <c r="E43" s="36"/>
      <c r="F43" s="18"/>
      <c r="G43" s="10"/>
      <c r="H43" s="36">
        <f t="shared" si="0"/>
        <v>0</v>
      </c>
    </row>
    <row r="44" spans="1:8" ht="16.5" thickBot="1">
      <c r="A44" s="38" t="s">
        <v>20</v>
      </c>
      <c r="B44" s="11"/>
      <c r="C44" s="19"/>
      <c r="D44" s="20"/>
      <c r="E44" s="20"/>
      <c r="F44" s="21"/>
      <c r="G44" s="11"/>
      <c r="H44" s="37">
        <f>SUM(H13:H43)</f>
        <v>79.800000000000026</v>
      </c>
    </row>
    <row r="45" spans="1:8" ht="15.75">
      <c r="A45" s="1"/>
      <c r="B45" s="33" t="s">
        <v>15</v>
      </c>
      <c r="C45" s="2" t="s">
        <v>13</v>
      </c>
      <c r="D45" s="1"/>
      <c r="E45" s="1"/>
      <c r="F45" s="2" t="s">
        <v>7</v>
      </c>
      <c r="G45" s="11"/>
    </row>
    <row r="46" spans="1:8" ht="15.75">
      <c r="A46" s="1"/>
      <c r="B46" s="9" t="s">
        <v>15</v>
      </c>
      <c r="C46" s="2" t="s">
        <v>14</v>
      </c>
      <c r="E46" s="1"/>
      <c r="F46" s="1"/>
      <c r="G46" s="1"/>
    </row>
  </sheetData>
  <mergeCells count="3">
    <mergeCell ref="A2:G2"/>
    <mergeCell ref="A3:G3"/>
    <mergeCell ref="A7:G7"/>
  </mergeCells>
  <phoneticPr fontId="0" type="noConversion"/>
  <pageMargins left="0.75" right="0.75" top="1" bottom="1" header="0.5" footer="0.5"/>
  <pageSetup scale="80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Sheet2!Print_Area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dbalmer</cp:lastModifiedBy>
  <cp:lastPrinted>2010-06-09T15:54:41Z</cp:lastPrinted>
  <dcterms:created xsi:type="dcterms:W3CDTF">2001-01-04T21:18:16Z</dcterms:created>
  <dcterms:modified xsi:type="dcterms:W3CDTF">2013-01-30T19:36:19Z</dcterms:modified>
</cp:coreProperties>
</file>