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-Intervention" sheetId="1" r:id="rId3"/>
  </sheets>
  <definedNames/>
  <calcPr/>
</workbook>
</file>

<file path=xl/sharedStrings.xml><?xml version="1.0" encoding="utf-8"?>
<sst xmlns="http://schemas.openxmlformats.org/spreadsheetml/2006/main" count="110" uniqueCount="110">
  <si>
    <r>
      <rPr>
        <b/>
        <u/>
      </rPr>
      <t>Instructions</t>
    </r>
    <r>
      <t>: Please indicate how often you experienced each of the following statements within the past week.</t>
    </r>
  </si>
  <si>
    <t>Rate (1 - 5)</t>
  </si>
  <si>
    <t>Item #</t>
  </si>
  <si>
    <t>Item</t>
  </si>
  <si>
    <t xml:space="preserve">1. </t>
  </si>
  <si>
    <t>Is talkative</t>
  </si>
  <si>
    <t xml:space="preserve">2. </t>
  </si>
  <si>
    <t>Tends to find fault with others</t>
  </si>
  <si>
    <t xml:space="preserve">3. </t>
  </si>
  <si>
    <t>Does a thorough job</t>
  </si>
  <si>
    <t xml:space="preserve">4. </t>
  </si>
  <si>
    <t>Is depressed, blue</t>
  </si>
  <si>
    <t xml:space="preserve">5. </t>
  </si>
  <si>
    <t>Is original, comes up with new ideas</t>
  </si>
  <si>
    <t xml:space="preserve">6. </t>
  </si>
  <si>
    <t>Is reserved</t>
  </si>
  <si>
    <t xml:space="preserve">7. </t>
  </si>
  <si>
    <t>Is helpful and unselfish with others</t>
  </si>
  <si>
    <t xml:space="preserve">8. </t>
  </si>
  <si>
    <t>Can be somewhat careless</t>
  </si>
  <si>
    <t xml:space="preserve">9. </t>
  </si>
  <si>
    <t>Is relaxed, handles stress well</t>
  </si>
  <si>
    <t xml:space="preserve">10. </t>
  </si>
  <si>
    <t>Is curious about many different things</t>
  </si>
  <si>
    <t xml:space="preserve">11. </t>
  </si>
  <si>
    <t>Is full of energy</t>
  </si>
  <si>
    <t xml:space="preserve">12. </t>
  </si>
  <si>
    <t>Starts quarrels with others</t>
  </si>
  <si>
    <t xml:space="preserve">13. </t>
  </si>
  <si>
    <t>Is a reliable worker</t>
  </si>
  <si>
    <t xml:space="preserve">14. </t>
  </si>
  <si>
    <t>Can be intense</t>
  </si>
  <si>
    <t xml:space="preserve">15. </t>
  </si>
  <si>
    <t>Is ingenious, a deep thinker</t>
  </si>
  <si>
    <t xml:space="preserve">16. </t>
  </si>
  <si>
    <t>Generates a lot of enthusiasm</t>
  </si>
  <si>
    <t xml:space="preserve">17. </t>
  </si>
  <si>
    <t>Has a forgiving nature</t>
  </si>
  <si>
    <t xml:space="preserve">18. </t>
  </si>
  <si>
    <t>Tends to be disorganized</t>
  </si>
  <si>
    <t xml:space="preserve">19. </t>
  </si>
  <si>
    <t>Worries a lot</t>
  </si>
  <si>
    <t xml:space="preserve">20. </t>
  </si>
  <si>
    <t>Has an active imagination</t>
  </si>
  <si>
    <t xml:space="preserve">21. </t>
  </si>
  <si>
    <t>Tends to be quiet</t>
  </si>
  <si>
    <t xml:space="preserve">22. </t>
  </si>
  <si>
    <t>Is generally trusting</t>
  </si>
  <si>
    <t xml:space="preserve">23. </t>
  </si>
  <si>
    <t>Tends to be lazy</t>
  </si>
  <si>
    <t xml:space="preserve">24. </t>
  </si>
  <si>
    <t>Is emotionally stable, not easily upset</t>
  </si>
  <si>
    <t xml:space="preserve">25. </t>
  </si>
  <si>
    <t>Is inventive</t>
  </si>
  <si>
    <t xml:space="preserve">26. </t>
  </si>
  <si>
    <t>Has an assertive personality</t>
  </si>
  <si>
    <t xml:space="preserve">27. </t>
  </si>
  <si>
    <t>Can be cold and aloof</t>
  </si>
  <si>
    <t xml:space="preserve">28. </t>
  </si>
  <si>
    <t>Perseveres until the task is finished</t>
  </si>
  <si>
    <t xml:space="preserve">29. </t>
  </si>
  <si>
    <t>Can be moody</t>
  </si>
  <si>
    <t xml:space="preserve">30. </t>
  </si>
  <si>
    <t>Values artistic, aesthetic experiences</t>
  </si>
  <si>
    <t xml:space="preserve">31. </t>
  </si>
  <si>
    <t>Is sometimes shy, inhibited</t>
  </si>
  <si>
    <t xml:space="preserve">32. </t>
  </si>
  <si>
    <t>Is considerate and kind to almost everyone</t>
  </si>
  <si>
    <t xml:space="preserve">33. </t>
  </si>
  <si>
    <t>Does things efficiently</t>
  </si>
  <si>
    <t xml:space="preserve">34. </t>
  </si>
  <si>
    <t>Remains calm in tense situations</t>
  </si>
  <si>
    <t xml:space="preserve">35. </t>
  </si>
  <si>
    <t>Prefers work that is routine</t>
  </si>
  <si>
    <t xml:space="preserve">36. </t>
  </si>
  <si>
    <t>Is outgoing, sociable</t>
  </si>
  <si>
    <t xml:space="preserve">37. </t>
  </si>
  <si>
    <t>Is sometimes rude to others</t>
  </si>
  <si>
    <t xml:space="preserve">38. </t>
  </si>
  <si>
    <t>Makes plans and follows through with them</t>
  </si>
  <si>
    <t xml:space="preserve">39. </t>
  </si>
  <si>
    <t>Gets nervous easily</t>
  </si>
  <si>
    <t xml:space="preserve">40. </t>
  </si>
  <si>
    <t>Likes to reflect, play with ideas</t>
  </si>
  <si>
    <t xml:space="preserve">41. </t>
  </si>
  <si>
    <t>Has few artistic interests</t>
  </si>
  <si>
    <t xml:space="preserve">42. </t>
  </si>
  <si>
    <t>Likes to cooperate with others</t>
  </si>
  <si>
    <t xml:space="preserve">43. </t>
  </si>
  <si>
    <t>Is easily distracted</t>
  </si>
  <si>
    <t xml:space="preserve">44. </t>
  </si>
  <si>
    <t>Is sophisticated in art, music, or literature</t>
  </si>
  <si>
    <t>Meaning</t>
  </si>
  <si>
    <t>Never</t>
  </si>
  <si>
    <t>Rarely</t>
  </si>
  <si>
    <t>Sometimes</t>
  </si>
  <si>
    <t>Often</t>
  </si>
  <si>
    <t>Very Often</t>
  </si>
  <si>
    <t>Scoring:</t>
  </si>
  <si>
    <t>BFI scale scoring (“R” denotes reverse-scored items):</t>
  </si>
  <si>
    <t>Extraversion</t>
  </si>
  <si>
    <t>1, 6R, 11, 16, 21R, 26, 31R, 36</t>
  </si>
  <si>
    <t>Agreeableness</t>
  </si>
  <si>
    <t>2R, 7, 12R, 17, 22, 27R, 32, 37R, 42</t>
  </si>
  <si>
    <t>Conscientiousness</t>
  </si>
  <si>
    <t>3, 8R, 13, 18R, 23R, 28, 33, 38, 43R</t>
  </si>
  <si>
    <t>Neuroticism</t>
  </si>
  <si>
    <t>4, 9R, 14, 19, 24R, 29, 34R, 39</t>
  </si>
  <si>
    <t>Openness</t>
  </si>
  <si>
    <t>5, 10, 15, 20, 25, 30, 35R, 40, 41R,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</si>
</sst>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name val="Arial"/>
    </font>
    <font>
      <b/>
      <u/>
      <color rgb="FFFFFFFF"/>
      <name val="Arial"/>
    </font>
    <font>
      <b/>
      <u/>
      <color rgb="FFFFFFFF"/>
    </font>
    <font>
      <b/>
      <u/>
      <color rgb="FFFFFFFF"/>
      <name val="Arial"/>
    </font>
    <font>
      <b/>
      <u/>
      <color rgb="FFFFFFFF"/>
    </font>
    <font>
      <b/>
    </font>
    <font/>
    <font>
      <b/>
      <color rgb="FFFFFFFF"/>
    </font>
    <font>
      <i/>
      <sz val="11.0"/>
      <color rgb="FF000000"/>
      <name val="Times"/>
    </font>
    <font>
      <b/>
      <sz val="11.0"/>
      <color rgb="FF000000"/>
      <name val="Times"/>
    </font>
    <font>
      <sz val="11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top"/>
    </xf>
    <xf borderId="0" fillId="0" fontId="1" numFmtId="49" xfId="0" applyAlignment="1" applyFont="1" applyNumberFormat="1">
      <alignment horizontal="center" readingOrder="0" vertical="top"/>
    </xf>
    <xf borderId="0" fillId="0" fontId="0" numFmtId="0" xfId="0" applyAlignment="1" applyFont="1">
      <alignment readingOrder="0"/>
    </xf>
    <xf borderId="0" fillId="0" fontId="6" numFmtId="0" xfId="0" applyAlignment="1" applyFont="1">
      <alignment horizontal="center" vertical="top"/>
    </xf>
    <xf borderId="0" fillId="0" fontId="7" numFmtId="49" xfId="0" applyAlignment="1" applyFont="1" applyNumberFormat="1">
      <alignment horizontal="center" readingOrder="0"/>
    </xf>
    <xf borderId="1" fillId="0" fontId="7" numFmtId="0" xfId="0" applyBorder="1" applyFont="1"/>
    <xf borderId="1" fillId="0" fontId="1" numFmtId="49" xfId="0" applyAlignment="1" applyBorder="1" applyFont="1" applyNumberFormat="1">
      <alignment horizontal="center" readingOrder="0" vertical="top"/>
    </xf>
    <xf borderId="1" fillId="0" fontId="0" numFmtId="0" xfId="0" applyAlignment="1" applyBorder="1" applyFont="1">
      <alignment readingOrder="0"/>
    </xf>
    <xf borderId="0" fillId="2" fontId="8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29"/>
    <col customWidth="1" min="3" max="3" width="89.0"/>
  </cols>
  <sheetData>
    <row r="1">
      <c r="A1" s="1" t="s">
        <v>0</v>
      </c>
    </row>
    <row r="2">
      <c r="A2" s="2"/>
      <c r="B2" s="3"/>
      <c r="C2" s="2"/>
    </row>
    <row r="3">
      <c r="A3" s="4" t="s">
        <v>1</v>
      </c>
      <c r="B3" s="5" t="s">
        <v>2</v>
      </c>
      <c r="C3" s="4" t="s">
        <v>3</v>
      </c>
    </row>
    <row r="4">
      <c r="A4" s="6"/>
      <c r="B4" s="7" t="s">
        <v>4</v>
      </c>
      <c r="C4" s="8" t="s">
        <v>5</v>
      </c>
    </row>
    <row r="5">
      <c r="A5" s="9"/>
      <c r="B5" s="7" t="s">
        <v>6</v>
      </c>
      <c r="C5" s="8" t="s">
        <v>7</v>
      </c>
    </row>
    <row r="6">
      <c r="A6" s="9"/>
      <c r="B6" s="7" t="s">
        <v>8</v>
      </c>
      <c r="C6" s="8" t="s">
        <v>9</v>
      </c>
    </row>
    <row r="7">
      <c r="A7" s="9"/>
      <c r="B7" s="7" t="s">
        <v>10</v>
      </c>
      <c r="C7" s="8" t="s">
        <v>11</v>
      </c>
    </row>
    <row r="8">
      <c r="A8" s="9"/>
      <c r="B8" s="7" t="s">
        <v>12</v>
      </c>
      <c r="C8" s="8" t="s">
        <v>13</v>
      </c>
    </row>
    <row r="9">
      <c r="A9" s="9"/>
      <c r="B9" s="7" t="s">
        <v>14</v>
      </c>
      <c r="C9" s="8" t="s">
        <v>15</v>
      </c>
    </row>
    <row r="10">
      <c r="A10" s="9"/>
      <c r="B10" s="7" t="s">
        <v>16</v>
      </c>
      <c r="C10" s="8" t="s">
        <v>17</v>
      </c>
    </row>
    <row r="11">
      <c r="A11" s="9"/>
      <c r="B11" s="7" t="s">
        <v>18</v>
      </c>
      <c r="C11" s="8" t="s">
        <v>19</v>
      </c>
    </row>
    <row r="12">
      <c r="A12" s="9"/>
      <c r="B12" s="7" t="s">
        <v>20</v>
      </c>
      <c r="C12" s="8" t="s">
        <v>21</v>
      </c>
    </row>
    <row r="13">
      <c r="A13" s="9"/>
      <c r="B13" s="7" t="s">
        <v>22</v>
      </c>
      <c r="C13" s="8" t="s">
        <v>23</v>
      </c>
    </row>
    <row r="14">
      <c r="A14" s="9"/>
      <c r="B14" s="7" t="s">
        <v>24</v>
      </c>
      <c r="C14" s="8" t="s">
        <v>25</v>
      </c>
    </row>
    <row r="15">
      <c r="A15" s="9"/>
      <c r="B15" s="7" t="s">
        <v>26</v>
      </c>
      <c r="C15" s="8" t="s">
        <v>27</v>
      </c>
    </row>
    <row r="16">
      <c r="A16" s="9"/>
      <c r="B16" s="7" t="s">
        <v>28</v>
      </c>
      <c r="C16" s="8" t="s">
        <v>29</v>
      </c>
    </row>
    <row r="17">
      <c r="B17" s="10" t="s">
        <v>30</v>
      </c>
      <c r="C17" s="8" t="s">
        <v>31</v>
      </c>
    </row>
    <row r="18">
      <c r="B18" s="10" t="s">
        <v>32</v>
      </c>
      <c r="C18" s="8" t="s">
        <v>33</v>
      </c>
    </row>
    <row r="19">
      <c r="B19" s="10" t="s">
        <v>34</v>
      </c>
      <c r="C19" s="8" t="s">
        <v>35</v>
      </c>
    </row>
    <row r="20">
      <c r="B20" s="10" t="s">
        <v>36</v>
      </c>
      <c r="C20" s="8" t="s">
        <v>37</v>
      </c>
    </row>
    <row r="21">
      <c r="B21" s="10" t="s">
        <v>38</v>
      </c>
      <c r="C21" s="8" t="s">
        <v>39</v>
      </c>
    </row>
    <row r="22">
      <c r="B22" s="10" t="s">
        <v>40</v>
      </c>
      <c r="C22" s="8" t="s">
        <v>41</v>
      </c>
    </row>
    <row r="23">
      <c r="B23" s="10" t="s">
        <v>42</v>
      </c>
      <c r="C23" s="8" t="s">
        <v>43</v>
      </c>
    </row>
    <row r="24">
      <c r="B24" s="7" t="s">
        <v>44</v>
      </c>
      <c r="C24" s="8" t="s">
        <v>45</v>
      </c>
    </row>
    <row r="25">
      <c r="B25" s="7" t="s">
        <v>46</v>
      </c>
      <c r="C25" s="8" t="s">
        <v>47</v>
      </c>
    </row>
    <row r="26">
      <c r="B26" s="7" t="s">
        <v>48</v>
      </c>
      <c r="C26" s="8" t="s">
        <v>49</v>
      </c>
    </row>
    <row r="27">
      <c r="B27" s="7" t="s">
        <v>50</v>
      </c>
      <c r="C27" s="8" t="s">
        <v>51</v>
      </c>
    </row>
    <row r="28">
      <c r="B28" s="7" t="s">
        <v>52</v>
      </c>
      <c r="C28" s="8" t="s">
        <v>53</v>
      </c>
    </row>
    <row r="29">
      <c r="B29" s="7" t="s">
        <v>54</v>
      </c>
      <c r="C29" s="8" t="s">
        <v>55</v>
      </c>
    </row>
    <row r="30">
      <c r="B30" s="7" t="s">
        <v>56</v>
      </c>
      <c r="C30" s="8" t="s">
        <v>57</v>
      </c>
    </row>
    <row r="31">
      <c r="B31" s="7" t="s">
        <v>58</v>
      </c>
      <c r="C31" s="8" t="s">
        <v>59</v>
      </c>
    </row>
    <row r="32">
      <c r="B32" s="7" t="s">
        <v>60</v>
      </c>
      <c r="C32" s="8" t="s">
        <v>61</v>
      </c>
    </row>
    <row r="33">
      <c r="B33" s="7" t="s">
        <v>62</v>
      </c>
      <c r="C33" s="8" t="s">
        <v>63</v>
      </c>
    </row>
    <row r="34">
      <c r="B34" s="7" t="s">
        <v>64</v>
      </c>
      <c r="C34" s="8" t="s">
        <v>65</v>
      </c>
    </row>
    <row r="35">
      <c r="B35" s="7" t="s">
        <v>66</v>
      </c>
      <c r="C35" s="8" t="s">
        <v>67</v>
      </c>
    </row>
    <row r="36">
      <c r="B36" s="7" t="s">
        <v>68</v>
      </c>
      <c r="C36" s="8" t="s">
        <v>69</v>
      </c>
    </row>
    <row r="37">
      <c r="B37" s="10" t="s">
        <v>70</v>
      </c>
      <c r="C37" s="8" t="s">
        <v>71</v>
      </c>
    </row>
    <row r="38">
      <c r="B38" s="10" t="s">
        <v>72</v>
      </c>
      <c r="C38" s="8" t="s">
        <v>73</v>
      </c>
    </row>
    <row r="39">
      <c r="B39" s="10" t="s">
        <v>74</v>
      </c>
      <c r="C39" s="8" t="s">
        <v>75</v>
      </c>
    </row>
    <row r="40">
      <c r="B40" s="10" t="s">
        <v>76</v>
      </c>
      <c r="C40" s="8" t="s">
        <v>77</v>
      </c>
    </row>
    <row r="41">
      <c r="B41" s="10" t="s">
        <v>78</v>
      </c>
      <c r="C41" s="8" t="s">
        <v>79</v>
      </c>
    </row>
    <row r="42">
      <c r="B42" s="10" t="s">
        <v>80</v>
      </c>
      <c r="C42" s="8" t="s">
        <v>81</v>
      </c>
    </row>
    <row r="43">
      <c r="B43" s="10" t="s">
        <v>82</v>
      </c>
      <c r="C43" s="8" t="s">
        <v>83</v>
      </c>
    </row>
    <row r="44">
      <c r="B44" s="7" t="s">
        <v>84</v>
      </c>
      <c r="C44" s="8" t="s">
        <v>85</v>
      </c>
    </row>
    <row r="45">
      <c r="B45" s="7" t="s">
        <v>86</v>
      </c>
      <c r="C45" s="8" t="s">
        <v>87</v>
      </c>
    </row>
    <row r="46">
      <c r="B46" s="7" t="s">
        <v>88</v>
      </c>
      <c r="C46" s="8" t="s">
        <v>89</v>
      </c>
    </row>
    <row r="47">
      <c r="A47" s="11"/>
      <c r="B47" s="12" t="s">
        <v>90</v>
      </c>
      <c r="C47" s="13" t="s">
        <v>91</v>
      </c>
    </row>
    <row r="50">
      <c r="A50" s="14" t="s">
        <v>92</v>
      </c>
    </row>
    <row r="51">
      <c r="A51" s="15">
        <v>0.0</v>
      </c>
      <c r="B51" s="16" t="s">
        <v>93</v>
      </c>
    </row>
    <row r="52">
      <c r="A52" s="15">
        <v>1.0</v>
      </c>
      <c r="B52" s="16" t="s">
        <v>94</v>
      </c>
    </row>
    <row r="53">
      <c r="A53" s="15">
        <v>2.0</v>
      </c>
      <c r="B53" s="16" t="s">
        <v>95</v>
      </c>
    </row>
    <row r="54">
      <c r="A54" s="15">
        <v>3.0</v>
      </c>
      <c r="B54" s="16" t="s">
        <v>96</v>
      </c>
    </row>
    <row r="55">
      <c r="A55" s="17">
        <v>4.0</v>
      </c>
      <c r="B55" s="18" t="s">
        <v>97</v>
      </c>
    </row>
    <row r="58">
      <c r="A58" s="14" t="s">
        <v>98</v>
      </c>
    </row>
    <row r="59">
      <c r="A59" s="19" t="s">
        <v>99</v>
      </c>
    </row>
    <row r="60">
      <c r="A60" s="20" t="s">
        <v>100</v>
      </c>
      <c r="B60" s="21" t="s">
        <v>101</v>
      </c>
    </row>
    <row r="61">
      <c r="A61" s="20" t="s">
        <v>102</v>
      </c>
      <c r="B61" s="21" t="s">
        <v>103</v>
      </c>
    </row>
    <row r="62">
      <c r="A62" s="20" t="s">
        <v>104</v>
      </c>
      <c r="B62" s="21" t="s">
        <v>105</v>
      </c>
    </row>
    <row r="63">
      <c r="A63" s="20" t="s">
        <v>106</v>
      </c>
      <c r="B63" s="21" t="s">
        <v>107</v>
      </c>
    </row>
    <row r="64">
      <c r="A64" s="22" t="s">
        <v>108</v>
      </c>
      <c r="B64" s="23" t="s">
        <v>109</v>
      </c>
    </row>
  </sheetData>
  <mergeCells count="3">
    <mergeCell ref="A1:C1"/>
    <mergeCell ref="A50:B50"/>
    <mergeCell ref="A58:B58"/>
  </mergeCells>
  <dataValidations>
    <dataValidation type="decimal" allowBlank="1" showDropDown="1" showInputMessage="1" showErrorMessage="1" prompt="Enter a number between 1 and 5" sqref="A4:A16">
      <formula1>1.0</formula1>
      <formula2>5.0</formula2>
    </dataValidation>
  </dataValidations>
  <drawing r:id="rId1"/>
</worksheet>
</file>