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 MODERN 14\Downloads\"/>
    </mc:Choice>
  </mc:AlternateContent>
  <xr:revisionPtr revIDLastSave="0" documentId="13_ncr:1_{CE695BC8-4BAC-43D1-BD3C-90EDEAA5ED36}" xr6:coauthVersionLast="47" xr6:coauthVersionMax="47" xr10:uidLastSave="{00000000-0000-0000-0000-000000000000}"/>
  <bookViews>
    <workbookView xWindow="6120" yWindow="1515" windowWidth="25350" windowHeight="11445" xr2:uid="{00000000-000D-0000-FFFF-FFFF00000000}"/>
  </bookViews>
  <sheets>
    <sheet name="SPOP1" sheetId="1" r:id="rId1"/>
    <sheet name="SPOP2" sheetId="4" r:id="rId2"/>
    <sheet name="LSPOP1" sheetId="5" r:id="rId3"/>
    <sheet name="LSPOP2" sheetId="6" r:id="rId4"/>
  </sheets>
  <definedNames>
    <definedName name="_xlnm.Print_Area" localSheetId="2">LSPOP1!$A$1:$AO$81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  <c r="P44" i="1"/>
  <c r="Q44" i="1"/>
  <c r="R44" i="1"/>
  <c r="S44" i="1"/>
  <c r="T44" i="1"/>
  <c r="U44" i="1"/>
  <c r="V44" i="1"/>
</calcChain>
</file>

<file path=xl/sharedStrings.xml><?xml version="1.0" encoding="utf-8"?>
<sst xmlns="http://schemas.openxmlformats.org/spreadsheetml/2006/main" count="402" uniqueCount="303">
  <si>
    <t>BADAN PENDAPATAN DAERAH</t>
  </si>
  <si>
    <t xml:space="preserve">No. Formulir </t>
  </si>
  <si>
    <t>Selain yang diisi oleh petugas (bagian yang diarsir)</t>
  </si>
  <si>
    <t>diisi oleh wajib pajak</t>
  </si>
  <si>
    <t>Beri tanda silang pada kolom yang sesuai</t>
  </si>
  <si>
    <t xml:space="preserve">1. </t>
  </si>
  <si>
    <t>JENIS TRANSAKSI</t>
  </si>
  <si>
    <t>1. Perekaman Data</t>
  </si>
  <si>
    <t>2. Pemutakhiran Data</t>
  </si>
  <si>
    <t>3. Penghapusan Data</t>
  </si>
  <si>
    <t>2.</t>
  </si>
  <si>
    <t>NOP</t>
  </si>
  <si>
    <t>PR</t>
  </si>
  <si>
    <t>DT II</t>
  </si>
  <si>
    <t>KEC.</t>
  </si>
  <si>
    <t>KEL./DES</t>
  </si>
  <si>
    <t>BLOK</t>
  </si>
  <si>
    <t>NO. URUT</t>
  </si>
  <si>
    <t>KODE</t>
  </si>
  <si>
    <t>3.</t>
  </si>
  <si>
    <t>NOP. BERSAMA</t>
  </si>
  <si>
    <t>A. INFORMASI TAMBAHAN UNTUK DATA BARU</t>
  </si>
  <si>
    <t>4.</t>
  </si>
  <si>
    <t>5.</t>
  </si>
  <si>
    <t>NOP ASAL</t>
  </si>
  <si>
    <t>NO. SPPT LAMA</t>
  </si>
  <si>
    <t>B. DATA LETAK OBJEK</t>
  </si>
  <si>
    <t>6.</t>
  </si>
  <si>
    <t>NAMA JALAN</t>
  </si>
  <si>
    <t>8.</t>
  </si>
  <si>
    <t>NAMA DESA / KELURAHAN</t>
  </si>
  <si>
    <t>7. NOMOR / KAV / BLOK</t>
  </si>
  <si>
    <t>9.</t>
  </si>
  <si>
    <t>RW</t>
  </si>
  <si>
    <t>10.</t>
  </si>
  <si>
    <t>RT</t>
  </si>
  <si>
    <t>C. DATA OBJEK PAJAK</t>
  </si>
  <si>
    <t xml:space="preserve">11. </t>
  </si>
  <si>
    <t>12.</t>
  </si>
  <si>
    <t>STATUS</t>
  </si>
  <si>
    <t>PEKERJAAN</t>
  </si>
  <si>
    <t xml:space="preserve">1. Pemilik </t>
  </si>
  <si>
    <t>2. Penyewa</t>
  </si>
  <si>
    <t>3. Pengelola</t>
  </si>
  <si>
    <t>4. Pemakai</t>
  </si>
  <si>
    <t>5. Sengketa</t>
  </si>
  <si>
    <t>1. PNS *)</t>
  </si>
  <si>
    <t>2. TNI *)</t>
  </si>
  <si>
    <t>3. Pensiunan *)</t>
  </si>
  <si>
    <t>4. Badan</t>
  </si>
  <si>
    <t>5. Lainnya</t>
  </si>
  <si>
    <t>13.</t>
  </si>
  <si>
    <t>NAMA SUBJEK PAJAK</t>
  </si>
  <si>
    <t>14.</t>
  </si>
  <si>
    <t>NPWP</t>
  </si>
  <si>
    <t>15.</t>
  </si>
  <si>
    <t>16.</t>
  </si>
  <si>
    <t>KELURAHAN / DESA</t>
  </si>
  <si>
    <t>BLOK/KAV./NOMOR</t>
  </si>
  <si>
    <t>18.</t>
  </si>
  <si>
    <t>19.</t>
  </si>
  <si>
    <t>17.</t>
  </si>
  <si>
    <t>20.</t>
  </si>
  <si>
    <t>-</t>
  </si>
  <si>
    <t>KABUPATEN / KOTA MADYA - KODE POS</t>
  </si>
  <si>
    <t>21.</t>
  </si>
  <si>
    <t>NOMOR KTP</t>
  </si>
  <si>
    <t>D. DATA TANAH</t>
  </si>
  <si>
    <t>22.</t>
  </si>
  <si>
    <t>LUAS TANAH (M2)</t>
  </si>
  <si>
    <t>23. ZONA NILAI TANAH</t>
  </si>
  <si>
    <t>24.</t>
  </si>
  <si>
    <t>JENIS TANAH</t>
  </si>
  <si>
    <t>1. Tanah+Bangunan</t>
  </si>
  <si>
    <t>2. Kav Siap Bangun</t>
  </si>
  <si>
    <t>3. Tanah Kosong</t>
  </si>
  <si>
    <t>4. Fasilitas Umum</t>
  </si>
  <si>
    <t>Catatn : *) yang penghasilannya semata - mata berasal dari gaji atau uang pensiunan</t>
  </si>
  <si>
    <t>Dilanjutkan di halaman berikutnya</t>
  </si>
  <si>
    <t>(M2)</t>
  </si>
  <si>
    <t>SURAT PEMBERITAHUAN OBJEK PAJAK</t>
  </si>
  <si>
    <t>E. DATA BANGUNAN</t>
  </si>
  <si>
    <t>25.</t>
  </si>
  <si>
    <t>JUMLAH BANGUNAN</t>
  </si>
  <si>
    <t>F. PERNYATAAN SUBJEK PAJAK</t>
  </si>
  <si>
    <t xml:space="preserve">Saya Menyatakan bahwa informasi yang telah saya berikan dalam formulir ini termasuk lampirannya adalah benar, jelas dan </t>
  </si>
  <si>
    <t>26. NAMA SUBJEK PAJAK /</t>
  </si>
  <si>
    <t>KUASANYA</t>
  </si>
  <si>
    <t>27. TANGGAL</t>
  </si>
  <si>
    <t>28. TANDA TANGAN</t>
  </si>
  <si>
    <t>- Dalam Hal bertindak selaku Kuasa, Surat Kuasa harap dilampirkan</t>
  </si>
  <si>
    <t>- Dalam hal Subjek Pajak mendaftarkan diri sendiri Objek Pajakj supaya menggambarkan Sket / Denah Lokasi Objek Pajak</t>
  </si>
  <si>
    <t>29.</t>
  </si>
  <si>
    <t>TANGGAL (TGL/BLN/THN)</t>
  </si>
  <si>
    <t>30.</t>
  </si>
  <si>
    <t>TANDA TANGAN</t>
  </si>
  <si>
    <t>31.</t>
  </si>
  <si>
    <t>NAMA JELAS</t>
  </si>
  <si>
    <t>32.</t>
  </si>
  <si>
    <t>NIP</t>
  </si>
  <si>
    <t>PETUGAS PENDATA</t>
  </si>
  <si>
    <t>MENGETAHUI PEJABAT YANG BERWENANG</t>
  </si>
  <si>
    <t>SKET / DENAH LOKASI OBJEK PAJAK</t>
  </si>
  <si>
    <t>KETERANGAN</t>
  </si>
  <si>
    <t>Gambarkan sket / denah lokai objek pajak</t>
  </si>
  <si>
    <t>(tanpa skala) yang dihubungkan dengan jalan raya /</t>
  </si>
  <si>
    <t>jalan protokol, jalan lingkungan dan lain-lain, yang</t>
  </si>
  <si>
    <t>mudah diketahui umum</t>
  </si>
  <si>
    <t xml:space="preserve">Sebutkan batas - batas kepemilikan sebelah utara, selatan, </t>
  </si>
  <si>
    <t>timur dan barat</t>
  </si>
  <si>
    <t>UCUP</t>
  </si>
  <si>
    <t>SAKLIS</t>
  </si>
  <si>
    <t>ANAM</t>
  </si>
  <si>
    <t>SAIM</t>
  </si>
  <si>
    <t>CONTOH PENGGAMBARAN</t>
  </si>
  <si>
    <t>dan lengkap menurut keadaan yang sebenarnya, sesuai dengan Pasal 83 ayat (2) Undang - Undang No. 28 Tahun 2009</t>
  </si>
  <si>
    <t>G. IDENTITAS PENDATA / PEJABAT YANG BERWENANG</t>
  </si>
  <si>
    <t>- Batas waktu pengambilan SPOP 30 (tiga puluh) hari sejak diterima oleh Subyek Pajak sesuai Pasal83 ayat (2) Undang - Undang No. 28 Tahun 2009</t>
  </si>
  <si>
    <t xml:space="preserve"> </t>
  </si>
  <si>
    <t xml:space="preserve">PEMERINTAH KABUPATEN JOMBANG </t>
  </si>
  <si>
    <t>LAMPIRAN SURAT PEMBERITAHUAN OBJEK PAJAK</t>
  </si>
  <si>
    <t>No. Formulir</t>
  </si>
  <si>
    <t>1.</t>
  </si>
  <si>
    <t xml:space="preserve">JENIS </t>
  </si>
  <si>
    <t>TRANSAKSI</t>
  </si>
  <si>
    <t>4. Penilaian Indiviudal</t>
  </si>
  <si>
    <t>.</t>
  </si>
  <si>
    <t>DI II</t>
  </si>
  <si>
    <t>KEC</t>
  </si>
  <si>
    <t>KEL./DES.</t>
  </si>
  <si>
    <t>3. JUMLAH BNG</t>
  </si>
  <si>
    <t>4. BANGUNAN KE</t>
  </si>
  <si>
    <t>A. RINCIAN DATA BANGUNAN</t>
  </si>
  <si>
    <t>1. Perumahan</t>
  </si>
  <si>
    <t>2. Perkantoran</t>
  </si>
  <si>
    <t>3. Pabrik</t>
  </si>
  <si>
    <t>PENGGUNAAN</t>
  </si>
  <si>
    <t>4. Toko/Apotik/Pasar/Ruko</t>
  </si>
  <si>
    <t>5. Rumah Sakit/Klinik</t>
  </si>
  <si>
    <t>6. Olah Raga/Rekreasi</t>
  </si>
  <si>
    <t>BANGUNAN</t>
  </si>
  <si>
    <t>7. Hotel/Wisma</t>
  </si>
  <si>
    <t>8. Bengkel/Gedung/Pertanian</t>
  </si>
  <si>
    <t>9. Gedung Pemerintah</t>
  </si>
  <si>
    <t>10. Lain-lain</t>
  </si>
  <si>
    <t>11.Bangunan Tidak Kena Pajak</t>
  </si>
  <si>
    <t>12. Bangun Parkir</t>
  </si>
  <si>
    <t>13.Apartemen</t>
  </si>
  <si>
    <t>14. Pompa Bensin</t>
  </si>
  <si>
    <t>15. Tangki Minyak</t>
  </si>
  <si>
    <t>16. Gedung Sekolah</t>
  </si>
  <si>
    <t xml:space="preserve">LUAS </t>
  </si>
  <si>
    <t>7. JUMLAH LANTAI</t>
  </si>
  <si>
    <t>BANGUNAN (M2)</t>
  </si>
  <si>
    <t>TAHUN DIBANGUN</t>
  </si>
  <si>
    <t>TAHUN DIRENOVASI</t>
  </si>
  <si>
    <t>10. DAYA LISTRIK TERPASANG WATT</t>
  </si>
  <si>
    <t>WATT</t>
  </si>
  <si>
    <t>11.</t>
  </si>
  <si>
    <t xml:space="preserve">KONDISI PADA </t>
  </si>
  <si>
    <t>1. Sangat Baik</t>
  </si>
  <si>
    <t>2. Baik</t>
  </si>
  <si>
    <t>3. Sedang</t>
  </si>
  <si>
    <t>4. Jelek</t>
  </si>
  <si>
    <t>UMUMNYA</t>
  </si>
  <si>
    <t>KONSTRUKSI</t>
  </si>
  <si>
    <t>1. Baja</t>
  </si>
  <si>
    <t>2. Beton</t>
  </si>
  <si>
    <t>3. Batu Bata</t>
  </si>
  <si>
    <t>4. Kayu</t>
  </si>
  <si>
    <t>ATAP</t>
  </si>
  <si>
    <t>1. Decrabon/Beton</t>
  </si>
  <si>
    <t>2. Gtg Beton</t>
  </si>
  <si>
    <t>3. Gtg Biasa/Sirap</t>
  </si>
  <si>
    <t>4. Asbes</t>
  </si>
  <si>
    <t>5. Seng</t>
  </si>
  <si>
    <t>DINDING</t>
  </si>
  <si>
    <t>1. Kaca/Alumunium</t>
  </si>
  <si>
    <t>3. Bata/Conblok</t>
  </si>
  <si>
    <t>6. Tdk ada Dinding</t>
  </si>
  <si>
    <t>LANTAI</t>
  </si>
  <si>
    <t>1. Marmer</t>
  </si>
  <si>
    <t>2. Keramik</t>
  </si>
  <si>
    <t>3. Teraso</t>
  </si>
  <si>
    <t>4. Ubin PC/Papan</t>
  </si>
  <si>
    <t>5. Semen</t>
  </si>
  <si>
    <t>LANGIT - LANGIT</t>
  </si>
  <si>
    <t>1. Akustik/Jati</t>
  </si>
  <si>
    <t>2. Triplek/Asbes/Bambu</t>
  </si>
  <si>
    <t>3. Tidak ada</t>
  </si>
  <si>
    <t>B. FASILITAS</t>
  </si>
  <si>
    <t>JUMLAH AC</t>
  </si>
  <si>
    <t>Split</t>
  </si>
  <si>
    <t>Window</t>
  </si>
  <si>
    <t>18. AC Sentral</t>
  </si>
  <si>
    <t>1. Ada</t>
  </si>
  <si>
    <t>2. Tidak Ada</t>
  </si>
  <si>
    <t xml:space="preserve">LUAS KOLAM </t>
  </si>
  <si>
    <t>LUAS PERKERASAN HALAMAN (M2)</t>
  </si>
  <si>
    <t>RENANG (M2)</t>
  </si>
  <si>
    <t>1. Diplester</t>
  </si>
  <si>
    <t>2. Dengan Pelapis</t>
  </si>
  <si>
    <t>Ringan</t>
  </si>
  <si>
    <t>Berat</t>
  </si>
  <si>
    <t>Sedang</t>
  </si>
  <si>
    <t>Dgn Penutup Lantai</t>
  </si>
  <si>
    <t>JUMLAH</t>
  </si>
  <si>
    <t>Dengan Lampu</t>
  </si>
  <si>
    <t>Tanpa Lampu</t>
  </si>
  <si>
    <t>22. JUMLAH LIFT</t>
  </si>
  <si>
    <t>23. JUMLAH TANGGA BERJALAN</t>
  </si>
  <si>
    <t>LAPANGAN</t>
  </si>
  <si>
    <t>Beton</t>
  </si>
  <si>
    <t xml:space="preserve">Penumpang </t>
  </si>
  <si>
    <t>Lebar &lt; 0,80 M</t>
  </si>
  <si>
    <t>TENIS</t>
  </si>
  <si>
    <t>Aspal/Tanah Liat</t>
  </si>
  <si>
    <t>Kapsul</t>
  </si>
  <si>
    <t>Lebar &gt; 0,80 M</t>
  </si>
  <si>
    <t>Rumput</t>
  </si>
  <si>
    <t>Barang</t>
  </si>
  <si>
    <t xml:space="preserve">PANJANG PAGAR </t>
  </si>
  <si>
    <t xml:space="preserve">Meter </t>
  </si>
  <si>
    <t xml:space="preserve">25. PEMADAM </t>
  </si>
  <si>
    <t>1. Hydrant</t>
  </si>
  <si>
    <t>BAHAN PAGAR</t>
  </si>
  <si>
    <t>1. Baja / Besi</t>
  </si>
  <si>
    <t>2. Bata / Batako</t>
  </si>
  <si>
    <t>KEBAKARAN</t>
  </si>
  <si>
    <t>2. Sprinkler</t>
  </si>
  <si>
    <t>3. Fire Alarm</t>
  </si>
  <si>
    <t>26.</t>
  </si>
  <si>
    <t>JUMLAH SALURAN</t>
  </si>
  <si>
    <t xml:space="preserve">27. KEDALAMAN SUMUR </t>
  </si>
  <si>
    <t>PES.PABX</t>
  </si>
  <si>
    <t>ARTESIS (M)</t>
  </si>
  <si>
    <t>C. DATA TAMBAHAN UNTUK JPB = 3/8</t>
  </si>
  <si>
    <t>PABRIK / BENGKEL/GUDANG/PERTANIAN (JPB=3/8)</t>
  </si>
  <si>
    <t>28. TINGGI KOLOM (M)</t>
  </si>
  <si>
    <t>29. LEBAR BENTENG (M)</t>
  </si>
  <si>
    <t>30. DAYA DUKUNG</t>
  </si>
  <si>
    <t>31. KELILING DINDING (M)</t>
  </si>
  <si>
    <t>32. LUAS MEZZANINE (M2)</t>
  </si>
  <si>
    <t xml:space="preserve">       LANTAI (kg/M2)</t>
  </si>
  <si>
    <t>D. DATA TAMBAHAN UNTUK BANGUNAN NON - STANDARD</t>
  </si>
  <si>
    <t>PERKANTORAN SWASTA/GEDUNG PEMERINTAH (JPB=2/9)</t>
  </si>
  <si>
    <t xml:space="preserve">33. KELAS BANGUNAN </t>
  </si>
  <si>
    <t>1. Kelas 1</t>
  </si>
  <si>
    <t>2. Kelas 2</t>
  </si>
  <si>
    <t>3. Kelas 3</t>
  </si>
  <si>
    <t>4. Kelas 4</t>
  </si>
  <si>
    <t>TOKO/APOTIK/PASAR/RUKO (JPB=4)</t>
  </si>
  <si>
    <t xml:space="preserve">34. KELAS BANGUNAN </t>
  </si>
  <si>
    <t>RUMAH SAKIT/KLINIK (JPB=5)</t>
  </si>
  <si>
    <t xml:space="preserve">35. KELAS BANGUNAN </t>
  </si>
  <si>
    <t>36. LUAS KAMAR DENGAN</t>
  </si>
  <si>
    <t>37. LS RUANG LAIN DENGAN</t>
  </si>
  <si>
    <t>AC SENTRAL (M2)</t>
  </si>
  <si>
    <t>OLAH RAGA / REKREASI (JPB=6)</t>
  </si>
  <si>
    <t xml:space="preserve">38. KELAS BANGUNAN </t>
  </si>
  <si>
    <t>HOTEL / WISMA (JPB=7)</t>
  </si>
  <si>
    <t>39. JENIS HOTEL</t>
  </si>
  <si>
    <t>1. Non Resort</t>
  </si>
  <si>
    <t>2. Resort</t>
  </si>
  <si>
    <t>40. JML BINTANG</t>
  </si>
  <si>
    <t>1. Bintang 5</t>
  </si>
  <si>
    <t>2. Bintang 4</t>
  </si>
  <si>
    <t>3. Bintang 3</t>
  </si>
  <si>
    <t>4. Bintang 1-2</t>
  </si>
  <si>
    <t>5. Non Bintang</t>
  </si>
  <si>
    <t>41. JML KAMAR</t>
  </si>
  <si>
    <t>42. LUAS APT  DGN</t>
  </si>
  <si>
    <t>43. LUAS RUANG LAIN DGN</t>
  </si>
  <si>
    <t>BANGUNAN PARKIR (JPB = 12 )</t>
  </si>
  <si>
    <t>44. TIPE BANGUNAN</t>
  </si>
  <si>
    <t>1. Tipe 4</t>
  </si>
  <si>
    <t>2. Tipe 3</t>
  </si>
  <si>
    <t>3. Tipe 2</t>
  </si>
  <si>
    <t>4. Tipe 1</t>
  </si>
  <si>
    <t>APARTEMEN (JPB=13)</t>
  </si>
  <si>
    <t>45. KELAS BANGUNAN</t>
  </si>
  <si>
    <t>46. JML APARTEMEN</t>
  </si>
  <si>
    <t>47. LUAS KMR DG</t>
  </si>
  <si>
    <t>48. LS RUANG LAIN DGN</t>
  </si>
  <si>
    <t>TANGKI MINYAK (PJB=15</t>
  </si>
  <si>
    <t>49. KAPASITAS TANGKI</t>
  </si>
  <si>
    <t>50. LETAK TANGKI</t>
  </si>
  <si>
    <t>1. DI ATAS TANAH</t>
  </si>
  <si>
    <t>2. DI BAWAH TANAH</t>
  </si>
  <si>
    <t>(M3)</t>
  </si>
  <si>
    <t>GEDUNG SEKOLAH (PJB=16)</t>
  </si>
  <si>
    <t>51. KELAS BANGUNAN</t>
  </si>
  <si>
    <t>E. PENILAIAN INDIVIDUAL ( X 1000 Rp. )</t>
  </si>
  <si>
    <t>52.NILAI SISTEM</t>
  </si>
  <si>
    <t>53. NILAI INDIVIDUAL</t>
  </si>
  <si>
    <t>F. IDENTITAS PENDATA / PEJABAT YANG BERWENANG</t>
  </si>
  <si>
    <t>54. TGL. KUNJUNGAN</t>
  </si>
  <si>
    <t>KEMBALI</t>
  </si>
  <si>
    <t>55. TGL. PENDATAAN</t>
  </si>
  <si>
    <t>59. TGL. PENELITIAN</t>
  </si>
  <si>
    <t>56. TANDA TANGAN</t>
  </si>
  <si>
    <t>57. NAMA JELAS</t>
  </si>
  <si>
    <t>58. 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</si>
</sst>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1.5"/>
      <color theme="1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b/>
      <sz val="12"/>
      <name val="Arial"/>
      <family val="2"/>
    </font>
    <font>
      <sz val="16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0"/>
      <color theme="0"/>
      <name val="Arial"/>
      <family val="2"/>
    </font>
    <font>
      <sz val="12"/>
      <color theme="1"/>
      <name val="Agency FB"/>
      <family val="2"/>
    </font>
    <font>
      <sz val="8"/>
      <color theme="1"/>
      <name val="Agency FB"/>
      <family val="2"/>
    </font>
    <font>
      <sz val="11"/>
      <color theme="1"/>
      <name val="Agency FB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3" fillId="0" borderId="0"/>
  </cellStyleXfs>
  <cellXfs count="168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Alignment="1">
      <alignment horizontal="righ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0" xfId="0" applyFont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  <xf numFmtId="0" fontId="8" fillId="0" borderId="7" xfId="0" quotePrefix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2" fillId="0" borderId="0" xfId="0" quotePrefix="1" applyFont="1"/>
    <xf numFmtId="0" fontId="2" fillId="0" borderId="32" xfId="0" applyFont="1" applyBorder="1"/>
    <xf numFmtId="0" fontId="2" fillId="0" borderId="33" xfId="0" applyFont="1" applyBorder="1"/>
    <xf numFmtId="0" fontId="2" fillId="0" borderId="18" xfId="0" applyFont="1" applyBorder="1"/>
    <xf numFmtId="0" fontId="2" fillId="0" borderId="34" xfId="0" applyFont="1" applyBorder="1"/>
    <xf numFmtId="0" fontId="9" fillId="0" borderId="0" xfId="0" applyFont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10" xfId="0" quotePrefix="1" applyFont="1" applyBorder="1" applyAlignment="1">
      <alignment horizontal="center" vertical="center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9" xfId="0" applyFont="1" applyFill="1" applyBorder="1"/>
    <xf numFmtId="0" fontId="2" fillId="4" borderId="11" xfId="0" applyFont="1" applyFill="1" applyBorder="1"/>
    <xf numFmtId="0" fontId="2" fillId="0" borderId="0" xfId="1" applyFont="1"/>
    <xf numFmtId="0" fontId="14" fillId="0" borderId="0" xfId="1" applyFont="1"/>
    <xf numFmtId="0" fontId="2" fillId="0" borderId="8" xfId="1" applyFont="1" applyBorder="1"/>
    <xf numFmtId="0" fontId="2" fillId="0" borderId="5" xfId="1" applyFont="1" applyBorder="1"/>
    <xf numFmtId="0" fontId="2" fillId="0" borderId="6" xfId="1" applyFont="1" applyBorder="1"/>
    <xf numFmtId="0" fontId="12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4" fillId="0" borderId="8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4" fillId="0" borderId="35" xfId="1" applyFont="1" applyBorder="1" applyAlignment="1">
      <alignment vertical="center"/>
    </xf>
    <xf numFmtId="0" fontId="14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1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7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/>
    <xf numFmtId="0" fontId="21" fillId="0" borderId="0" xfId="1" applyFont="1"/>
    <xf numFmtId="0" fontId="21" fillId="0" borderId="7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21" fillId="0" borderId="8" xfId="1" applyFont="1" applyBorder="1" applyAlignment="1">
      <alignment vertical="center"/>
    </xf>
    <xf numFmtId="0" fontId="21" fillId="0" borderId="1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21" fillId="0" borderId="9" xfId="1" applyFont="1" applyBorder="1" applyAlignment="1">
      <alignment vertical="center"/>
    </xf>
    <xf numFmtId="0" fontId="21" fillId="0" borderId="10" xfId="1" applyFont="1" applyBorder="1" applyAlignment="1">
      <alignment vertical="center"/>
    </xf>
    <xf numFmtId="0" fontId="21" fillId="0" borderId="11" xfId="1" applyFont="1" applyBorder="1" applyAlignment="1">
      <alignment vertical="center"/>
    </xf>
    <xf numFmtId="0" fontId="22" fillId="0" borderId="8" xfId="1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23" fillId="0" borderId="0" xfId="1" applyFont="1" applyAlignment="1">
      <alignment vertical="center"/>
    </xf>
    <xf numFmtId="0" fontId="23" fillId="0" borderId="1" xfId="1" applyFont="1" applyBorder="1" applyAlignment="1">
      <alignment vertical="center"/>
    </xf>
    <xf numFmtId="0" fontId="21" fillId="0" borderId="14" xfId="1" applyFont="1" applyBorder="1" applyAlignment="1">
      <alignment vertical="center"/>
    </xf>
    <xf numFmtId="0" fontId="21" fillId="0" borderId="38" xfId="1" applyFont="1" applyBorder="1" applyAlignment="1">
      <alignment vertical="center"/>
    </xf>
    <xf numFmtId="0" fontId="21" fillId="0" borderId="9" xfId="1" applyFont="1" applyBorder="1"/>
    <xf numFmtId="0" fontId="21" fillId="0" borderId="10" xfId="1" applyFont="1" applyBorder="1"/>
    <xf numFmtId="0" fontId="21" fillId="0" borderId="11" xfId="1" applyFont="1" applyBorder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30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6" fillId="5" borderId="7" xfId="1" applyFont="1" applyFill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0" fontId="20" fillId="6" borderId="4" xfId="1" applyFont="1" applyFill="1" applyBorder="1" applyAlignment="1">
      <alignment horizontal="center" vertical="center"/>
    </xf>
    <xf numFmtId="0" fontId="20" fillId="6" borderId="5" xfId="1" applyFont="1" applyFill="1" applyBorder="1" applyAlignment="1">
      <alignment horizontal="center" vertical="center"/>
    </xf>
    <xf numFmtId="0" fontId="20" fillId="6" borderId="6" xfId="1" applyFont="1" applyFill="1" applyBorder="1" applyAlignment="1">
      <alignment horizontal="center" vertical="center"/>
    </xf>
    <xf numFmtId="0" fontId="20" fillId="6" borderId="7" xfId="1" applyFont="1" applyFill="1" applyBorder="1" applyAlignment="1">
      <alignment horizontal="center" vertical="center"/>
    </xf>
    <xf numFmtId="0" fontId="20" fillId="6" borderId="0" xfId="1" applyFont="1" applyFill="1" applyAlignment="1">
      <alignment horizontal="center" vertical="center"/>
    </xf>
    <xf numFmtId="0" fontId="20" fillId="6" borderId="8" xfId="1" applyFont="1" applyFill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8" xfId="1" applyFont="1" applyBorder="1" applyAlignment="1">
      <alignment horizontal="center" vertical="center"/>
    </xf>
  </cellXfs>
  <cellStyles count="2">
    <cellStyle name="Normal" xfId="0" builtinId="0"/>
    <cellStyle name="Normal 2" xfId="1" xr:uid="{4D13DAEC-36FC-4245-994B-3AB7A26716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1</xdr:row>
      <xdr:rowOff>57150</xdr:rowOff>
    </xdr:from>
    <xdr:to>
      <xdr:col>4</xdr:col>
      <xdr:colOff>95251</xdr:colOff>
      <xdr:row>5</xdr:row>
      <xdr:rowOff>166321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1" y="133350"/>
          <a:ext cx="685800" cy="74734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175114</xdr:colOff>
      <xdr:row>32</xdr:row>
      <xdr:rowOff>29308</xdr:rowOff>
    </xdr:from>
    <xdr:to>
      <xdr:col>37</xdr:col>
      <xdr:colOff>146539</xdr:colOff>
      <xdr:row>34</xdr:row>
      <xdr:rowOff>76932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586172" y="4608635"/>
          <a:ext cx="337771" cy="37000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 b="1" u="none"/>
            <a:t>U</a:t>
          </a:r>
        </a:p>
      </xdr:txBody>
    </xdr:sp>
    <xdr:clientData/>
  </xdr:twoCellAnchor>
  <xdr:twoCellAnchor>
    <xdr:from>
      <xdr:col>35</xdr:col>
      <xdr:colOff>47625</xdr:colOff>
      <xdr:row>68</xdr:row>
      <xdr:rowOff>76200</xdr:rowOff>
    </xdr:from>
    <xdr:to>
      <xdr:col>35</xdr:col>
      <xdr:colOff>152400</xdr:colOff>
      <xdr:row>71</xdr:row>
      <xdr:rowOff>104775</xdr:rowOff>
    </xdr:to>
    <xdr:sp macro="" textlink="">
      <xdr:nvSpPr>
        <xdr:cNvPr id="2" name="Up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381750" y="10772775"/>
          <a:ext cx="104775" cy="5238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34</xdr:col>
      <xdr:colOff>110236</xdr:colOff>
      <xdr:row>66</xdr:row>
      <xdr:rowOff>0</xdr:rowOff>
    </xdr:from>
    <xdr:ext cx="337439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263386" y="10363200"/>
          <a:ext cx="337439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d-ID" sz="24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U</a:t>
          </a:r>
          <a:endParaRPr lang="en-US" sz="24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  <xdr:twoCellAnchor>
    <xdr:from>
      <xdr:col>26</xdr:col>
      <xdr:colOff>19050</xdr:colOff>
      <xdr:row>68</xdr:row>
      <xdr:rowOff>9525</xdr:rowOff>
    </xdr:from>
    <xdr:to>
      <xdr:col>30</xdr:col>
      <xdr:colOff>19050</xdr:colOff>
      <xdr:row>69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724400" y="10706100"/>
          <a:ext cx="7239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Jl. Seroja</a:t>
          </a:r>
        </a:p>
      </xdr:txBody>
    </xdr:sp>
    <xdr:clientData/>
  </xdr:twoCellAnchor>
  <xdr:twoCellAnchor>
    <xdr:from>
      <xdr:col>23</xdr:col>
      <xdr:colOff>42862</xdr:colOff>
      <xdr:row>66</xdr:row>
      <xdr:rowOff>147638</xdr:rowOff>
    </xdr:from>
    <xdr:to>
      <xdr:col>24</xdr:col>
      <xdr:colOff>138112</xdr:colOff>
      <xdr:row>72</xdr:row>
      <xdr:rowOff>119063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16200000">
          <a:off x="3857625" y="10858500"/>
          <a:ext cx="9715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Jl. Kemuning</a:t>
          </a:r>
        </a:p>
      </xdr:txBody>
    </xdr:sp>
    <xdr:clientData/>
  </xdr:twoCellAnchor>
  <xdr:twoCellAnchor>
    <xdr:from>
      <xdr:col>36</xdr:col>
      <xdr:colOff>106240</xdr:colOff>
      <xdr:row>34</xdr:row>
      <xdr:rowOff>2197</xdr:rowOff>
    </xdr:from>
    <xdr:to>
      <xdr:col>37</xdr:col>
      <xdr:colOff>10990</xdr:colOff>
      <xdr:row>38</xdr:row>
      <xdr:rowOff>87190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700471" y="4903909"/>
          <a:ext cx="87923" cy="729762"/>
        </a:xfrm>
        <a:prstGeom prst="upArrow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2"/>
  <sheetViews>
    <sheetView tabSelected="1" view="pageLayout" workbookViewId="0">
      <selection activeCell="X58" sqref="X58"/>
    </sheetView>
  </sheetViews>
  <sheetFormatPr defaultColWidth="9.140625" defaultRowHeight="12.75" x14ac:dyDescent="0.2"/>
  <cols>
    <col min="1" max="38" width="2.5703125" style="4" customWidth="1"/>
    <col min="39" max="16384" width="9.140625" style="4"/>
  </cols>
  <sheetData>
    <row r="1" spans="1:38" ht="6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spans="1:38" ht="16.5" customHeight="1" x14ac:dyDescent="0.2">
      <c r="A2" s="29"/>
      <c r="B2" s="25"/>
      <c r="C2" s="25"/>
      <c r="D2" s="25"/>
      <c r="E2" s="25"/>
      <c r="F2" s="141" t="s">
        <v>119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2"/>
      <c r="V2" s="30" t="s">
        <v>1</v>
      </c>
      <c r="W2" s="25"/>
      <c r="X2" s="25"/>
      <c r="Y2" s="25"/>
      <c r="Z2" s="25"/>
      <c r="AA2" s="26"/>
      <c r="AB2" s="26"/>
      <c r="AC2" s="25"/>
      <c r="AD2" s="26"/>
      <c r="AE2" s="26"/>
      <c r="AF2" s="26"/>
      <c r="AG2" s="26"/>
      <c r="AH2" s="25"/>
      <c r="AI2" s="26"/>
      <c r="AJ2" s="26"/>
      <c r="AK2" s="26"/>
      <c r="AL2" s="31"/>
    </row>
    <row r="3" spans="1:38" ht="9.75" customHeight="1" x14ac:dyDescent="0.2">
      <c r="A3" s="29"/>
      <c r="B3" s="25"/>
      <c r="C3" s="25"/>
      <c r="D3" s="25"/>
      <c r="E3" s="25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2"/>
      <c r="V3" s="32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4"/>
    </row>
    <row r="4" spans="1:38" ht="7.5" customHeight="1" x14ac:dyDescent="0.2">
      <c r="A4" s="29"/>
      <c r="B4" s="25"/>
      <c r="C4" s="25"/>
      <c r="D4" s="25"/>
      <c r="E4" s="25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31"/>
    </row>
    <row r="5" spans="1:38" ht="16.5" customHeight="1" x14ac:dyDescent="0.2">
      <c r="A5" s="29"/>
      <c r="B5" s="25"/>
      <c r="C5" s="25"/>
      <c r="D5" s="25"/>
      <c r="E5" s="25"/>
      <c r="F5" s="143" t="s">
        <v>0</v>
      </c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35" t="s">
        <v>2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7"/>
    </row>
    <row r="6" spans="1:38" ht="16.5" customHeight="1" x14ac:dyDescent="0.2">
      <c r="A6" s="29"/>
      <c r="B6" s="25"/>
      <c r="C6" s="25"/>
      <c r="D6" s="25"/>
      <c r="E6" s="25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30" t="s">
        <v>3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1"/>
    </row>
    <row r="7" spans="1:38" ht="16.5" customHeight="1" x14ac:dyDescent="0.2">
      <c r="A7" s="38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2" t="s">
        <v>4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4"/>
    </row>
    <row r="8" spans="1:38" ht="24.75" customHeight="1" thickBot="1" x14ac:dyDescent="0.25">
      <c r="A8" s="145" t="s">
        <v>80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7"/>
    </row>
    <row r="9" spans="1:38" ht="6" customHeight="1" thickTop="1" x14ac:dyDescent="0.2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4"/>
    </row>
    <row r="10" spans="1:38" ht="19.5" customHeight="1" x14ac:dyDescent="0.2">
      <c r="A10" s="41" t="s">
        <v>5</v>
      </c>
      <c r="B10" s="27" t="s">
        <v>6</v>
      </c>
      <c r="I10" s="26"/>
      <c r="J10" s="25" t="s">
        <v>7</v>
      </c>
      <c r="K10" s="25"/>
      <c r="L10" s="25"/>
      <c r="M10" s="25"/>
      <c r="N10" s="25"/>
      <c r="O10" s="25"/>
      <c r="P10" s="25"/>
      <c r="Q10" s="55"/>
      <c r="R10" s="25" t="s">
        <v>8</v>
      </c>
      <c r="S10" s="25"/>
      <c r="T10" s="25"/>
      <c r="U10" s="25"/>
      <c r="V10" s="25"/>
      <c r="W10" s="25"/>
      <c r="X10" s="25"/>
      <c r="Y10" s="25"/>
      <c r="Z10" s="26"/>
      <c r="AA10" s="25" t="s">
        <v>9</v>
      </c>
      <c r="AB10" s="25"/>
      <c r="AC10" s="25"/>
      <c r="AD10" s="25"/>
      <c r="AE10" s="25"/>
      <c r="AL10" s="6"/>
    </row>
    <row r="11" spans="1:38" ht="8.4499999999999993" customHeight="1" x14ac:dyDescent="0.2">
      <c r="A11" s="41"/>
      <c r="B11" s="27"/>
      <c r="AL11" s="6"/>
    </row>
    <row r="12" spans="1:38" ht="19.5" customHeight="1" x14ac:dyDescent="0.2">
      <c r="A12" s="41"/>
      <c r="B12" s="27"/>
      <c r="I12" s="148" t="s">
        <v>12</v>
      </c>
      <c r="J12" s="148"/>
      <c r="K12" s="39"/>
      <c r="L12" s="148" t="s">
        <v>13</v>
      </c>
      <c r="M12" s="148"/>
      <c r="N12" s="39"/>
      <c r="O12" s="148" t="s">
        <v>14</v>
      </c>
      <c r="P12" s="148"/>
      <c r="Q12" s="148"/>
      <c r="S12" s="149" t="s">
        <v>15</v>
      </c>
      <c r="T12" s="149"/>
      <c r="U12" s="149"/>
      <c r="V12" s="39"/>
      <c r="W12" s="148" t="s">
        <v>16</v>
      </c>
      <c r="X12" s="148"/>
      <c r="Y12" s="148"/>
      <c r="Z12" s="39"/>
      <c r="AA12" s="148" t="s">
        <v>17</v>
      </c>
      <c r="AB12" s="148"/>
      <c r="AC12" s="148"/>
      <c r="AD12" s="148"/>
      <c r="AE12" s="39"/>
      <c r="AF12" s="137" t="s">
        <v>18</v>
      </c>
      <c r="AG12" s="137"/>
      <c r="AL12" s="6"/>
    </row>
    <row r="13" spans="1:38" ht="19.5" customHeight="1" x14ac:dyDescent="0.2">
      <c r="A13" s="41" t="s">
        <v>10</v>
      </c>
      <c r="B13" s="27" t="s">
        <v>11</v>
      </c>
      <c r="I13" s="7"/>
      <c r="J13" s="7"/>
      <c r="K13" s="39"/>
      <c r="L13" s="7"/>
      <c r="M13" s="7"/>
      <c r="N13" s="39"/>
      <c r="O13" s="7"/>
      <c r="P13" s="7"/>
      <c r="Q13" s="7"/>
      <c r="R13" s="39"/>
      <c r="S13" s="7"/>
      <c r="T13" s="7"/>
      <c r="U13" s="7"/>
      <c r="V13" s="39"/>
      <c r="W13" s="7"/>
      <c r="X13" s="7"/>
      <c r="Y13" s="7"/>
      <c r="Z13" s="39"/>
      <c r="AA13" s="7"/>
      <c r="AB13" s="7"/>
      <c r="AC13" s="7"/>
      <c r="AD13" s="7"/>
      <c r="AE13" s="39"/>
      <c r="AF13" s="138"/>
      <c r="AG13" s="139"/>
      <c r="AL13" s="6"/>
    </row>
    <row r="14" spans="1:38" ht="8.4499999999999993" customHeight="1" x14ac:dyDescent="0.2">
      <c r="A14" s="41"/>
      <c r="B14" s="27"/>
      <c r="AL14" s="6"/>
    </row>
    <row r="15" spans="1:38" ht="19.5" customHeight="1" x14ac:dyDescent="0.2">
      <c r="A15" s="41" t="s">
        <v>19</v>
      </c>
      <c r="B15" s="27" t="s">
        <v>20</v>
      </c>
      <c r="I15" s="7"/>
      <c r="J15" s="7"/>
      <c r="K15" s="39"/>
      <c r="L15" s="7"/>
      <c r="M15" s="7"/>
      <c r="N15" s="39"/>
      <c r="O15" s="7"/>
      <c r="P15" s="7"/>
      <c r="Q15" s="7"/>
      <c r="R15" s="39"/>
      <c r="S15" s="7"/>
      <c r="T15" s="7"/>
      <c r="U15" s="7"/>
      <c r="V15" s="39"/>
      <c r="W15" s="7"/>
      <c r="X15" s="7"/>
      <c r="Y15" s="7"/>
      <c r="Z15" s="39"/>
      <c r="AA15" s="7"/>
      <c r="AB15" s="7"/>
      <c r="AC15" s="7"/>
      <c r="AD15" s="7"/>
      <c r="AE15" s="39"/>
      <c r="AF15" s="140"/>
      <c r="AG15" s="140"/>
      <c r="AL15" s="6"/>
    </row>
    <row r="16" spans="1:38" ht="8.4499999999999993" customHeight="1" x14ac:dyDescent="0.2">
      <c r="A16" s="5"/>
      <c r="B16" s="27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L16" s="6"/>
    </row>
    <row r="17" spans="1:38" ht="19.5" customHeight="1" x14ac:dyDescent="0.2">
      <c r="A17" s="134" t="s">
        <v>21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6"/>
    </row>
    <row r="18" spans="1:38" ht="8.4499999999999993" customHeight="1" x14ac:dyDescent="0.2">
      <c r="A18" s="5"/>
      <c r="AL18" s="6"/>
    </row>
    <row r="19" spans="1:38" ht="19.5" customHeight="1" x14ac:dyDescent="0.2">
      <c r="A19" s="41" t="s">
        <v>22</v>
      </c>
      <c r="B19" s="27" t="s">
        <v>24</v>
      </c>
      <c r="I19" s="7"/>
      <c r="J19" s="7"/>
      <c r="K19" s="39"/>
      <c r="L19" s="7"/>
      <c r="M19" s="7"/>
      <c r="N19" s="39"/>
      <c r="O19" s="7"/>
      <c r="P19" s="7"/>
      <c r="Q19" s="7"/>
      <c r="R19" s="39"/>
      <c r="S19" s="7"/>
      <c r="T19" s="7"/>
      <c r="U19" s="7"/>
      <c r="V19" s="39"/>
      <c r="W19" s="7"/>
      <c r="X19" s="7"/>
      <c r="Y19" s="7"/>
      <c r="Z19" s="39"/>
      <c r="AA19" s="7"/>
      <c r="AB19" s="7"/>
      <c r="AC19" s="7"/>
      <c r="AD19" s="7"/>
      <c r="AE19" s="39"/>
      <c r="AF19" s="138"/>
      <c r="AG19" s="139"/>
      <c r="AL19" s="6"/>
    </row>
    <row r="20" spans="1:38" ht="8.4499999999999993" customHeight="1" x14ac:dyDescent="0.2">
      <c r="A20" s="41"/>
      <c r="B20" s="27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L20" s="6"/>
    </row>
    <row r="21" spans="1:38" ht="19.5" customHeight="1" x14ac:dyDescent="0.2">
      <c r="A21" s="41" t="s">
        <v>23</v>
      </c>
      <c r="B21" s="27" t="s">
        <v>25</v>
      </c>
      <c r="I21" s="7"/>
      <c r="J21" s="7"/>
      <c r="K21" s="7"/>
      <c r="L21" s="7"/>
      <c r="AL21" s="6"/>
    </row>
    <row r="22" spans="1:38" ht="8.4499999999999993" customHeight="1" x14ac:dyDescent="0.2">
      <c r="A22" s="5"/>
      <c r="B22" s="27"/>
      <c r="AL22" s="6"/>
    </row>
    <row r="23" spans="1:38" ht="19.5" customHeight="1" x14ac:dyDescent="0.2">
      <c r="A23" s="128" t="s">
        <v>26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30"/>
    </row>
    <row r="24" spans="1:38" ht="8.4499999999999993" customHeight="1" x14ac:dyDescent="0.2">
      <c r="A24" s="5"/>
      <c r="B24" s="27"/>
      <c r="AL24" s="6"/>
    </row>
    <row r="25" spans="1:38" ht="19.5" customHeight="1" x14ac:dyDescent="0.2">
      <c r="A25" s="41" t="s">
        <v>27</v>
      </c>
      <c r="B25" s="27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 t="s">
        <v>31</v>
      </c>
      <c r="Y25" s="25"/>
      <c r="Z25" s="25"/>
      <c r="AA25" s="25"/>
      <c r="AB25" s="25"/>
      <c r="AL25" s="6"/>
    </row>
    <row r="26" spans="1:38" ht="19.5" customHeight="1" x14ac:dyDescent="0.2">
      <c r="A26" s="41"/>
      <c r="B26" s="28"/>
      <c r="C26" s="7"/>
      <c r="D26" s="7"/>
      <c r="E26" s="7" t="s">
        <v>118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 t="s">
        <v>118</v>
      </c>
      <c r="R26" s="7" t="s">
        <v>118</v>
      </c>
      <c r="S26" s="7" t="s">
        <v>118</v>
      </c>
      <c r="T26" s="7" t="s">
        <v>118</v>
      </c>
      <c r="U26" s="7" t="s">
        <v>118</v>
      </c>
      <c r="V26" s="7"/>
      <c r="W26" s="25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L26" s="6"/>
    </row>
    <row r="27" spans="1:38" ht="8.4499999999999993" customHeight="1" x14ac:dyDescent="0.2">
      <c r="A27" s="41"/>
      <c r="B27" s="27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L27" s="6"/>
    </row>
    <row r="28" spans="1:38" ht="19.5" customHeight="1" x14ac:dyDescent="0.2">
      <c r="A28" s="41" t="s">
        <v>29</v>
      </c>
      <c r="B28" s="27" t="s">
        <v>30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 t="s">
        <v>32</v>
      </c>
      <c r="Y28" s="25" t="s">
        <v>33</v>
      </c>
      <c r="Z28" s="25"/>
      <c r="AC28" s="25" t="s">
        <v>34</v>
      </c>
      <c r="AD28" s="25" t="s">
        <v>35</v>
      </c>
      <c r="AL28" s="6"/>
    </row>
    <row r="29" spans="1:38" ht="19.5" customHeight="1" x14ac:dyDescent="0.2">
      <c r="A29" s="5"/>
      <c r="B29" s="28"/>
      <c r="C29" s="7"/>
      <c r="D29" s="7"/>
      <c r="E29" s="7"/>
      <c r="F29" s="7"/>
      <c r="G29" s="7"/>
      <c r="H29" s="7"/>
      <c r="I29" s="7"/>
      <c r="J29" s="7"/>
      <c r="K29" s="7"/>
      <c r="L29" s="7"/>
      <c r="X29" s="7"/>
      <c r="Y29" s="7"/>
      <c r="Z29" s="39"/>
      <c r="AA29" s="39"/>
      <c r="AB29" s="39"/>
      <c r="AC29" s="7"/>
      <c r="AD29" s="7"/>
      <c r="AL29" s="6"/>
    </row>
    <row r="30" spans="1:38" ht="8.4499999999999993" customHeight="1" x14ac:dyDescent="0.2">
      <c r="A30" s="5"/>
      <c r="B30" s="27"/>
      <c r="AL30" s="6"/>
    </row>
    <row r="31" spans="1:38" ht="19.5" customHeight="1" x14ac:dyDescent="0.2">
      <c r="A31" s="128" t="s">
        <v>36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30"/>
    </row>
    <row r="32" spans="1:38" ht="8.4499999999999993" customHeight="1" x14ac:dyDescent="0.2">
      <c r="A32" s="5"/>
      <c r="B32" s="27"/>
      <c r="AL32" s="6"/>
    </row>
    <row r="33" spans="1:38" ht="19.5" customHeight="1" x14ac:dyDescent="0.2">
      <c r="A33" s="41" t="s">
        <v>37</v>
      </c>
      <c r="B33" s="27" t="s">
        <v>39</v>
      </c>
      <c r="G33" s="55"/>
      <c r="H33" s="25" t="s">
        <v>41</v>
      </c>
      <c r="I33" s="25"/>
      <c r="J33" s="25"/>
      <c r="K33" s="25"/>
      <c r="L33" s="26"/>
      <c r="M33" s="25" t="s">
        <v>42</v>
      </c>
      <c r="N33" s="25"/>
      <c r="O33" s="25"/>
      <c r="P33" s="25"/>
      <c r="Q33" s="25"/>
      <c r="R33" s="26"/>
      <c r="S33" s="25" t="s">
        <v>43</v>
      </c>
      <c r="T33" s="25"/>
      <c r="U33" s="25"/>
      <c r="V33" s="25"/>
      <c r="W33" s="25"/>
      <c r="X33" s="26"/>
      <c r="Y33" s="25" t="s">
        <v>44</v>
      </c>
      <c r="Z33" s="25"/>
      <c r="AA33" s="25"/>
      <c r="AB33" s="25"/>
      <c r="AC33" s="25"/>
      <c r="AD33" s="26"/>
      <c r="AE33" s="25" t="s">
        <v>45</v>
      </c>
      <c r="AF33" s="25"/>
      <c r="AG33" s="25"/>
      <c r="AL33" s="6"/>
    </row>
    <row r="34" spans="1:38" ht="8.4499999999999993" customHeight="1" x14ac:dyDescent="0.2">
      <c r="A34" s="41"/>
      <c r="B34" s="27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L34" s="6"/>
    </row>
    <row r="35" spans="1:38" ht="19.5" customHeight="1" x14ac:dyDescent="0.2">
      <c r="A35" s="41" t="s">
        <v>38</v>
      </c>
      <c r="B35" s="27" t="s">
        <v>40</v>
      </c>
      <c r="G35" s="55" t="s">
        <v>118</v>
      </c>
      <c r="H35" s="25" t="s">
        <v>46</v>
      </c>
      <c r="I35" s="25"/>
      <c r="J35" s="25"/>
      <c r="K35" s="25"/>
      <c r="L35" s="26"/>
      <c r="M35" s="25" t="s">
        <v>47</v>
      </c>
      <c r="N35" s="25"/>
      <c r="O35" s="25"/>
      <c r="P35" s="25"/>
      <c r="Q35" s="25"/>
      <c r="R35" s="55"/>
      <c r="S35" s="25" t="s">
        <v>48</v>
      </c>
      <c r="T35" s="25"/>
      <c r="U35" s="25"/>
      <c r="V35" s="25"/>
      <c r="W35" s="25"/>
      <c r="X35" s="26"/>
      <c r="Y35" s="25" t="s">
        <v>49</v>
      </c>
      <c r="Z35" s="25"/>
      <c r="AA35" s="25"/>
      <c r="AB35" s="25"/>
      <c r="AC35" s="25"/>
      <c r="AD35" s="55"/>
      <c r="AE35" s="25" t="s">
        <v>50</v>
      </c>
      <c r="AF35" s="25"/>
      <c r="AG35" s="25"/>
      <c r="AL35" s="6"/>
    </row>
    <row r="36" spans="1:38" ht="8.4499999999999993" customHeight="1" x14ac:dyDescent="0.2">
      <c r="A36" s="41"/>
      <c r="B36" s="27"/>
      <c r="AL36" s="6"/>
    </row>
    <row r="37" spans="1:38" ht="19.5" customHeight="1" x14ac:dyDescent="0.2">
      <c r="A37" s="41" t="s">
        <v>51</v>
      </c>
      <c r="B37" s="27" t="s">
        <v>52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 t="s">
        <v>53</v>
      </c>
      <c r="Y37" s="25" t="s">
        <v>54</v>
      </c>
      <c r="Z37" s="25"/>
      <c r="AA37" s="25"/>
      <c r="AB37" s="25"/>
      <c r="AC37" s="25"/>
      <c r="AD37" s="25"/>
      <c r="AE37" s="25"/>
      <c r="AF37" s="25"/>
      <c r="AL37" s="6"/>
    </row>
    <row r="38" spans="1:38" ht="19.5" customHeight="1" x14ac:dyDescent="0.2">
      <c r="A38" s="4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 t="s">
        <v>118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6"/>
    </row>
    <row r="39" spans="1:38" ht="8.4499999999999993" customHeight="1" x14ac:dyDescent="0.2">
      <c r="A39" s="41"/>
      <c r="B39" s="27"/>
      <c r="AL39" s="6"/>
    </row>
    <row r="40" spans="1:38" ht="19.5" customHeight="1" x14ac:dyDescent="0.2">
      <c r="A40" s="41" t="s">
        <v>55</v>
      </c>
      <c r="B40" s="27" t="s">
        <v>28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 t="s">
        <v>56</v>
      </c>
      <c r="Y40" s="25" t="s">
        <v>58</v>
      </c>
      <c r="Z40" s="25"/>
      <c r="AA40" s="25"/>
      <c r="AL40" s="6"/>
    </row>
    <row r="41" spans="1:38" ht="19.5" customHeight="1" x14ac:dyDescent="0.2">
      <c r="A41" s="4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 t="s">
        <v>118</v>
      </c>
      <c r="O41" s="7" t="s">
        <v>118</v>
      </c>
      <c r="P41" s="7" t="s">
        <v>118</v>
      </c>
      <c r="Q41" s="7" t="s">
        <v>118</v>
      </c>
      <c r="R41" s="7" t="s">
        <v>118</v>
      </c>
      <c r="S41" s="7" t="s">
        <v>118</v>
      </c>
      <c r="T41" s="7" t="s">
        <v>118</v>
      </c>
      <c r="U41" s="7" t="s">
        <v>118</v>
      </c>
      <c r="V41" s="7" t="s">
        <v>118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L41" s="6"/>
    </row>
    <row r="42" spans="1:38" ht="8.4499999999999993" customHeight="1" x14ac:dyDescent="0.2">
      <c r="A42" s="41"/>
      <c r="B42" s="27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L42" s="6"/>
    </row>
    <row r="43" spans="1:38" ht="19.5" customHeight="1" x14ac:dyDescent="0.2">
      <c r="A43" s="41" t="s">
        <v>61</v>
      </c>
      <c r="B43" s="27" t="s">
        <v>57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 t="s">
        <v>59</v>
      </c>
      <c r="Y43" s="25" t="s">
        <v>33</v>
      </c>
      <c r="Z43" s="25"/>
      <c r="AC43" s="25" t="s">
        <v>60</v>
      </c>
      <c r="AD43" s="25" t="s">
        <v>35</v>
      </c>
      <c r="AL43" s="6"/>
    </row>
    <row r="44" spans="1:38" ht="19.5" customHeight="1" x14ac:dyDescent="0.2">
      <c r="A44" s="4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 t="str">
        <f t="shared" ref="B44:V44" si="0">O41</f>
        <v xml:space="preserve"> </v>
      </c>
      <c r="P44" s="7" t="str">
        <f t="shared" si="0"/>
        <v xml:space="preserve"> </v>
      </c>
      <c r="Q44" s="7" t="str">
        <f t="shared" si="0"/>
        <v xml:space="preserve"> </v>
      </c>
      <c r="R44" s="7" t="str">
        <f t="shared" si="0"/>
        <v xml:space="preserve"> </v>
      </c>
      <c r="S44" s="7" t="str">
        <f t="shared" si="0"/>
        <v xml:space="preserve"> </v>
      </c>
      <c r="T44" s="7" t="str">
        <f t="shared" si="0"/>
        <v xml:space="preserve"> </v>
      </c>
      <c r="U44" s="7" t="str">
        <f t="shared" si="0"/>
        <v xml:space="preserve"> </v>
      </c>
      <c r="V44" s="7" t="str">
        <f t="shared" si="0"/>
        <v xml:space="preserve"> </v>
      </c>
      <c r="X44" s="7"/>
      <c r="Y44" s="7"/>
      <c r="Z44" s="39"/>
      <c r="AA44" s="39"/>
      <c r="AB44" s="39"/>
      <c r="AC44" s="7"/>
      <c r="AD44" s="7"/>
      <c r="AL44" s="6"/>
    </row>
    <row r="45" spans="1:38" ht="8.4499999999999993" customHeight="1" x14ac:dyDescent="0.2">
      <c r="A45" s="41"/>
      <c r="B45" s="27"/>
      <c r="C45" s="39"/>
      <c r="D45" s="39"/>
      <c r="E45" s="39"/>
      <c r="F45" s="39"/>
      <c r="AL45" s="6"/>
    </row>
    <row r="46" spans="1:38" ht="19.5" customHeight="1" x14ac:dyDescent="0.2">
      <c r="A46" s="41" t="s">
        <v>62</v>
      </c>
      <c r="B46" s="27" t="s">
        <v>64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AL46" s="6"/>
    </row>
    <row r="47" spans="1:38" ht="19.5" customHeight="1" x14ac:dyDescent="0.2">
      <c r="A47" s="41"/>
      <c r="B47" s="28"/>
      <c r="C47" s="7"/>
      <c r="D47" s="7"/>
      <c r="E47" s="7"/>
      <c r="F47" s="7"/>
      <c r="G47" s="7"/>
      <c r="H47" s="7"/>
      <c r="I47" s="7"/>
      <c r="K47" s="7"/>
      <c r="L47" s="7"/>
      <c r="M47" s="7"/>
      <c r="N47" s="7"/>
      <c r="O47" s="7"/>
      <c r="AL47" s="6"/>
    </row>
    <row r="48" spans="1:38" ht="8.4499999999999993" customHeight="1" x14ac:dyDescent="0.2">
      <c r="A48" s="41"/>
      <c r="B48" s="27"/>
      <c r="C48" s="39"/>
      <c r="D48" s="39"/>
      <c r="E48" s="39"/>
      <c r="F48" s="39"/>
      <c r="G48" s="39"/>
      <c r="H48" s="39"/>
      <c r="I48" s="40"/>
      <c r="J48" s="39"/>
      <c r="K48" s="39"/>
      <c r="L48" s="39"/>
      <c r="M48" s="39"/>
      <c r="N48" s="39"/>
      <c r="AL48" s="6"/>
    </row>
    <row r="49" spans="1:38" ht="19.5" customHeight="1" x14ac:dyDescent="0.2">
      <c r="A49" s="41" t="s">
        <v>65</v>
      </c>
      <c r="B49" s="27" t="s">
        <v>66</v>
      </c>
      <c r="C49" s="25"/>
      <c r="D49" s="25"/>
      <c r="E49" s="25"/>
      <c r="F49" s="25"/>
      <c r="G49" s="25"/>
      <c r="AL49" s="6"/>
    </row>
    <row r="50" spans="1:38" ht="19.5" customHeight="1" x14ac:dyDescent="0.2">
      <c r="A50" s="4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AL50" s="6"/>
    </row>
    <row r="51" spans="1:38" ht="8.4499999999999993" customHeight="1" x14ac:dyDescent="0.2">
      <c r="A51" s="41"/>
      <c r="B51" s="27"/>
      <c r="AL51" s="6"/>
    </row>
    <row r="52" spans="1:38" ht="19.5" customHeight="1" x14ac:dyDescent="0.2">
      <c r="A52" s="131" t="s">
        <v>67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3"/>
    </row>
    <row r="53" spans="1:38" ht="8.4499999999999993" customHeight="1" x14ac:dyDescent="0.2">
      <c r="A53" s="41"/>
      <c r="B53" s="27"/>
      <c r="W53" s="19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1"/>
    </row>
    <row r="54" spans="1:38" ht="19.5" customHeight="1" x14ac:dyDescent="0.2">
      <c r="A54" s="41" t="s">
        <v>68</v>
      </c>
      <c r="B54" s="27" t="s">
        <v>69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W54" s="17"/>
      <c r="X54" s="4" t="s">
        <v>70</v>
      </c>
      <c r="AG54" s="8"/>
      <c r="AH54" s="8"/>
      <c r="AL54" s="6"/>
    </row>
    <row r="55" spans="1:38" ht="13.5" customHeight="1" x14ac:dyDescent="0.2">
      <c r="A55" s="5"/>
      <c r="B55" s="4" t="s">
        <v>79</v>
      </c>
      <c r="W55" s="17"/>
      <c r="AL55" s="6"/>
    </row>
    <row r="56" spans="1:38" ht="8.4499999999999993" customHeight="1" x14ac:dyDescent="0.2">
      <c r="A56" s="41"/>
      <c r="B56" s="27"/>
      <c r="W56" s="14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6"/>
    </row>
    <row r="57" spans="1:38" ht="8.4499999999999993" customHeight="1" x14ac:dyDescent="0.2">
      <c r="A57" s="41"/>
      <c r="B57" s="27"/>
      <c r="AL57" s="6"/>
    </row>
    <row r="58" spans="1:38" ht="19.5" customHeight="1" x14ac:dyDescent="0.2">
      <c r="A58" s="41" t="s">
        <v>71</v>
      </c>
      <c r="B58" s="27" t="s">
        <v>72</v>
      </c>
      <c r="H58" s="125" t="s">
        <v>118</v>
      </c>
      <c r="I58" s="25" t="s">
        <v>73</v>
      </c>
      <c r="J58" s="25"/>
      <c r="K58" s="25"/>
      <c r="L58" s="25"/>
      <c r="M58" s="25"/>
      <c r="N58" s="25"/>
      <c r="O58" s="25"/>
      <c r="P58" s="126"/>
      <c r="Q58" s="25" t="s">
        <v>74</v>
      </c>
      <c r="R58" s="25"/>
      <c r="S58" s="25"/>
      <c r="T58" s="25"/>
      <c r="U58" s="25"/>
      <c r="V58" s="25"/>
      <c r="W58" s="25"/>
      <c r="X58" s="125"/>
      <c r="Y58" s="25" t="s">
        <v>75</v>
      </c>
      <c r="Z58" s="57"/>
      <c r="AA58" s="25"/>
      <c r="AB58" s="25"/>
      <c r="AC58" s="25"/>
      <c r="AD58" s="25"/>
      <c r="AE58" s="125"/>
      <c r="AF58" s="25" t="s">
        <v>76</v>
      </c>
      <c r="AG58" s="25"/>
      <c r="AH58" s="25"/>
      <c r="AI58" s="25"/>
      <c r="AJ58" s="25"/>
      <c r="AL58" s="6"/>
    </row>
    <row r="59" spans="1:38" ht="8.4499999999999993" customHeight="1" x14ac:dyDescent="0.2">
      <c r="A59" s="5"/>
      <c r="B59" s="27"/>
      <c r="AL59" s="6"/>
    </row>
    <row r="60" spans="1:38" ht="19.5" customHeight="1" x14ac:dyDescent="0.2">
      <c r="A60" s="29" t="s">
        <v>77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L60" s="6"/>
    </row>
    <row r="61" spans="1:38" ht="8.4499999999999993" customHeight="1" thickBot="1" x14ac:dyDescent="0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1"/>
    </row>
    <row r="62" spans="1:38" x14ac:dyDescent="0.2">
      <c r="AL62" s="12" t="s">
        <v>78</v>
      </c>
    </row>
  </sheetData>
  <mergeCells count="17">
    <mergeCell ref="F2:U3"/>
    <mergeCell ref="F5:U6"/>
    <mergeCell ref="A8:AL8"/>
    <mergeCell ref="L12:M12"/>
    <mergeCell ref="I12:J12"/>
    <mergeCell ref="O12:Q12"/>
    <mergeCell ref="S12:U12"/>
    <mergeCell ref="W12:Y12"/>
    <mergeCell ref="AA12:AD12"/>
    <mergeCell ref="A23:AL23"/>
    <mergeCell ref="A31:AL31"/>
    <mergeCell ref="A52:AL52"/>
    <mergeCell ref="A17:AL17"/>
    <mergeCell ref="AF12:AG12"/>
    <mergeCell ref="AF13:AG13"/>
    <mergeCell ref="AF15:AG15"/>
    <mergeCell ref="AF19:AG19"/>
  </mergeCells>
  <pageMargins left="0.36" right="0.25" top="0.41" bottom="1.36" header="0.12" footer="0.31496062992126"/>
  <pageSetup paperSize="5" orientation="portrait" horizontalDpi="4294967293" r:id="rId1"/>
  <headerFooter>
    <oddHeader>&amp;C- 1 -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3"/>
  <sheetViews>
    <sheetView view="pageLayout" topLeftCell="A64" workbookViewId="0">
      <selection activeCell="V12" sqref="V12"/>
    </sheetView>
  </sheetViews>
  <sheetFormatPr defaultColWidth="9.140625" defaultRowHeight="12.75" x14ac:dyDescent="0.2"/>
  <cols>
    <col min="1" max="38" width="2.5703125" style="4" customWidth="1"/>
    <col min="39" max="16384" width="9.140625" style="4"/>
  </cols>
  <sheetData>
    <row r="1" spans="1:38" ht="19.5" customHeight="1" x14ac:dyDescent="0.2">
      <c r="A1" s="153" t="s">
        <v>81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5"/>
    </row>
    <row r="2" spans="1:38" ht="5.85" customHeight="1" x14ac:dyDescent="0.2">
      <c r="A2" s="5"/>
      <c r="AL2" s="6"/>
    </row>
    <row r="3" spans="1:38" ht="14.1" customHeight="1" x14ac:dyDescent="0.2">
      <c r="A3" s="41" t="s">
        <v>82</v>
      </c>
      <c r="B3" s="27" t="s">
        <v>83</v>
      </c>
      <c r="I3" s="39"/>
      <c r="J3" s="39"/>
      <c r="K3" s="39"/>
      <c r="L3" s="7"/>
      <c r="M3" s="7"/>
      <c r="N3" s="7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151"/>
      <c r="AG3" s="151"/>
      <c r="AL3" s="6"/>
    </row>
    <row r="4" spans="1:38" ht="5.85" customHeight="1" x14ac:dyDescent="0.2">
      <c r="A4" s="5"/>
      <c r="B4" s="27"/>
      <c r="AL4" s="6"/>
    </row>
    <row r="5" spans="1:38" ht="19.5" customHeight="1" x14ac:dyDescent="0.2">
      <c r="A5" s="128" t="s">
        <v>84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30"/>
    </row>
    <row r="6" spans="1:38" ht="5.85" customHeight="1" x14ac:dyDescent="0.2">
      <c r="A6" s="5"/>
      <c r="B6" s="27"/>
      <c r="AL6" s="6"/>
    </row>
    <row r="7" spans="1:38" ht="14.1" customHeight="1" x14ac:dyDescent="0.2">
      <c r="A7" s="47" t="s">
        <v>85</v>
      </c>
      <c r="B7" s="27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L7" s="6"/>
    </row>
    <row r="8" spans="1:38" ht="14.1" customHeight="1" x14ac:dyDescent="0.2">
      <c r="A8" s="47" t="s">
        <v>115</v>
      </c>
      <c r="B8" s="27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25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L8" s="6"/>
    </row>
    <row r="9" spans="1:38" ht="17.25" customHeight="1" x14ac:dyDescent="0.2">
      <c r="A9" s="42"/>
      <c r="B9" s="27" t="s">
        <v>86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27" t="s">
        <v>88</v>
      </c>
      <c r="Q9" s="39"/>
      <c r="R9" s="39"/>
      <c r="S9" s="39"/>
      <c r="T9" s="39"/>
      <c r="U9" s="39"/>
      <c r="V9" s="39"/>
      <c r="W9" s="25"/>
      <c r="X9" s="39"/>
      <c r="Y9" s="39"/>
      <c r="Z9" s="39"/>
      <c r="AA9" s="27" t="s">
        <v>89</v>
      </c>
      <c r="AB9" s="39"/>
      <c r="AC9" s="39"/>
      <c r="AD9" s="39"/>
      <c r="AE9" s="39"/>
      <c r="AF9" s="39"/>
      <c r="AG9" s="39"/>
      <c r="AH9" s="39"/>
      <c r="AI9" s="39"/>
      <c r="AL9" s="6"/>
    </row>
    <row r="10" spans="1:38" ht="14.1" customHeight="1" x14ac:dyDescent="0.2">
      <c r="A10" s="42"/>
      <c r="B10" s="27"/>
      <c r="C10" s="39"/>
      <c r="D10" s="39"/>
      <c r="E10" s="27" t="s">
        <v>87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25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L10" s="6"/>
    </row>
    <row r="11" spans="1:38" ht="15.75" customHeight="1" x14ac:dyDescent="0.2">
      <c r="A11" s="42"/>
      <c r="B11" s="27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25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L11" s="6"/>
    </row>
    <row r="12" spans="1:38" ht="15.75" customHeight="1" thickBot="1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39"/>
      <c r="M12" s="39" t="s">
        <v>118</v>
      </c>
      <c r="N12" s="39"/>
      <c r="O12" s="44"/>
      <c r="P12" s="44"/>
      <c r="Q12" s="44"/>
      <c r="R12" s="58"/>
      <c r="S12" s="44"/>
      <c r="T12" s="44"/>
      <c r="U12" s="44"/>
      <c r="V12" s="39" t="s">
        <v>118</v>
      </c>
      <c r="W12" s="25"/>
      <c r="X12" s="39"/>
      <c r="Y12" s="39"/>
      <c r="Z12" s="44"/>
      <c r="AA12" s="44"/>
      <c r="AB12" s="44"/>
      <c r="AC12" s="44"/>
      <c r="AD12" s="44"/>
      <c r="AE12" s="44"/>
      <c r="AF12" s="44"/>
      <c r="AG12" s="44"/>
      <c r="AH12" s="44"/>
      <c r="AI12" s="39"/>
      <c r="AL12" s="6"/>
    </row>
    <row r="13" spans="1:38" ht="5.85" customHeight="1" x14ac:dyDescent="0.2">
      <c r="A13" s="42"/>
      <c r="B13" s="27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25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L13" s="6"/>
    </row>
    <row r="14" spans="1:38" ht="14.1" customHeight="1" x14ac:dyDescent="0.2">
      <c r="A14" s="45" t="s">
        <v>90</v>
      </c>
      <c r="B14" s="27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25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L14" s="6"/>
    </row>
    <row r="15" spans="1:38" ht="14.1" customHeight="1" x14ac:dyDescent="0.2">
      <c r="A15" s="45" t="s">
        <v>91</v>
      </c>
      <c r="B15" s="27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L15" s="6"/>
    </row>
    <row r="16" spans="1:38" ht="14.1" customHeight="1" x14ac:dyDescent="0.2">
      <c r="A16" s="46" t="s">
        <v>117</v>
      </c>
      <c r="B16" s="27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C16" s="25"/>
      <c r="AD16" s="25"/>
      <c r="AL16" s="6"/>
    </row>
    <row r="17" spans="1:38" ht="5.85" customHeight="1" x14ac:dyDescent="0.2">
      <c r="A17" s="5"/>
      <c r="B17" s="27"/>
      <c r="AL17" s="6"/>
    </row>
    <row r="18" spans="1:38" ht="19.5" customHeight="1" x14ac:dyDescent="0.2">
      <c r="A18" s="128" t="s">
        <v>116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30"/>
    </row>
    <row r="19" spans="1:38" ht="5.85" customHeight="1" x14ac:dyDescent="0.2">
      <c r="A19" s="5"/>
      <c r="B19" s="27"/>
      <c r="AL19" s="6"/>
    </row>
    <row r="20" spans="1:38" ht="14.1" customHeight="1" x14ac:dyDescent="0.2">
      <c r="A20" s="150" t="s">
        <v>100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T20" s="151" t="s">
        <v>101</v>
      </c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6"/>
    </row>
    <row r="21" spans="1:38" ht="8.4499999999999993" customHeight="1" x14ac:dyDescent="0.2">
      <c r="A21" s="5"/>
      <c r="B21" s="27"/>
      <c r="AL21" s="6"/>
    </row>
    <row r="22" spans="1:38" ht="14.1" customHeight="1" x14ac:dyDescent="0.2">
      <c r="A22" s="41" t="s">
        <v>92</v>
      </c>
      <c r="B22" s="27" t="s">
        <v>93</v>
      </c>
      <c r="H22" s="25"/>
      <c r="I22" s="25"/>
      <c r="J22" s="25"/>
      <c r="K22" s="26"/>
      <c r="L22" s="26"/>
      <c r="M22" s="26"/>
      <c r="N22" s="26"/>
      <c r="O22" s="26"/>
      <c r="P22" s="26"/>
      <c r="Q22" s="26"/>
      <c r="R22" s="26"/>
      <c r="S22" s="25"/>
      <c r="T22" s="39" t="s">
        <v>92</v>
      </c>
      <c r="U22" s="27" t="s">
        <v>93</v>
      </c>
      <c r="AA22" s="25"/>
      <c r="AB22" s="25"/>
      <c r="AC22" s="25"/>
      <c r="AD22" s="26"/>
      <c r="AE22" s="26"/>
      <c r="AF22" s="26"/>
      <c r="AG22" s="26"/>
      <c r="AH22" s="26"/>
      <c r="AI22" s="26"/>
      <c r="AJ22" s="26"/>
      <c r="AK22" s="26"/>
      <c r="AL22" s="6"/>
    </row>
    <row r="23" spans="1:38" ht="8.4499999999999993" customHeight="1" x14ac:dyDescent="0.2">
      <c r="A23" s="41"/>
      <c r="B23" s="27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39"/>
      <c r="U23" s="27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6"/>
    </row>
    <row r="24" spans="1:38" ht="14.1" customHeight="1" x14ac:dyDescent="0.2">
      <c r="A24" s="41" t="s">
        <v>94</v>
      </c>
      <c r="B24" s="27" t="s">
        <v>95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39" t="s">
        <v>94</v>
      </c>
      <c r="U24" s="27" t="s">
        <v>95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6"/>
    </row>
    <row r="25" spans="1:38" ht="8.4499999999999993" customHeight="1" x14ac:dyDescent="0.2">
      <c r="A25" s="41"/>
      <c r="B25" s="27"/>
      <c r="T25" s="39"/>
      <c r="U25" s="27"/>
      <c r="AL25" s="6"/>
    </row>
    <row r="26" spans="1:38" ht="14.1" customHeight="1" x14ac:dyDescent="0.2">
      <c r="A26" s="41" t="s">
        <v>96</v>
      </c>
      <c r="B26" s="27" t="s">
        <v>97</v>
      </c>
      <c r="C26" s="25"/>
      <c r="D26" s="25"/>
      <c r="E26" s="25"/>
      <c r="F26" s="25"/>
      <c r="G26" s="25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25"/>
      <c r="T26" s="39" t="s">
        <v>96</v>
      </c>
      <c r="U26" s="27" t="s">
        <v>97</v>
      </c>
      <c r="V26" s="25"/>
      <c r="W26" s="25"/>
      <c r="X26" s="25"/>
      <c r="Y26" s="25"/>
      <c r="Z26" s="25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6"/>
    </row>
    <row r="27" spans="1:38" ht="8.1" customHeight="1" x14ac:dyDescent="0.2">
      <c r="A27" s="41"/>
      <c r="B27" s="27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39"/>
      <c r="U27" s="27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6"/>
    </row>
    <row r="28" spans="1:38" ht="14.1" customHeight="1" x14ac:dyDescent="0.2">
      <c r="A28" s="41" t="s">
        <v>98</v>
      </c>
      <c r="B28" s="27" t="s">
        <v>99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T28" s="39" t="s">
        <v>98</v>
      </c>
      <c r="U28" s="27" t="s">
        <v>99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6"/>
    </row>
    <row r="29" spans="1:38" ht="5.85" customHeight="1" thickBo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1"/>
    </row>
    <row r="30" spans="1:38" ht="5.85" customHeight="1" x14ac:dyDescent="0.2">
      <c r="AL30" s="12"/>
    </row>
    <row r="31" spans="1:38" ht="15.75" x14ac:dyDescent="0.2">
      <c r="A31" s="152" t="s">
        <v>102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</row>
    <row r="32" spans="1:38" ht="5.85" customHeight="1" thickBot="1" x14ac:dyDescent="0.25"/>
    <row r="33" spans="1:38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3"/>
    </row>
    <row r="34" spans="1:38" x14ac:dyDescent="0.2">
      <c r="A34" s="5"/>
      <c r="AL34" s="6"/>
    </row>
    <row r="35" spans="1:38" x14ac:dyDescent="0.2">
      <c r="A35" s="5"/>
      <c r="AL35" s="6"/>
    </row>
    <row r="36" spans="1:38" x14ac:dyDescent="0.2">
      <c r="A36" s="5"/>
      <c r="AL36" s="6"/>
    </row>
    <row r="37" spans="1:38" x14ac:dyDescent="0.2">
      <c r="A37" s="5"/>
      <c r="AL37" s="6"/>
    </row>
    <row r="38" spans="1:38" x14ac:dyDescent="0.2">
      <c r="A38" s="5"/>
      <c r="AL38" s="6"/>
    </row>
    <row r="39" spans="1:38" x14ac:dyDescent="0.2">
      <c r="A39" s="5"/>
      <c r="AL39" s="6"/>
    </row>
    <row r="40" spans="1:38" x14ac:dyDescent="0.2">
      <c r="A40" s="5"/>
      <c r="AL40" s="6"/>
    </row>
    <row r="41" spans="1:38" x14ac:dyDescent="0.2">
      <c r="A41" s="5"/>
      <c r="AL41" s="6"/>
    </row>
    <row r="42" spans="1:38" x14ac:dyDescent="0.2">
      <c r="A42" s="5"/>
      <c r="AL42" s="6"/>
    </row>
    <row r="43" spans="1:38" x14ac:dyDescent="0.2">
      <c r="A43" s="5"/>
      <c r="AL43" s="6"/>
    </row>
    <row r="44" spans="1:38" x14ac:dyDescent="0.2">
      <c r="A44" s="5"/>
      <c r="AL44" s="6"/>
    </row>
    <row r="45" spans="1:38" x14ac:dyDescent="0.2">
      <c r="A45" s="5"/>
      <c r="AL45" s="6"/>
    </row>
    <row r="46" spans="1:38" x14ac:dyDescent="0.2">
      <c r="A46" s="5"/>
      <c r="AL46" s="6"/>
    </row>
    <row r="47" spans="1:38" x14ac:dyDescent="0.2">
      <c r="A47" s="5"/>
      <c r="AL47" s="6"/>
    </row>
    <row r="48" spans="1:38" x14ac:dyDescent="0.2">
      <c r="A48" s="5"/>
      <c r="AL48" s="6"/>
    </row>
    <row r="49" spans="1:38" x14ac:dyDescent="0.2">
      <c r="A49" s="5"/>
      <c r="AL49" s="6"/>
    </row>
    <row r="50" spans="1:38" x14ac:dyDescent="0.2">
      <c r="A50" s="5"/>
      <c r="AL50" s="6"/>
    </row>
    <row r="51" spans="1:38" x14ac:dyDescent="0.2">
      <c r="A51" s="5"/>
      <c r="AL51" s="6"/>
    </row>
    <row r="52" spans="1:38" x14ac:dyDescent="0.2">
      <c r="A52" s="5"/>
      <c r="AL52" s="6"/>
    </row>
    <row r="53" spans="1:38" x14ac:dyDescent="0.2">
      <c r="A53" s="5"/>
      <c r="AL53" s="6"/>
    </row>
    <row r="54" spans="1:38" x14ac:dyDescent="0.2">
      <c r="A54" s="5"/>
      <c r="AL54" s="6"/>
    </row>
    <row r="55" spans="1:38" x14ac:dyDescent="0.2">
      <c r="A55" s="5"/>
      <c r="AL55" s="6"/>
    </row>
    <row r="56" spans="1:38" x14ac:dyDescent="0.2">
      <c r="A56" s="5"/>
      <c r="AL56" s="6"/>
    </row>
    <row r="57" spans="1:38" x14ac:dyDescent="0.2">
      <c r="A57" s="5"/>
      <c r="AL57" s="6"/>
    </row>
    <row r="58" spans="1:38" x14ac:dyDescent="0.2">
      <c r="A58" s="5"/>
      <c r="AL58" s="6"/>
    </row>
    <row r="59" spans="1:38" x14ac:dyDescent="0.2">
      <c r="A59" s="5"/>
      <c r="AL59" s="6"/>
    </row>
    <row r="60" spans="1:38" x14ac:dyDescent="0.2">
      <c r="A60" s="5"/>
      <c r="AL60" s="6"/>
    </row>
    <row r="61" spans="1:38" x14ac:dyDescent="0.2">
      <c r="A61" s="5"/>
      <c r="AL61" s="6"/>
    </row>
    <row r="62" spans="1:38" x14ac:dyDescent="0.2">
      <c r="A62" s="5"/>
      <c r="AL62" s="6"/>
    </row>
    <row r="63" spans="1:38" x14ac:dyDescent="0.2">
      <c r="A63" s="5"/>
      <c r="AL63" s="6"/>
    </row>
    <row r="64" spans="1:38" x14ac:dyDescent="0.2">
      <c r="A64" s="5"/>
      <c r="AL64" s="6"/>
    </row>
    <row r="65" spans="1:38" ht="13.5" thickBot="1" x14ac:dyDescent="0.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1"/>
    </row>
    <row r="67" spans="1:38" x14ac:dyDescent="0.2">
      <c r="A67" s="4" t="s">
        <v>103</v>
      </c>
      <c r="X67" s="54"/>
      <c r="Y67" s="54" t="s">
        <v>114</v>
      </c>
      <c r="AA67" s="54"/>
      <c r="AB67" s="54"/>
      <c r="AC67" s="54"/>
    </row>
    <row r="68" spans="1:38" ht="13.5" thickBot="1" x14ac:dyDescent="0.25">
      <c r="A68" s="49" t="s">
        <v>63</v>
      </c>
      <c r="B68" s="4" t="s">
        <v>104</v>
      </c>
      <c r="X68" s="5"/>
      <c r="Y68" s="6"/>
      <c r="AG68" s="5"/>
      <c r="AH68" s="6"/>
    </row>
    <row r="69" spans="1:38" x14ac:dyDescent="0.2">
      <c r="B69" s="4" t="s">
        <v>105</v>
      </c>
      <c r="V69" s="2"/>
      <c r="W69" s="2"/>
      <c r="Z69" s="2"/>
      <c r="AA69" s="2"/>
      <c r="AB69" s="2"/>
      <c r="AC69" s="2"/>
      <c r="AD69" s="2"/>
      <c r="AE69" s="2"/>
      <c r="AF69" s="2"/>
      <c r="AH69" s="6"/>
      <c r="AI69" s="5"/>
    </row>
    <row r="70" spans="1:38" ht="13.5" thickBot="1" x14ac:dyDescent="0.25">
      <c r="B70" s="4" t="s">
        <v>106</v>
      </c>
      <c r="V70" s="10"/>
      <c r="W70" s="10"/>
      <c r="Z70" s="10"/>
      <c r="AA70" s="10"/>
      <c r="AD70" s="10"/>
      <c r="AE70" s="10"/>
      <c r="AF70" s="10"/>
      <c r="AH70" s="6"/>
      <c r="AI70" s="5"/>
    </row>
    <row r="71" spans="1:38" x14ac:dyDescent="0.2">
      <c r="B71" s="4" t="s">
        <v>107</v>
      </c>
      <c r="X71" s="5"/>
      <c r="Y71" s="6"/>
      <c r="Z71" s="4" t="s">
        <v>113</v>
      </c>
      <c r="AB71" s="59"/>
      <c r="AC71" s="60"/>
      <c r="AD71" s="50" t="s">
        <v>110</v>
      </c>
      <c r="AE71" s="51"/>
      <c r="AF71" s="52"/>
      <c r="AG71" s="5"/>
      <c r="AH71" s="6"/>
    </row>
    <row r="72" spans="1:38" ht="13.5" thickBot="1" x14ac:dyDescent="0.25">
      <c r="A72" s="49" t="s">
        <v>63</v>
      </c>
      <c r="B72" s="4" t="s">
        <v>108</v>
      </c>
      <c r="X72" s="5"/>
      <c r="Y72" s="6"/>
      <c r="AB72" s="61"/>
      <c r="AC72" s="62"/>
      <c r="AD72" s="53" t="s">
        <v>111</v>
      </c>
      <c r="AE72" s="20"/>
      <c r="AF72" s="21"/>
      <c r="AG72" s="5"/>
      <c r="AH72" s="6"/>
    </row>
    <row r="73" spans="1:38" x14ac:dyDescent="0.2">
      <c r="B73" s="4" t="s">
        <v>109</v>
      </c>
      <c r="X73" s="5"/>
      <c r="Y73" s="6"/>
      <c r="AB73" s="4" t="s">
        <v>112</v>
      </c>
      <c r="AG73" s="5"/>
      <c r="AH73" s="6"/>
    </row>
  </sheetData>
  <mergeCells count="7">
    <mergeCell ref="A20:R20"/>
    <mergeCell ref="T20:AK20"/>
    <mergeCell ref="A31:AL31"/>
    <mergeCell ref="A1:AL1"/>
    <mergeCell ref="AF3:AG3"/>
    <mergeCell ref="A5:AL5"/>
    <mergeCell ref="A18:AL18"/>
  </mergeCells>
  <pageMargins left="0.36" right="0.25" top="0.41" bottom="1.36" header="0.12" footer="0.31496062992126"/>
  <pageSetup paperSize="5" orientation="portrait" horizontalDpi="4294967293" r:id="rId1"/>
  <headerFooter>
    <oddHeader>&amp;C- 2 -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910-34E7-48AA-B4C9-DC5F092E0D97}">
  <dimension ref="A1:AO81"/>
  <sheetViews>
    <sheetView view="pageLayout" zoomScaleNormal="100" workbookViewId="0">
      <selection activeCell="AA50" sqref="AA50"/>
    </sheetView>
  </sheetViews>
  <sheetFormatPr defaultRowHeight="14.25" x14ac:dyDescent="0.2"/>
  <cols>
    <col min="1" max="40" width="2.42578125" style="64" customWidth="1"/>
    <col min="41" max="42" width="0.85546875" style="64" customWidth="1"/>
    <col min="43" max="16384" width="9.140625" style="64"/>
  </cols>
  <sheetData>
    <row r="1" spans="1:41" ht="6.95" customHeight="1" thickBo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</row>
    <row r="2" spans="1:41" ht="6.95" customHeight="1" x14ac:dyDescent="0.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5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7"/>
    </row>
    <row r="3" spans="1:41" s="71" customFormat="1" x14ac:dyDescent="0.25">
      <c r="A3" s="68" t="s">
        <v>120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70"/>
      <c r="X3" s="69" t="s">
        <v>121</v>
      </c>
      <c r="Y3" s="69"/>
      <c r="Z3" s="69"/>
      <c r="AA3" s="69"/>
      <c r="AC3" s="72"/>
      <c r="AD3" s="72"/>
      <c r="AE3" s="69"/>
      <c r="AF3" s="72"/>
      <c r="AG3" s="72"/>
      <c r="AH3" s="72"/>
      <c r="AI3" s="72"/>
      <c r="AJ3" s="69"/>
      <c r="AK3" s="72"/>
      <c r="AL3" s="72"/>
      <c r="AM3" s="72"/>
      <c r="AN3" s="69"/>
      <c r="AO3" s="73"/>
    </row>
    <row r="4" spans="1:41" s="71" customFormat="1" ht="6.95" customHeight="1" thickBot="1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3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5"/>
    </row>
    <row r="5" spans="1:41" s="71" customFormat="1" ht="6.95" customHeight="1" thickBot="1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</row>
    <row r="6" spans="1:41" s="71" customFormat="1" ht="6.95" customHeight="1" x14ac:dyDescent="0.25">
      <c r="A6" s="76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8"/>
    </row>
    <row r="7" spans="1:41" s="71" customFormat="1" ht="18" customHeight="1" x14ac:dyDescent="0.25">
      <c r="A7" s="79" t="s">
        <v>122</v>
      </c>
      <c r="B7" s="80" t="s">
        <v>123</v>
      </c>
      <c r="C7" s="69"/>
      <c r="D7" s="69"/>
      <c r="E7" s="69"/>
      <c r="F7" s="81"/>
      <c r="G7" s="69" t="s">
        <v>7</v>
      </c>
      <c r="J7" s="69"/>
      <c r="K7" s="69"/>
      <c r="L7" s="69"/>
      <c r="M7" s="69"/>
      <c r="N7" s="69"/>
      <c r="Q7" s="72"/>
      <c r="R7" s="69" t="s">
        <v>9</v>
      </c>
      <c r="S7" s="69"/>
      <c r="T7" s="69"/>
      <c r="U7" s="69"/>
      <c r="V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73"/>
    </row>
    <row r="8" spans="1:41" s="71" customFormat="1" ht="6.95" customHeight="1" x14ac:dyDescent="0.25">
      <c r="A8" s="79"/>
      <c r="B8" s="69"/>
      <c r="C8" s="69"/>
      <c r="D8" s="69"/>
      <c r="E8" s="69"/>
      <c r="F8" s="69"/>
      <c r="G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73"/>
    </row>
    <row r="9" spans="1:41" s="71" customFormat="1" ht="18" customHeight="1" x14ac:dyDescent="0.25">
      <c r="A9" s="79"/>
      <c r="B9" s="82" t="s">
        <v>124</v>
      </c>
      <c r="C9" s="69"/>
      <c r="D9" s="69"/>
      <c r="E9" s="69"/>
      <c r="F9" s="81"/>
      <c r="G9" s="69" t="s">
        <v>8</v>
      </c>
      <c r="H9" s="69"/>
      <c r="J9" s="69"/>
      <c r="K9" s="69"/>
      <c r="L9" s="69"/>
      <c r="M9" s="69"/>
      <c r="N9" s="69"/>
      <c r="O9" s="69"/>
      <c r="P9" s="69"/>
      <c r="Q9" s="72"/>
      <c r="R9" s="69" t="s">
        <v>125</v>
      </c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73"/>
    </row>
    <row r="10" spans="1:41" s="71" customFormat="1" ht="6.95" customHeight="1" thickBot="1" x14ac:dyDescent="0.3">
      <c r="A10" s="8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5"/>
    </row>
    <row r="11" spans="1:41" s="71" customFormat="1" ht="6" customHeight="1" thickBot="1" x14ac:dyDescent="0.3">
      <c r="A11" s="7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73"/>
    </row>
    <row r="12" spans="1:41" s="71" customFormat="1" ht="18" customHeight="1" thickBot="1" x14ac:dyDescent="0.3">
      <c r="A12" s="79"/>
      <c r="B12" s="69" t="s">
        <v>126</v>
      </c>
      <c r="C12" s="69"/>
      <c r="D12" s="69"/>
      <c r="E12" s="69"/>
      <c r="F12" s="84" t="s">
        <v>12</v>
      </c>
      <c r="G12" s="84"/>
      <c r="H12" s="69"/>
      <c r="I12" s="84" t="s">
        <v>127</v>
      </c>
      <c r="J12" s="84"/>
      <c r="K12" s="69"/>
      <c r="L12" s="84" t="s">
        <v>128</v>
      </c>
      <c r="M12" s="84"/>
      <c r="N12" s="84"/>
      <c r="O12" s="69"/>
      <c r="P12" s="84" t="s">
        <v>129</v>
      </c>
      <c r="Q12" s="84"/>
      <c r="R12" s="84"/>
      <c r="S12" s="69"/>
      <c r="T12" s="84" t="s">
        <v>16</v>
      </c>
      <c r="U12" s="84"/>
      <c r="V12" s="84"/>
      <c r="W12" s="69"/>
      <c r="X12" s="84" t="s">
        <v>17</v>
      </c>
      <c r="Y12" s="84"/>
      <c r="Z12" s="84"/>
      <c r="AA12" s="84"/>
      <c r="AB12" s="69"/>
      <c r="AC12" s="84" t="s">
        <v>18</v>
      </c>
      <c r="AE12" s="69" t="s">
        <v>130</v>
      </c>
      <c r="AF12" s="80"/>
      <c r="AG12" s="69"/>
      <c r="AH12" s="69"/>
      <c r="AI12" s="69"/>
      <c r="AJ12" s="69"/>
      <c r="AL12" s="85"/>
      <c r="AM12" s="86"/>
      <c r="AN12" s="87"/>
      <c r="AO12" s="73"/>
    </row>
    <row r="13" spans="1:41" s="71" customFormat="1" ht="3.75" customHeight="1" thickBot="1" x14ac:dyDescent="0.3">
      <c r="A13" s="79"/>
      <c r="B13" s="69"/>
      <c r="C13" s="69"/>
      <c r="D13" s="69"/>
      <c r="E13" s="69"/>
      <c r="F13" s="88"/>
      <c r="G13" s="88"/>
      <c r="H13" s="69"/>
      <c r="I13" s="88"/>
      <c r="J13" s="88"/>
      <c r="K13" s="69"/>
      <c r="L13" s="88"/>
      <c r="M13" s="88"/>
      <c r="N13" s="88"/>
      <c r="O13" s="69"/>
      <c r="P13" s="88"/>
      <c r="Q13" s="88"/>
      <c r="R13" s="88"/>
      <c r="S13" s="69"/>
      <c r="T13" s="88"/>
      <c r="U13" s="88"/>
      <c r="V13" s="88"/>
      <c r="W13" s="69"/>
      <c r="X13" s="88"/>
      <c r="Y13" s="88"/>
      <c r="Z13" s="88"/>
      <c r="AA13" s="88"/>
      <c r="AB13" s="69"/>
      <c r="AC13" s="84"/>
      <c r="AE13" s="69"/>
      <c r="AF13" s="69"/>
      <c r="AG13" s="69"/>
      <c r="AH13" s="69"/>
      <c r="AI13" s="69"/>
      <c r="AJ13" s="69"/>
      <c r="AN13" s="69"/>
      <c r="AO13" s="73"/>
    </row>
    <row r="14" spans="1:41" s="71" customFormat="1" ht="18" customHeight="1" thickBot="1" x14ac:dyDescent="0.3">
      <c r="A14" s="79" t="s">
        <v>10</v>
      </c>
      <c r="B14" s="69" t="s">
        <v>11</v>
      </c>
      <c r="C14" s="69"/>
      <c r="D14" s="69"/>
      <c r="E14" s="69"/>
      <c r="F14" s="89"/>
      <c r="G14" s="89"/>
      <c r="H14" s="84"/>
      <c r="I14" s="89"/>
      <c r="J14" s="89"/>
      <c r="K14" s="84"/>
      <c r="L14" s="89"/>
      <c r="M14" s="89"/>
      <c r="N14" s="89"/>
      <c r="O14" s="84"/>
      <c r="P14" s="89"/>
      <c r="Q14" s="89"/>
      <c r="R14" s="89"/>
      <c r="S14" s="84"/>
      <c r="T14" s="89"/>
      <c r="U14" s="89"/>
      <c r="V14" s="89"/>
      <c r="W14" s="84"/>
      <c r="X14" s="89"/>
      <c r="Y14" s="89"/>
      <c r="Z14" s="89"/>
      <c r="AA14" s="89"/>
      <c r="AB14" s="84"/>
      <c r="AC14" s="89"/>
      <c r="AE14" s="80" t="s">
        <v>131</v>
      </c>
      <c r="AF14" s="90"/>
      <c r="AG14" s="69"/>
      <c r="AH14" s="69"/>
      <c r="AI14" s="69"/>
      <c r="AJ14" s="69"/>
      <c r="AL14" s="85"/>
      <c r="AM14" s="86"/>
      <c r="AN14" s="87"/>
      <c r="AO14" s="73"/>
    </row>
    <row r="15" spans="1:41" s="71" customFormat="1" ht="6" customHeight="1" x14ac:dyDescent="0.25">
      <c r="A15" s="7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73"/>
    </row>
    <row r="16" spans="1:41" s="71" customFormat="1" x14ac:dyDescent="0.25">
      <c r="A16" s="156" t="s">
        <v>132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8"/>
    </row>
    <row r="17" spans="1:41" s="71" customFormat="1" ht="5.25" customHeight="1" x14ac:dyDescent="0.25">
      <c r="A17" s="7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73"/>
    </row>
    <row r="18" spans="1:41" s="71" customFormat="1" ht="18" customHeight="1" x14ac:dyDescent="0.25">
      <c r="A18" s="79" t="s">
        <v>23</v>
      </c>
      <c r="B18" s="69" t="s">
        <v>123</v>
      </c>
      <c r="C18" s="69"/>
      <c r="D18" s="69"/>
      <c r="E18" s="69"/>
      <c r="F18" s="69"/>
      <c r="G18" s="69"/>
      <c r="H18" s="91"/>
      <c r="I18" s="69" t="s">
        <v>133</v>
      </c>
      <c r="J18" s="69"/>
      <c r="K18" s="69"/>
      <c r="L18" s="69"/>
      <c r="M18" s="69"/>
      <c r="N18" s="69"/>
      <c r="O18" s="69"/>
      <c r="P18" s="69"/>
      <c r="Q18" s="69"/>
      <c r="R18" s="72"/>
      <c r="S18" s="69" t="s">
        <v>134</v>
      </c>
      <c r="T18" s="69"/>
      <c r="U18" s="69"/>
      <c r="V18" s="69"/>
      <c r="W18" s="69"/>
      <c r="X18" s="69"/>
      <c r="Y18" s="69"/>
      <c r="Z18" s="69"/>
      <c r="AA18" s="69"/>
      <c r="AD18" s="72"/>
      <c r="AE18" s="69" t="s">
        <v>135</v>
      </c>
      <c r="AF18" s="69"/>
      <c r="AG18" s="69"/>
      <c r="AH18" s="69"/>
      <c r="AI18" s="69"/>
      <c r="AJ18" s="69"/>
      <c r="AK18" s="69"/>
      <c r="AL18" s="69"/>
      <c r="AM18" s="69"/>
      <c r="AN18" s="69"/>
      <c r="AO18" s="73"/>
    </row>
    <row r="19" spans="1:41" s="71" customFormat="1" ht="5.25" customHeight="1" x14ac:dyDescent="0.25">
      <c r="A19" s="7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73"/>
    </row>
    <row r="20" spans="1:41" s="71" customFormat="1" ht="18" customHeight="1" x14ac:dyDescent="0.25">
      <c r="A20" s="79"/>
      <c r="B20" s="69" t="s">
        <v>136</v>
      </c>
      <c r="C20" s="69"/>
      <c r="D20" s="69"/>
      <c r="E20" s="69"/>
      <c r="F20" s="69"/>
      <c r="G20" s="69"/>
      <c r="H20" s="91"/>
      <c r="I20" s="92" t="s">
        <v>137</v>
      </c>
      <c r="J20" s="93"/>
      <c r="K20" s="69"/>
      <c r="L20" s="69"/>
      <c r="M20" s="69"/>
      <c r="N20" s="69"/>
      <c r="O20" s="69"/>
      <c r="P20" s="69"/>
      <c r="Q20" s="69"/>
      <c r="R20" s="72"/>
      <c r="S20" s="69" t="s">
        <v>138</v>
      </c>
      <c r="T20" s="69"/>
      <c r="U20" s="69"/>
      <c r="V20" s="69"/>
      <c r="W20" s="69"/>
      <c r="X20" s="69"/>
      <c r="Y20" s="69"/>
      <c r="Z20" s="69"/>
      <c r="AA20" s="69"/>
      <c r="AD20" s="72"/>
      <c r="AE20" s="69" t="s">
        <v>139</v>
      </c>
      <c r="AF20" s="69"/>
      <c r="AG20" s="69"/>
      <c r="AH20" s="69"/>
      <c r="AI20" s="69"/>
      <c r="AJ20" s="69"/>
      <c r="AK20" s="69"/>
      <c r="AL20" s="69"/>
      <c r="AM20" s="69"/>
      <c r="AN20" s="69"/>
      <c r="AO20" s="73"/>
    </row>
    <row r="21" spans="1:41" s="71" customFormat="1" ht="5.25" customHeight="1" x14ac:dyDescent="0.25">
      <c r="A21" s="7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73"/>
    </row>
    <row r="22" spans="1:41" s="71" customFormat="1" ht="18" customHeight="1" x14ac:dyDescent="0.25">
      <c r="A22" s="79"/>
      <c r="B22" s="69" t="s">
        <v>140</v>
      </c>
      <c r="C22" s="69"/>
      <c r="D22" s="69"/>
      <c r="E22" s="69"/>
      <c r="F22" s="69"/>
      <c r="G22" s="69"/>
      <c r="H22" s="72"/>
      <c r="I22" s="69" t="s">
        <v>141</v>
      </c>
      <c r="J22" s="69"/>
      <c r="K22" s="69"/>
      <c r="L22" s="69"/>
      <c r="M22" s="69"/>
      <c r="N22" s="69"/>
      <c r="O22" s="69"/>
      <c r="P22" s="69"/>
      <c r="Q22" s="69"/>
      <c r="R22" s="72"/>
      <c r="S22" s="69" t="s">
        <v>142</v>
      </c>
      <c r="T22" s="69"/>
      <c r="U22" s="69"/>
      <c r="V22" s="69"/>
      <c r="W22" s="69"/>
      <c r="X22" s="69"/>
      <c r="Y22" s="69"/>
      <c r="Z22" s="69"/>
      <c r="AA22" s="69"/>
      <c r="AD22" s="72"/>
      <c r="AE22" s="69" t="s">
        <v>143</v>
      </c>
      <c r="AF22" s="69"/>
      <c r="AG22" s="69"/>
      <c r="AH22" s="69"/>
      <c r="AI22" s="69"/>
      <c r="AJ22" s="69"/>
      <c r="AK22" s="69"/>
      <c r="AL22" s="69"/>
      <c r="AM22" s="69"/>
      <c r="AN22" s="69"/>
      <c r="AO22" s="73"/>
    </row>
    <row r="23" spans="1:41" s="71" customFormat="1" ht="5.25" customHeight="1" x14ac:dyDescent="0.25">
      <c r="A23" s="7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73"/>
    </row>
    <row r="24" spans="1:41" s="71" customFormat="1" ht="18" customHeight="1" x14ac:dyDescent="0.25">
      <c r="A24" s="79"/>
      <c r="B24" s="69"/>
      <c r="C24" s="69"/>
      <c r="D24" s="69"/>
      <c r="E24" s="69"/>
      <c r="F24" s="69"/>
      <c r="G24" s="69"/>
      <c r="H24" s="72"/>
      <c r="I24" s="69" t="s">
        <v>144</v>
      </c>
      <c r="J24" s="69"/>
      <c r="K24" s="69"/>
      <c r="L24" s="69"/>
      <c r="M24" s="69"/>
      <c r="N24" s="69"/>
      <c r="O24" s="69"/>
      <c r="P24" s="69"/>
      <c r="Q24" s="69"/>
      <c r="R24" s="72"/>
      <c r="S24" s="69" t="s">
        <v>145</v>
      </c>
      <c r="T24" s="69"/>
      <c r="U24" s="69"/>
      <c r="V24" s="69"/>
      <c r="W24" s="69"/>
      <c r="X24" s="69"/>
      <c r="Y24" s="69"/>
      <c r="Z24" s="69"/>
      <c r="AA24" s="69"/>
      <c r="AD24" s="72"/>
      <c r="AE24" s="69" t="s">
        <v>146</v>
      </c>
      <c r="AF24" s="69"/>
      <c r="AG24" s="69"/>
      <c r="AH24" s="69"/>
      <c r="AI24" s="69"/>
      <c r="AJ24" s="69"/>
      <c r="AK24" s="69"/>
      <c r="AL24" s="69"/>
      <c r="AM24" s="69"/>
      <c r="AN24" s="69"/>
      <c r="AO24" s="73"/>
    </row>
    <row r="25" spans="1:41" s="71" customFormat="1" ht="5.25" customHeight="1" x14ac:dyDescent="0.25">
      <c r="A25" s="7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73"/>
    </row>
    <row r="26" spans="1:41" s="71" customFormat="1" ht="18" customHeight="1" x14ac:dyDescent="0.25">
      <c r="A26" s="79"/>
      <c r="B26" s="69"/>
      <c r="C26" s="69"/>
      <c r="D26" s="69"/>
      <c r="E26" s="69"/>
      <c r="F26" s="69"/>
      <c r="G26" s="69"/>
      <c r="H26" s="72"/>
      <c r="I26" s="69" t="s">
        <v>147</v>
      </c>
      <c r="J26" s="69"/>
      <c r="K26" s="69"/>
      <c r="L26" s="69"/>
      <c r="M26" s="69"/>
      <c r="N26" s="69"/>
      <c r="O26" s="69"/>
      <c r="P26" s="69"/>
      <c r="Q26" s="69"/>
      <c r="R26" s="72"/>
      <c r="S26" s="69" t="s">
        <v>148</v>
      </c>
      <c r="T26" s="69"/>
      <c r="U26" s="69"/>
      <c r="V26" s="69"/>
      <c r="W26" s="69"/>
      <c r="X26" s="69"/>
      <c r="Y26" s="69"/>
      <c r="Z26" s="69"/>
      <c r="AA26" s="69"/>
      <c r="AD26" s="72"/>
      <c r="AE26" s="69" t="s">
        <v>149</v>
      </c>
      <c r="AF26" s="69"/>
      <c r="AG26" s="69"/>
      <c r="AH26" s="69"/>
      <c r="AI26" s="69"/>
      <c r="AJ26" s="69"/>
      <c r="AK26" s="69"/>
      <c r="AL26" s="69"/>
      <c r="AM26" s="69"/>
      <c r="AN26" s="69"/>
      <c r="AO26" s="73"/>
    </row>
    <row r="27" spans="1:41" s="71" customFormat="1" ht="5.25" customHeight="1" x14ac:dyDescent="0.25">
      <c r="A27" s="7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73"/>
    </row>
    <row r="28" spans="1:41" s="71" customFormat="1" ht="18" customHeight="1" x14ac:dyDescent="0.25">
      <c r="A28" s="79"/>
      <c r="B28" s="69"/>
      <c r="C28" s="69"/>
      <c r="D28" s="69"/>
      <c r="E28" s="69"/>
      <c r="F28" s="69"/>
      <c r="G28" s="69"/>
      <c r="H28" s="72"/>
      <c r="I28" s="69" t="s">
        <v>150</v>
      </c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73"/>
    </row>
    <row r="29" spans="1:41" s="71" customFormat="1" ht="5.25" customHeight="1" thickBot="1" x14ac:dyDescent="0.3">
      <c r="A29" s="8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5"/>
    </row>
    <row r="30" spans="1:41" s="71" customFormat="1" ht="6" customHeight="1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8"/>
    </row>
    <row r="31" spans="1:41" s="71" customFormat="1" ht="18" customHeight="1" x14ac:dyDescent="0.25">
      <c r="A31" s="79" t="s">
        <v>27</v>
      </c>
      <c r="B31" s="69" t="s">
        <v>151</v>
      </c>
      <c r="C31" s="69"/>
      <c r="D31" s="69"/>
      <c r="E31" s="69"/>
      <c r="F31" s="69"/>
      <c r="G31" s="69"/>
      <c r="H31" s="72"/>
      <c r="I31" s="72"/>
      <c r="J31" s="72" t="s">
        <v>118</v>
      </c>
      <c r="K31" s="72"/>
      <c r="L31" s="72"/>
      <c r="M31" s="72"/>
      <c r="N31" s="72"/>
      <c r="O31" s="72"/>
      <c r="P31" s="72"/>
      <c r="Q31" s="69"/>
      <c r="R31" s="69" t="s">
        <v>152</v>
      </c>
      <c r="S31" s="69"/>
      <c r="T31" s="69"/>
      <c r="U31" s="69"/>
      <c r="V31" s="69"/>
      <c r="W31" s="69"/>
      <c r="Z31" s="89"/>
      <c r="AA31" s="89"/>
      <c r="AB31" s="89"/>
      <c r="AC31" s="84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73"/>
    </row>
    <row r="32" spans="1:41" s="71" customFormat="1" ht="3" customHeight="1" x14ac:dyDescent="0.25">
      <c r="A32" s="7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73"/>
    </row>
    <row r="33" spans="1:41" s="71" customFormat="1" ht="18" customHeight="1" x14ac:dyDescent="0.25">
      <c r="A33" s="79"/>
      <c r="B33" s="80" t="s">
        <v>153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73"/>
    </row>
    <row r="34" spans="1:41" s="71" customFormat="1" ht="3.75" customHeight="1" x14ac:dyDescent="0.25">
      <c r="A34" s="7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73"/>
    </row>
    <row r="35" spans="1:41" s="71" customFormat="1" ht="18" customHeight="1" x14ac:dyDescent="0.25">
      <c r="A35" s="79" t="s">
        <v>29</v>
      </c>
      <c r="B35" s="82" t="s">
        <v>154</v>
      </c>
      <c r="C35" s="69"/>
      <c r="D35" s="69"/>
      <c r="E35" s="69"/>
      <c r="F35" s="69"/>
      <c r="G35" s="69"/>
      <c r="H35" s="89"/>
      <c r="I35" s="89"/>
      <c r="J35" s="89"/>
      <c r="K35" s="8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73"/>
    </row>
    <row r="36" spans="1:41" s="71" customFormat="1" ht="5.25" customHeight="1" x14ac:dyDescent="0.25">
      <c r="A36" s="7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73"/>
    </row>
    <row r="37" spans="1:41" s="71" customFormat="1" ht="18" customHeight="1" x14ac:dyDescent="0.25">
      <c r="A37" s="79" t="s">
        <v>32</v>
      </c>
      <c r="B37" s="94" t="s">
        <v>155</v>
      </c>
      <c r="C37" s="69"/>
      <c r="D37" s="69"/>
      <c r="E37" s="69"/>
      <c r="F37" s="69"/>
      <c r="G37" s="69"/>
      <c r="H37" s="89"/>
      <c r="I37" s="89"/>
      <c r="J37" s="89"/>
      <c r="K37" s="89"/>
      <c r="L37" s="69"/>
      <c r="M37" s="69"/>
      <c r="N37" s="69"/>
      <c r="O37" s="69"/>
      <c r="P37" s="69"/>
      <c r="Q37" s="69"/>
      <c r="R37" s="82" t="s">
        <v>156</v>
      </c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2"/>
      <c r="AE37" s="72"/>
      <c r="AF37" s="72"/>
      <c r="AG37" s="72"/>
      <c r="AH37" s="72"/>
      <c r="AI37" s="72"/>
      <c r="AJ37" s="72"/>
      <c r="AK37" s="72"/>
      <c r="AL37" s="95" t="s">
        <v>157</v>
      </c>
      <c r="AM37" s="96"/>
      <c r="AN37" s="97"/>
      <c r="AO37" s="70"/>
    </row>
    <row r="38" spans="1:41" s="71" customFormat="1" ht="5.25" customHeight="1" x14ac:dyDescent="0.25">
      <c r="A38" s="7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73"/>
    </row>
    <row r="39" spans="1:41" s="71" customFormat="1" ht="18" customHeight="1" x14ac:dyDescent="0.25">
      <c r="A39" s="79" t="s">
        <v>158</v>
      </c>
      <c r="B39" s="80" t="s">
        <v>159</v>
      </c>
      <c r="C39" s="80"/>
      <c r="D39" s="69"/>
      <c r="E39" s="69"/>
      <c r="F39" s="69"/>
      <c r="G39" s="69"/>
      <c r="H39" s="91" t="s">
        <v>118</v>
      </c>
      <c r="I39" s="69" t="s">
        <v>160</v>
      </c>
      <c r="J39" s="69"/>
      <c r="K39" s="69"/>
      <c r="L39" s="69"/>
      <c r="M39" s="69"/>
      <c r="N39" s="69"/>
      <c r="O39" s="91"/>
      <c r="P39" s="69" t="s">
        <v>161</v>
      </c>
      <c r="Q39" s="69"/>
      <c r="R39" s="69"/>
      <c r="S39" s="69"/>
      <c r="T39" s="91" t="s">
        <v>118</v>
      </c>
      <c r="U39" s="69" t="s">
        <v>162</v>
      </c>
      <c r="V39" s="69"/>
      <c r="W39" s="69"/>
      <c r="X39" s="69"/>
      <c r="Y39" s="69"/>
      <c r="Z39" s="69"/>
      <c r="AA39" s="91"/>
      <c r="AB39" s="69" t="s">
        <v>163</v>
      </c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73"/>
    </row>
    <row r="40" spans="1:41" s="71" customFormat="1" ht="18" customHeight="1" x14ac:dyDescent="0.25">
      <c r="A40" s="79"/>
      <c r="B40" s="80" t="s">
        <v>164</v>
      </c>
      <c r="C40" s="80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73"/>
    </row>
    <row r="41" spans="1:41" s="71" customFormat="1" ht="3" customHeight="1" x14ac:dyDescent="0.25">
      <c r="A41" s="79"/>
      <c r="B41" s="80"/>
      <c r="C41" s="80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73"/>
    </row>
    <row r="42" spans="1:41" s="71" customFormat="1" ht="18" customHeight="1" x14ac:dyDescent="0.25">
      <c r="A42" s="79" t="s">
        <v>38</v>
      </c>
      <c r="B42" s="80" t="s">
        <v>165</v>
      </c>
      <c r="C42" s="80"/>
      <c r="D42" s="69"/>
      <c r="E42" s="69"/>
      <c r="F42" s="69"/>
      <c r="G42" s="69"/>
      <c r="H42" s="72"/>
      <c r="I42" s="80" t="s">
        <v>166</v>
      </c>
      <c r="J42" s="80"/>
      <c r="K42" s="80"/>
      <c r="L42" s="80"/>
      <c r="M42" s="80"/>
      <c r="N42" s="80"/>
      <c r="O42" s="91" t="s">
        <v>118</v>
      </c>
      <c r="P42" s="80" t="s">
        <v>167</v>
      </c>
      <c r="Q42" s="80"/>
      <c r="R42" s="80"/>
      <c r="S42" s="80"/>
      <c r="T42" s="91"/>
      <c r="U42" s="80" t="s">
        <v>168</v>
      </c>
      <c r="V42" s="80"/>
      <c r="W42" s="80"/>
      <c r="X42" s="80"/>
      <c r="Y42" s="80"/>
      <c r="Z42" s="80"/>
      <c r="AA42" s="91"/>
      <c r="AB42" s="80" t="s">
        <v>169</v>
      </c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69"/>
      <c r="AN42" s="69"/>
      <c r="AO42" s="73"/>
    </row>
    <row r="43" spans="1:41" s="71" customFormat="1" ht="5.25" customHeight="1" x14ac:dyDescent="0.25">
      <c r="A43" s="79"/>
      <c r="B43" s="80"/>
      <c r="C43" s="80"/>
      <c r="D43" s="69"/>
      <c r="E43" s="69"/>
      <c r="F43" s="69"/>
      <c r="G43" s="69"/>
      <c r="H43" s="69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69"/>
      <c r="AN43" s="69"/>
      <c r="AO43" s="73"/>
    </row>
    <row r="44" spans="1:41" s="71" customFormat="1" ht="18" customHeight="1" x14ac:dyDescent="0.25">
      <c r="A44" s="79" t="s">
        <v>51</v>
      </c>
      <c r="B44" s="80" t="s">
        <v>170</v>
      </c>
      <c r="C44" s="80"/>
      <c r="D44" s="69"/>
      <c r="E44" s="69"/>
      <c r="F44" s="69"/>
      <c r="G44" s="69"/>
      <c r="H44" s="72"/>
      <c r="I44" s="82" t="s">
        <v>171</v>
      </c>
      <c r="J44" s="80"/>
      <c r="K44" s="80"/>
      <c r="L44" s="80"/>
      <c r="M44" s="80"/>
      <c r="N44" s="80"/>
      <c r="O44" s="91" t="s">
        <v>118</v>
      </c>
      <c r="P44" s="82" t="s">
        <v>172</v>
      </c>
      <c r="Q44" s="80"/>
      <c r="R44" s="80"/>
      <c r="S44" s="80"/>
      <c r="T44" s="91"/>
      <c r="U44" s="80" t="s">
        <v>173</v>
      </c>
      <c r="V44" s="80"/>
      <c r="W44" s="80"/>
      <c r="X44" s="80"/>
      <c r="Y44" s="80"/>
      <c r="Z44" s="80"/>
      <c r="AA44" s="91" t="s">
        <v>118</v>
      </c>
      <c r="AB44" s="80" t="s">
        <v>174</v>
      </c>
      <c r="AC44" s="80"/>
      <c r="AD44" s="80"/>
      <c r="AE44" s="98"/>
      <c r="AF44" s="80" t="s">
        <v>175</v>
      </c>
      <c r="AG44" s="80"/>
      <c r="AH44" s="80"/>
      <c r="AI44" s="80"/>
      <c r="AJ44" s="80"/>
      <c r="AK44" s="80"/>
      <c r="AL44" s="80"/>
      <c r="AM44" s="69"/>
      <c r="AN44" s="69"/>
      <c r="AO44" s="73"/>
    </row>
    <row r="45" spans="1:41" s="71" customFormat="1" ht="5.25" customHeight="1" x14ac:dyDescent="0.25">
      <c r="A45" s="79"/>
      <c r="B45" s="80"/>
      <c r="C45" s="80"/>
      <c r="D45" s="69"/>
      <c r="E45" s="69"/>
      <c r="F45" s="69"/>
      <c r="G45" s="69"/>
      <c r="H45" s="69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69"/>
      <c r="AN45" s="69"/>
      <c r="AO45" s="73"/>
    </row>
    <row r="46" spans="1:41" s="71" customFormat="1" ht="18" customHeight="1" x14ac:dyDescent="0.25">
      <c r="A46" s="79" t="s">
        <v>53</v>
      </c>
      <c r="B46" s="80" t="s">
        <v>176</v>
      </c>
      <c r="C46" s="80"/>
      <c r="D46" s="69"/>
      <c r="E46" s="69"/>
      <c r="F46" s="69"/>
      <c r="G46" s="69"/>
      <c r="H46" s="72"/>
      <c r="I46" s="82" t="s">
        <v>177</v>
      </c>
      <c r="J46" s="82"/>
      <c r="K46" s="80"/>
      <c r="L46" s="80"/>
      <c r="M46" s="80"/>
      <c r="N46" s="80"/>
      <c r="O46" s="91"/>
      <c r="P46" s="80" t="s">
        <v>167</v>
      </c>
      <c r="Q46" s="80"/>
      <c r="R46" s="80"/>
      <c r="S46" s="80"/>
      <c r="T46" s="91"/>
      <c r="U46" s="80" t="s">
        <v>178</v>
      </c>
      <c r="V46" s="80"/>
      <c r="W46" s="80"/>
      <c r="X46" s="80"/>
      <c r="Y46" s="80"/>
      <c r="Z46" s="80"/>
      <c r="AA46" s="98"/>
      <c r="AB46" s="80" t="s">
        <v>169</v>
      </c>
      <c r="AC46" s="80"/>
      <c r="AD46" s="80"/>
      <c r="AE46" s="98"/>
      <c r="AF46" s="80" t="s">
        <v>175</v>
      </c>
      <c r="AG46" s="80"/>
      <c r="AH46" s="80"/>
      <c r="AI46" s="98"/>
      <c r="AJ46" s="82" t="s">
        <v>179</v>
      </c>
      <c r="AK46" s="80"/>
      <c r="AL46" s="80"/>
      <c r="AM46" s="69"/>
      <c r="AN46" s="69"/>
      <c r="AO46" s="73"/>
    </row>
    <row r="47" spans="1:41" s="71" customFormat="1" ht="5.25" customHeight="1" x14ac:dyDescent="0.25">
      <c r="A47" s="79"/>
      <c r="B47" s="80"/>
      <c r="C47" s="80"/>
      <c r="D47" s="69"/>
      <c r="E47" s="69"/>
      <c r="F47" s="69"/>
      <c r="G47" s="69"/>
      <c r="H47" s="69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69"/>
      <c r="AN47" s="69"/>
      <c r="AO47" s="73"/>
    </row>
    <row r="48" spans="1:41" s="71" customFormat="1" ht="18" customHeight="1" x14ac:dyDescent="0.25">
      <c r="A48" s="79" t="s">
        <v>55</v>
      </c>
      <c r="B48" s="80" t="s">
        <v>180</v>
      </c>
      <c r="C48" s="80"/>
      <c r="D48" s="69"/>
      <c r="E48" s="69"/>
      <c r="F48" s="69"/>
      <c r="G48" s="69"/>
      <c r="H48" s="72"/>
      <c r="I48" s="80" t="s">
        <v>181</v>
      </c>
      <c r="J48" s="80"/>
      <c r="K48" s="80"/>
      <c r="L48" s="80"/>
      <c r="M48" s="80"/>
      <c r="N48" s="80"/>
      <c r="O48" s="91"/>
      <c r="P48" s="80" t="s">
        <v>182</v>
      </c>
      <c r="Q48" s="80"/>
      <c r="R48" s="80"/>
      <c r="S48" s="80"/>
      <c r="T48" s="91" t="s">
        <v>118</v>
      </c>
      <c r="U48" s="80" t="s">
        <v>183</v>
      </c>
      <c r="V48" s="80"/>
      <c r="W48" s="80"/>
      <c r="X48" s="80"/>
      <c r="Y48" s="80"/>
      <c r="Z48" s="80"/>
      <c r="AA48" s="91" t="s">
        <v>118</v>
      </c>
      <c r="AB48" s="80" t="s">
        <v>184</v>
      </c>
      <c r="AC48" s="80"/>
      <c r="AD48" s="80"/>
      <c r="AE48" s="80"/>
      <c r="AF48" s="80"/>
      <c r="AG48" s="80"/>
      <c r="AH48" s="80"/>
      <c r="AI48" s="91" t="s">
        <v>118</v>
      </c>
      <c r="AJ48" s="80" t="s">
        <v>185</v>
      </c>
      <c r="AK48" s="80"/>
      <c r="AL48" s="80"/>
      <c r="AM48" s="69"/>
      <c r="AN48" s="69"/>
      <c r="AO48" s="73"/>
    </row>
    <row r="49" spans="1:41" s="71" customFormat="1" ht="5.25" customHeight="1" x14ac:dyDescent="0.25">
      <c r="A49" s="79"/>
      <c r="B49" s="80"/>
      <c r="C49" s="80"/>
      <c r="D49" s="69"/>
      <c r="E49" s="69"/>
      <c r="F49" s="69"/>
      <c r="G49" s="69"/>
      <c r="H49" s="69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69"/>
      <c r="AN49" s="69"/>
      <c r="AO49" s="73"/>
    </row>
    <row r="50" spans="1:41" s="71" customFormat="1" ht="18" customHeight="1" x14ac:dyDescent="0.25">
      <c r="A50" s="79" t="s">
        <v>56</v>
      </c>
      <c r="B50" s="80" t="s">
        <v>186</v>
      </c>
      <c r="C50" s="80"/>
      <c r="D50" s="69"/>
      <c r="E50" s="69"/>
      <c r="F50" s="69"/>
      <c r="G50" s="69"/>
      <c r="H50" s="127" t="s">
        <v>118</v>
      </c>
      <c r="I50" s="80" t="s">
        <v>187</v>
      </c>
      <c r="J50" s="80"/>
      <c r="K50" s="80"/>
      <c r="L50" s="80"/>
      <c r="M50" s="80"/>
      <c r="N50" s="80"/>
      <c r="O50" s="91"/>
      <c r="P50" s="80" t="s">
        <v>188</v>
      </c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91"/>
      <c r="AB50" s="80" t="s">
        <v>189</v>
      </c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69"/>
      <c r="AN50" s="69"/>
      <c r="AO50" s="73"/>
    </row>
    <row r="51" spans="1:41" ht="5.25" customHeight="1" x14ac:dyDescent="0.2">
      <c r="A51" s="7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73"/>
    </row>
    <row r="52" spans="1:41" x14ac:dyDescent="0.2">
      <c r="A52" s="156" t="s">
        <v>190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8"/>
    </row>
    <row r="53" spans="1:41" ht="6" customHeight="1" x14ac:dyDescent="0.2">
      <c r="A53" s="7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7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73"/>
    </row>
    <row r="54" spans="1:41" ht="18" customHeight="1" x14ac:dyDescent="0.2">
      <c r="A54" s="79" t="s">
        <v>61</v>
      </c>
      <c r="B54" s="69" t="s">
        <v>191</v>
      </c>
      <c r="C54" s="69"/>
      <c r="D54" s="69"/>
      <c r="E54" s="69"/>
      <c r="F54" s="69"/>
      <c r="G54" s="69"/>
      <c r="H54" s="72"/>
      <c r="I54" s="72"/>
      <c r="J54" s="69" t="s">
        <v>192</v>
      </c>
      <c r="K54" s="69"/>
      <c r="L54" s="72"/>
      <c r="M54" s="72"/>
      <c r="N54" s="69" t="s">
        <v>193</v>
      </c>
      <c r="O54" s="69"/>
      <c r="P54" s="69"/>
      <c r="Q54" s="69"/>
      <c r="R54" s="69"/>
      <c r="S54" s="69"/>
      <c r="T54" s="69"/>
      <c r="U54" s="79"/>
      <c r="V54" s="69" t="s">
        <v>194</v>
      </c>
      <c r="W54" s="69"/>
      <c r="X54" s="69"/>
      <c r="Y54" s="69"/>
      <c r="Z54" s="69"/>
      <c r="AA54" s="69"/>
      <c r="AB54" s="69"/>
      <c r="AC54" s="69"/>
      <c r="AD54" s="72"/>
      <c r="AE54" s="69" t="s">
        <v>195</v>
      </c>
      <c r="AF54" s="69"/>
      <c r="AG54" s="69"/>
      <c r="AH54" s="69"/>
      <c r="AI54" s="72"/>
      <c r="AJ54" s="69" t="s">
        <v>196</v>
      </c>
      <c r="AK54" s="69"/>
      <c r="AL54" s="69"/>
      <c r="AM54" s="69"/>
      <c r="AN54" s="69"/>
      <c r="AO54" s="73"/>
    </row>
    <row r="55" spans="1:41" ht="5.25" customHeight="1" thickBot="1" x14ac:dyDescent="0.25">
      <c r="A55" s="8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83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5"/>
    </row>
    <row r="56" spans="1:41" ht="5.25" customHeight="1" x14ac:dyDescent="0.2">
      <c r="A56" s="7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76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73"/>
    </row>
    <row r="57" spans="1:41" ht="18" customHeight="1" x14ac:dyDescent="0.2">
      <c r="A57" s="79" t="s">
        <v>60</v>
      </c>
      <c r="B57" s="69" t="s">
        <v>197</v>
      </c>
      <c r="C57" s="69"/>
      <c r="D57" s="69"/>
      <c r="E57" s="69"/>
      <c r="F57" s="69"/>
      <c r="G57" s="69"/>
      <c r="H57" s="72"/>
      <c r="I57" s="72"/>
      <c r="J57" s="72"/>
      <c r="K57" s="72"/>
      <c r="L57" s="69"/>
      <c r="M57" s="69"/>
      <c r="N57" s="69"/>
      <c r="O57" s="69"/>
      <c r="P57" s="69"/>
      <c r="Q57" s="69"/>
      <c r="R57" s="69"/>
      <c r="S57" s="69"/>
      <c r="T57" s="69"/>
      <c r="U57" s="79"/>
      <c r="V57" s="69" t="s">
        <v>62</v>
      </c>
      <c r="W57" s="69" t="s">
        <v>198</v>
      </c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73"/>
    </row>
    <row r="58" spans="1:41" ht="4.5" customHeight="1" x14ac:dyDescent="0.2">
      <c r="A58" s="7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73"/>
    </row>
    <row r="59" spans="1:41" ht="18" customHeight="1" x14ac:dyDescent="0.2">
      <c r="A59" s="79"/>
      <c r="B59" s="69" t="s">
        <v>199</v>
      </c>
      <c r="C59" s="69"/>
      <c r="D59" s="69"/>
      <c r="E59" s="69"/>
      <c r="F59" s="69"/>
      <c r="G59" s="69"/>
      <c r="H59" s="72"/>
      <c r="I59" s="82" t="s">
        <v>200</v>
      </c>
      <c r="J59" s="69"/>
      <c r="K59" s="69"/>
      <c r="L59" s="71"/>
      <c r="M59" s="72"/>
      <c r="N59" s="69" t="s">
        <v>201</v>
      </c>
      <c r="O59" s="69"/>
      <c r="P59" s="69"/>
      <c r="Q59" s="69"/>
      <c r="R59" s="69"/>
      <c r="S59" s="69"/>
      <c r="T59" s="69"/>
      <c r="U59" s="79"/>
      <c r="V59" s="69"/>
      <c r="W59" s="99"/>
      <c r="X59" s="100"/>
      <c r="Y59" s="100"/>
      <c r="Z59" s="101"/>
      <c r="AA59" s="69" t="s">
        <v>202</v>
      </c>
      <c r="AB59" s="69"/>
      <c r="AC59" s="69"/>
      <c r="AD59" s="69"/>
      <c r="AE59" s="99"/>
      <c r="AF59" s="100"/>
      <c r="AG59" s="100"/>
      <c r="AH59" s="101"/>
      <c r="AI59" s="69" t="s">
        <v>203</v>
      </c>
      <c r="AJ59" s="69"/>
      <c r="AK59" s="69"/>
      <c r="AL59" s="69"/>
      <c r="AM59" s="69"/>
      <c r="AN59" s="69"/>
      <c r="AO59" s="73"/>
    </row>
    <row r="60" spans="1:41" ht="3.75" customHeight="1" x14ac:dyDescent="0.2">
      <c r="A60" s="7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7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73"/>
    </row>
    <row r="61" spans="1:41" ht="18" customHeight="1" x14ac:dyDescent="0.2">
      <c r="A61" s="7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9"/>
      <c r="V61" s="69"/>
      <c r="W61" s="99"/>
      <c r="X61" s="100"/>
      <c r="Y61" s="100"/>
      <c r="Z61" s="101"/>
      <c r="AA61" s="69" t="s">
        <v>204</v>
      </c>
      <c r="AB61" s="69"/>
      <c r="AC61" s="69"/>
      <c r="AD61" s="69"/>
      <c r="AE61" s="99"/>
      <c r="AF61" s="100"/>
      <c r="AG61" s="100"/>
      <c r="AH61" s="101"/>
      <c r="AI61" s="82" t="s">
        <v>205</v>
      </c>
      <c r="AJ61" s="69"/>
      <c r="AK61" s="69"/>
      <c r="AL61" s="69"/>
      <c r="AM61" s="69"/>
      <c r="AN61" s="69"/>
      <c r="AO61" s="73"/>
    </row>
    <row r="62" spans="1:41" ht="4.5" customHeight="1" thickBot="1" x14ac:dyDescent="0.25">
      <c r="A62" s="83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83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5"/>
    </row>
    <row r="63" spans="1:41" ht="4.5" customHeight="1" x14ac:dyDescent="0.2">
      <c r="A63" s="7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76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73"/>
    </row>
    <row r="64" spans="1:41" ht="18" customHeight="1" x14ac:dyDescent="0.2">
      <c r="A64" s="79" t="s">
        <v>65</v>
      </c>
      <c r="B64" s="69" t="s">
        <v>206</v>
      </c>
      <c r="C64" s="69"/>
      <c r="D64" s="69"/>
      <c r="E64" s="69"/>
      <c r="F64" s="69"/>
      <c r="G64" s="69"/>
      <c r="H64" s="69" t="s">
        <v>207</v>
      </c>
      <c r="I64" s="69"/>
      <c r="J64" s="69"/>
      <c r="K64" s="69"/>
      <c r="L64" s="69"/>
      <c r="M64" s="69"/>
      <c r="N64" s="69"/>
      <c r="O64" s="69" t="s">
        <v>208</v>
      </c>
      <c r="P64" s="69"/>
      <c r="Q64" s="69"/>
      <c r="R64" s="69"/>
      <c r="S64" s="69"/>
      <c r="T64" s="69"/>
      <c r="U64" s="79"/>
      <c r="V64" s="69" t="s">
        <v>209</v>
      </c>
      <c r="W64" s="69"/>
      <c r="X64" s="69"/>
      <c r="Y64" s="69"/>
      <c r="Z64" s="69"/>
      <c r="AA64" s="69"/>
      <c r="AB64" s="69"/>
      <c r="AC64" s="69"/>
      <c r="AD64" s="69"/>
      <c r="AE64" s="82" t="s">
        <v>210</v>
      </c>
      <c r="AF64" s="69"/>
      <c r="AG64" s="69"/>
      <c r="AH64" s="69"/>
      <c r="AI64" s="69"/>
      <c r="AJ64" s="69"/>
      <c r="AK64" s="69"/>
      <c r="AL64" s="69"/>
      <c r="AM64" s="69"/>
      <c r="AN64" s="69"/>
      <c r="AO64" s="73"/>
    </row>
    <row r="65" spans="1:41" ht="18" customHeight="1" x14ac:dyDescent="0.2">
      <c r="A65" s="79"/>
      <c r="B65" s="69" t="s">
        <v>211</v>
      </c>
      <c r="C65" s="69"/>
      <c r="D65" s="69"/>
      <c r="E65" s="69"/>
      <c r="F65" s="69"/>
      <c r="G65" s="69"/>
      <c r="H65" s="72"/>
      <c r="I65" s="72"/>
      <c r="J65" s="69" t="s">
        <v>212</v>
      </c>
      <c r="K65" s="69"/>
      <c r="L65" s="69"/>
      <c r="M65" s="69"/>
      <c r="N65" s="69"/>
      <c r="O65" s="72"/>
      <c r="P65" s="72"/>
      <c r="Q65" s="69"/>
      <c r="R65" s="69"/>
      <c r="S65" s="69"/>
      <c r="T65" s="69"/>
      <c r="U65" s="79"/>
      <c r="V65" s="69"/>
      <c r="W65" s="72"/>
      <c r="X65" s="72"/>
      <c r="Y65" s="69" t="s">
        <v>213</v>
      </c>
      <c r="Z65" s="69"/>
      <c r="AA65" s="69"/>
      <c r="AB65" s="69"/>
      <c r="AC65" s="69"/>
      <c r="AD65" s="69"/>
      <c r="AE65" s="69"/>
      <c r="AF65" s="69" t="s">
        <v>214</v>
      </c>
      <c r="AG65" s="69"/>
      <c r="AH65" s="69"/>
      <c r="AI65" s="69"/>
      <c r="AJ65" s="69"/>
      <c r="AK65" s="72"/>
      <c r="AL65" s="72"/>
      <c r="AM65" s="69"/>
      <c r="AN65" s="69"/>
      <c r="AO65" s="73"/>
    </row>
    <row r="66" spans="1:41" ht="4.5" customHeight="1" x14ac:dyDescent="0.2">
      <c r="A66" s="7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7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73"/>
    </row>
    <row r="67" spans="1:41" ht="18" customHeight="1" x14ac:dyDescent="0.2">
      <c r="A67" s="79"/>
      <c r="B67" s="69" t="s">
        <v>215</v>
      </c>
      <c r="C67" s="69"/>
      <c r="D67" s="69"/>
      <c r="E67" s="69"/>
      <c r="F67" s="69"/>
      <c r="G67" s="69"/>
      <c r="H67" s="72"/>
      <c r="I67" s="72"/>
      <c r="J67" s="69" t="s">
        <v>216</v>
      </c>
      <c r="K67" s="69"/>
      <c r="L67" s="69"/>
      <c r="M67" s="69"/>
      <c r="N67" s="69"/>
      <c r="O67" s="72"/>
      <c r="P67" s="72"/>
      <c r="Q67" s="69"/>
      <c r="R67" s="69"/>
      <c r="S67" s="69"/>
      <c r="T67" s="69"/>
      <c r="U67" s="79"/>
      <c r="V67" s="69"/>
      <c r="W67" s="72"/>
      <c r="X67" s="72"/>
      <c r="Y67" s="69" t="s">
        <v>217</v>
      </c>
      <c r="Z67" s="69"/>
      <c r="AA67" s="69"/>
      <c r="AB67" s="69"/>
      <c r="AC67" s="69"/>
      <c r="AD67" s="69"/>
      <c r="AE67" s="69"/>
      <c r="AF67" s="69" t="s">
        <v>218</v>
      </c>
      <c r="AG67" s="69"/>
      <c r="AH67" s="69"/>
      <c r="AI67" s="69"/>
      <c r="AJ67" s="69"/>
      <c r="AK67" s="72"/>
      <c r="AL67" s="72"/>
      <c r="AM67" s="69"/>
      <c r="AN67" s="69"/>
      <c r="AO67" s="73"/>
    </row>
    <row r="68" spans="1:41" ht="3.75" customHeight="1" x14ac:dyDescent="0.2">
      <c r="A68" s="7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7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73"/>
    </row>
    <row r="69" spans="1:41" ht="18" customHeight="1" x14ac:dyDescent="0.2">
      <c r="A69" s="79"/>
      <c r="B69" s="69"/>
      <c r="C69" s="69"/>
      <c r="D69" s="69"/>
      <c r="E69" s="69"/>
      <c r="F69" s="69"/>
      <c r="G69" s="69"/>
      <c r="H69" s="72"/>
      <c r="I69" s="72"/>
      <c r="J69" s="69" t="s">
        <v>219</v>
      </c>
      <c r="K69" s="69"/>
      <c r="L69" s="69"/>
      <c r="M69" s="69"/>
      <c r="N69" s="69"/>
      <c r="O69" s="72"/>
      <c r="P69" s="72"/>
      <c r="Q69" s="69"/>
      <c r="R69" s="69"/>
      <c r="S69" s="69"/>
      <c r="T69" s="69"/>
      <c r="U69" s="79"/>
      <c r="V69" s="69"/>
      <c r="W69" s="72"/>
      <c r="X69" s="72"/>
      <c r="Y69" s="69" t="s">
        <v>220</v>
      </c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73"/>
    </row>
    <row r="70" spans="1:41" ht="6" customHeight="1" thickBot="1" x14ac:dyDescent="0.25">
      <c r="A70" s="8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83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5"/>
    </row>
    <row r="71" spans="1:41" ht="4.5" customHeight="1" x14ac:dyDescent="0.2">
      <c r="A71" s="7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76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73"/>
    </row>
    <row r="72" spans="1:41" ht="18" customHeight="1" x14ac:dyDescent="0.2">
      <c r="A72" s="102" t="s">
        <v>71</v>
      </c>
      <c r="B72" s="82" t="s">
        <v>221</v>
      </c>
      <c r="C72" s="80"/>
      <c r="D72" s="80"/>
      <c r="E72" s="80"/>
      <c r="F72" s="80"/>
      <c r="G72" s="80"/>
      <c r="H72" s="98"/>
      <c r="I72" s="98"/>
      <c r="J72" s="98"/>
      <c r="K72" s="98"/>
      <c r="L72" s="80" t="s">
        <v>222</v>
      </c>
      <c r="M72" s="80"/>
      <c r="N72" s="80"/>
      <c r="O72" s="80"/>
      <c r="P72" s="80"/>
      <c r="Q72" s="80"/>
      <c r="R72" s="80"/>
      <c r="S72" s="80"/>
      <c r="T72" s="69"/>
      <c r="U72" s="79"/>
      <c r="V72" s="80" t="s">
        <v>223</v>
      </c>
      <c r="W72" s="80"/>
      <c r="X72" s="80"/>
      <c r="Y72" s="69"/>
      <c r="Z72" s="69"/>
      <c r="AA72" s="72"/>
      <c r="AB72" s="80" t="s">
        <v>224</v>
      </c>
      <c r="AC72" s="80"/>
      <c r="AD72" s="80"/>
      <c r="AE72" s="80"/>
      <c r="AF72" s="98"/>
      <c r="AG72" s="80" t="s">
        <v>195</v>
      </c>
      <c r="AH72" s="80"/>
      <c r="AI72" s="80"/>
      <c r="AJ72" s="98"/>
      <c r="AK72" s="80" t="s">
        <v>196</v>
      </c>
      <c r="AL72" s="80"/>
      <c r="AM72" s="80"/>
      <c r="AN72" s="69"/>
      <c r="AO72" s="73"/>
    </row>
    <row r="73" spans="1:41" ht="4.5" customHeight="1" x14ac:dyDescent="0.2">
      <c r="A73" s="102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69"/>
      <c r="U73" s="79"/>
      <c r="V73" s="80"/>
      <c r="W73" s="80"/>
      <c r="X73" s="80"/>
      <c r="Y73" s="69"/>
      <c r="Z73" s="69"/>
      <c r="AA73" s="69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69"/>
      <c r="AO73" s="73"/>
    </row>
    <row r="74" spans="1:41" ht="18" customHeight="1" x14ac:dyDescent="0.2">
      <c r="A74" s="102"/>
      <c r="B74" s="82" t="s">
        <v>225</v>
      </c>
      <c r="C74" s="80"/>
      <c r="D74" s="80"/>
      <c r="E74" s="80"/>
      <c r="F74" s="80"/>
      <c r="G74" s="80"/>
      <c r="H74" s="98"/>
      <c r="I74" s="80" t="s">
        <v>226</v>
      </c>
      <c r="J74" s="80"/>
      <c r="K74" s="80"/>
      <c r="L74" s="80"/>
      <c r="M74" s="80"/>
      <c r="N74" s="80"/>
      <c r="O74" s="98"/>
      <c r="P74" s="82" t="s">
        <v>227</v>
      </c>
      <c r="Q74" s="80"/>
      <c r="R74" s="80"/>
      <c r="S74" s="80"/>
      <c r="T74" s="69"/>
      <c r="U74" s="79"/>
      <c r="V74" s="80"/>
      <c r="W74" s="82" t="s">
        <v>228</v>
      </c>
      <c r="X74" s="80"/>
      <c r="Y74" s="69"/>
      <c r="Z74" s="69"/>
      <c r="AA74" s="72"/>
      <c r="AB74" s="80" t="s">
        <v>229</v>
      </c>
      <c r="AC74" s="80"/>
      <c r="AD74" s="80"/>
      <c r="AE74" s="80"/>
      <c r="AF74" s="98"/>
      <c r="AG74" s="80" t="s">
        <v>195</v>
      </c>
      <c r="AH74" s="80"/>
      <c r="AI74" s="80"/>
      <c r="AJ74" s="98"/>
      <c r="AK74" s="80" t="s">
        <v>196</v>
      </c>
      <c r="AL74" s="80"/>
      <c r="AM74" s="80"/>
      <c r="AN74" s="69"/>
      <c r="AO74" s="73"/>
    </row>
    <row r="75" spans="1:41" ht="4.5" customHeight="1" x14ac:dyDescent="0.2">
      <c r="A75" s="7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79"/>
      <c r="V75" s="80"/>
      <c r="W75" s="80"/>
      <c r="X75" s="80"/>
      <c r="Y75" s="69"/>
      <c r="Z75" s="69"/>
      <c r="AA75" s="69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69"/>
      <c r="AO75" s="73"/>
    </row>
    <row r="76" spans="1:41" ht="18" customHeight="1" x14ac:dyDescent="0.2">
      <c r="A76" s="7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79"/>
      <c r="V76" s="69"/>
      <c r="W76" s="69"/>
      <c r="X76" s="69"/>
      <c r="Y76" s="69"/>
      <c r="Z76" s="69"/>
      <c r="AA76" s="72"/>
      <c r="AB76" s="82" t="s">
        <v>230</v>
      </c>
      <c r="AC76" s="80"/>
      <c r="AD76" s="80"/>
      <c r="AE76" s="80"/>
      <c r="AF76" s="98"/>
      <c r="AG76" s="80" t="s">
        <v>195</v>
      </c>
      <c r="AH76" s="80"/>
      <c r="AI76" s="80"/>
      <c r="AJ76" s="98"/>
      <c r="AK76" s="80" t="s">
        <v>196</v>
      </c>
      <c r="AL76" s="80"/>
      <c r="AM76" s="80"/>
      <c r="AN76" s="69"/>
      <c r="AO76" s="73"/>
    </row>
    <row r="77" spans="1:41" ht="4.5" customHeight="1" thickBot="1" x14ac:dyDescent="0.25">
      <c r="A77" s="83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83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5"/>
    </row>
    <row r="78" spans="1:41" ht="5.25" customHeight="1" x14ac:dyDescent="0.2">
      <c r="A78" s="7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76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73"/>
    </row>
    <row r="79" spans="1:41" ht="18" customHeight="1" x14ac:dyDescent="0.2">
      <c r="A79" s="103" t="s">
        <v>231</v>
      </c>
      <c r="B79" s="82" t="s">
        <v>232</v>
      </c>
      <c r="C79" s="82"/>
      <c r="D79" s="69"/>
      <c r="E79" s="69"/>
      <c r="F79" s="69"/>
      <c r="G79" s="69"/>
      <c r="H79" s="72"/>
      <c r="I79" s="72"/>
      <c r="J79" s="72"/>
      <c r="K79" s="72"/>
      <c r="L79" s="69"/>
      <c r="M79" s="69"/>
      <c r="N79" s="69"/>
      <c r="O79" s="69"/>
      <c r="P79" s="69"/>
      <c r="Q79" s="69"/>
      <c r="R79" s="69"/>
      <c r="S79" s="69"/>
      <c r="T79" s="69"/>
      <c r="U79" s="79"/>
      <c r="V79" s="80" t="s">
        <v>233</v>
      </c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72"/>
      <c r="AH79" s="72"/>
      <c r="AI79" s="72"/>
      <c r="AJ79" s="72"/>
      <c r="AK79" s="69"/>
      <c r="AL79" s="69"/>
      <c r="AM79" s="69"/>
      <c r="AN79" s="69"/>
      <c r="AO79" s="73"/>
    </row>
    <row r="80" spans="1:41" ht="18" customHeight="1" x14ac:dyDescent="0.2">
      <c r="A80" s="103"/>
      <c r="B80" s="82" t="s">
        <v>234</v>
      </c>
      <c r="C80" s="82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79"/>
      <c r="V80" s="69"/>
      <c r="W80" s="80" t="s">
        <v>235</v>
      </c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73"/>
    </row>
    <row r="81" spans="1:41" ht="5.25" customHeight="1" thickBot="1" x14ac:dyDescent="0.25">
      <c r="A81" s="104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4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6"/>
    </row>
  </sheetData>
  <mergeCells count="2">
    <mergeCell ref="A16:AO16"/>
    <mergeCell ref="A52:AO52"/>
  </mergeCells>
  <pageMargins left="0.42" right="0.11811023622047245" top="0.42" bottom="1.32" header="0.17" footer="0.31496062992125984"/>
  <pageSetup paperSize="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709E-84B1-4595-82B7-7AFF567DC556}">
  <dimension ref="A1:AQ87"/>
  <sheetViews>
    <sheetView view="pageLayout" topLeftCell="A19" zoomScaleNormal="110" workbookViewId="0">
      <selection activeCell="AW19" sqref="AW19"/>
    </sheetView>
  </sheetViews>
  <sheetFormatPr defaultRowHeight="12.75" x14ac:dyDescent="0.2"/>
  <cols>
    <col min="1" max="1" width="1.140625" style="107" customWidth="1"/>
    <col min="2" max="42" width="2.28515625" style="107" customWidth="1"/>
    <col min="43" max="43" width="1.140625" style="107" customWidth="1"/>
    <col min="44" max="46" width="2.7109375" style="107" customWidth="1"/>
    <col min="47" max="16384" width="9.140625" style="107"/>
  </cols>
  <sheetData>
    <row r="1" spans="1:43" ht="18" customHeight="1" x14ac:dyDescent="0.2">
      <c r="A1" s="159" t="s">
        <v>236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1"/>
    </row>
    <row r="2" spans="1:43" ht="3" customHeight="1" x14ac:dyDescent="0.2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10"/>
    </row>
    <row r="3" spans="1:43" ht="18" customHeight="1" x14ac:dyDescent="0.2">
      <c r="A3" s="108"/>
      <c r="B3" s="111"/>
      <c r="C3" s="112" t="s">
        <v>237</v>
      </c>
      <c r="D3" s="112"/>
      <c r="E3" s="112"/>
      <c r="F3" s="112"/>
      <c r="G3" s="112"/>
      <c r="H3" s="112"/>
      <c r="I3" s="112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10"/>
    </row>
    <row r="4" spans="1:43" ht="3" customHeight="1" x14ac:dyDescent="0.2">
      <c r="A4" s="108"/>
      <c r="B4" s="109"/>
      <c r="C4" s="112"/>
      <c r="D4" s="112"/>
      <c r="E4" s="112"/>
      <c r="F4" s="112"/>
      <c r="G4" s="112"/>
      <c r="H4" s="112"/>
      <c r="I4" s="112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10"/>
    </row>
    <row r="5" spans="1:43" ht="18" customHeight="1" x14ac:dyDescent="0.2">
      <c r="A5" s="108"/>
      <c r="B5" s="109"/>
      <c r="C5" s="112" t="s">
        <v>238</v>
      </c>
      <c r="D5" s="112"/>
      <c r="E5" s="112"/>
      <c r="F5" s="112"/>
      <c r="G5" s="112"/>
      <c r="H5" s="112"/>
      <c r="I5" s="112"/>
      <c r="J5" s="109"/>
      <c r="K5" s="111"/>
      <c r="L5" s="111"/>
      <c r="M5" s="109"/>
      <c r="N5" s="109"/>
      <c r="O5" s="109"/>
      <c r="P5" s="112" t="s">
        <v>239</v>
      </c>
      <c r="Q5" s="112"/>
      <c r="R5" s="112"/>
      <c r="S5" s="109"/>
      <c r="T5" s="109"/>
      <c r="U5" s="109"/>
      <c r="V5" s="109"/>
      <c r="W5" s="109"/>
      <c r="X5" s="109"/>
      <c r="Y5" s="111"/>
      <c r="Z5" s="111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10"/>
    </row>
    <row r="6" spans="1:43" ht="2.1" customHeight="1" x14ac:dyDescent="0.2">
      <c r="A6" s="108"/>
      <c r="B6" s="109"/>
      <c r="C6" s="112"/>
      <c r="D6" s="112"/>
      <c r="E6" s="112"/>
      <c r="F6" s="112"/>
      <c r="G6" s="112"/>
      <c r="H6" s="112"/>
      <c r="I6" s="112"/>
      <c r="J6" s="109"/>
      <c r="K6" s="109"/>
      <c r="L6" s="109"/>
      <c r="M6" s="109"/>
      <c r="N6" s="109"/>
      <c r="O6" s="109"/>
      <c r="P6" s="112"/>
      <c r="Q6" s="112"/>
      <c r="R6" s="112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10"/>
    </row>
    <row r="7" spans="1:43" ht="18" customHeight="1" x14ac:dyDescent="0.2">
      <c r="A7" s="108"/>
      <c r="B7" s="109"/>
      <c r="C7" s="112" t="s">
        <v>240</v>
      </c>
      <c r="D7" s="112"/>
      <c r="E7" s="112"/>
      <c r="F7" s="112"/>
      <c r="G7" s="112"/>
      <c r="H7" s="112"/>
      <c r="I7" s="112"/>
      <c r="J7" s="109"/>
      <c r="K7" s="111"/>
      <c r="L7" s="111"/>
      <c r="M7" s="111"/>
      <c r="N7" s="111"/>
      <c r="O7" s="109"/>
      <c r="P7" s="112" t="s">
        <v>241</v>
      </c>
      <c r="Q7" s="112"/>
      <c r="R7" s="112"/>
      <c r="S7" s="109"/>
      <c r="T7" s="109"/>
      <c r="U7" s="109"/>
      <c r="V7" s="109"/>
      <c r="W7" s="109"/>
      <c r="X7" s="109"/>
      <c r="Y7" s="111"/>
      <c r="Z7" s="111"/>
      <c r="AA7" s="111"/>
      <c r="AB7" s="111"/>
      <c r="AC7" s="112" t="s">
        <v>242</v>
      </c>
      <c r="AD7" s="109"/>
      <c r="AE7" s="109"/>
      <c r="AF7" s="109"/>
      <c r="AG7" s="109"/>
      <c r="AH7" s="109"/>
      <c r="AI7" s="109"/>
      <c r="AJ7" s="109"/>
      <c r="AK7" s="109"/>
      <c r="AL7" s="111"/>
      <c r="AM7" s="111"/>
      <c r="AN7" s="111"/>
      <c r="AO7" s="111"/>
      <c r="AP7" s="111"/>
      <c r="AQ7" s="110"/>
    </row>
    <row r="8" spans="1:43" ht="18" customHeight="1" x14ac:dyDescent="0.2">
      <c r="A8" s="108"/>
      <c r="B8" s="109"/>
      <c r="C8" s="112" t="s">
        <v>243</v>
      </c>
      <c r="D8" s="112"/>
      <c r="E8" s="112"/>
      <c r="F8" s="112"/>
      <c r="G8" s="112"/>
      <c r="H8" s="112"/>
      <c r="I8" s="112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10"/>
    </row>
    <row r="9" spans="1:43" ht="3" customHeight="1" x14ac:dyDescent="0.2">
      <c r="A9" s="108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10"/>
    </row>
    <row r="10" spans="1:43" ht="18" customHeight="1" x14ac:dyDescent="0.2">
      <c r="A10" s="162" t="s">
        <v>244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4"/>
    </row>
    <row r="11" spans="1:43" ht="2.1" customHeight="1" x14ac:dyDescent="0.2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10"/>
    </row>
    <row r="12" spans="1:43" ht="18" customHeight="1" x14ac:dyDescent="0.2">
      <c r="A12" s="108"/>
      <c r="B12" s="111"/>
      <c r="C12" s="109" t="s">
        <v>245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10"/>
    </row>
    <row r="13" spans="1:43" ht="2.1" customHeight="1" x14ac:dyDescent="0.2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10"/>
    </row>
    <row r="14" spans="1:43" ht="18" customHeight="1" x14ac:dyDescent="0.2">
      <c r="A14" s="108"/>
      <c r="B14" s="109"/>
      <c r="C14" s="112" t="s">
        <v>246</v>
      </c>
      <c r="D14" s="109"/>
      <c r="E14" s="109"/>
      <c r="F14" s="109"/>
      <c r="G14" s="109"/>
      <c r="H14" s="109"/>
      <c r="I14" s="109"/>
      <c r="J14" s="109"/>
      <c r="K14" s="111"/>
      <c r="L14" s="109" t="s">
        <v>247</v>
      </c>
      <c r="M14" s="109"/>
      <c r="N14" s="109"/>
      <c r="O14" s="109"/>
      <c r="P14" s="111"/>
      <c r="Q14" s="109" t="s">
        <v>248</v>
      </c>
      <c r="R14" s="109"/>
      <c r="S14" s="109"/>
      <c r="T14" s="109"/>
      <c r="U14" s="111"/>
      <c r="V14" s="109" t="s">
        <v>249</v>
      </c>
      <c r="W14" s="109"/>
      <c r="X14" s="109"/>
      <c r="Y14" s="109"/>
      <c r="Z14" s="111"/>
      <c r="AA14" s="109" t="s">
        <v>250</v>
      </c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10"/>
    </row>
    <row r="15" spans="1:43" ht="3" customHeight="1" thickBot="1" x14ac:dyDescent="0.25">
      <c r="A15" s="113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5"/>
    </row>
    <row r="16" spans="1:43" ht="3" customHeight="1" x14ac:dyDescent="0.2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10"/>
    </row>
    <row r="17" spans="1:43" ht="18" customHeight="1" x14ac:dyDescent="0.2">
      <c r="A17" s="108"/>
      <c r="B17" s="111"/>
      <c r="C17" s="109" t="s">
        <v>251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10"/>
    </row>
    <row r="18" spans="1:43" ht="3" customHeight="1" x14ac:dyDescent="0.2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10"/>
    </row>
    <row r="19" spans="1:43" ht="18" customHeight="1" x14ac:dyDescent="0.2">
      <c r="A19" s="108"/>
      <c r="B19" s="109"/>
      <c r="C19" s="112" t="s">
        <v>252</v>
      </c>
      <c r="D19" s="109"/>
      <c r="E19" s="109"/>
      <c r="F19" s="109"/>
      <c r="G19" s="109"/>
      <c r="H19" s="109"/>
      <c r="I19" s="109"/>
      <c r="J19" s="109"/>
      <c r="K19" s="111"/>
      <c r="L19" s="109" t="s">
        <v>247</v>
      </c>
      <c r="M19" s="109"/>
      <c r="N19" s="109"/>
      <c r="O19" s="109"/>
      <c r="P19" s="111"/>
      <c r="Q19" s="109" t="s">
        <v>248</v>
      </c>
      <c r="R19" s="109"/>
      <c r="S19" s="109"/>
      <c r="T19" s="109"/>
      <c r="U19" s="111"/>
      <c r="V19" s="109" t="s">
        <v>249</v>
      </c>
      <c r="W19" s="109"/>
      <c r="X19" s="109"/>
      <c r="Y19" s="109"/>
      <c r="Z19" s="111"/>
      <c r="AA19" s="109" t="s">
        <v>250</v>
      </c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10"/>
    </row>
    <row r="20" spans="1:43" ht="3" customHeight="1" thickBot="1" x14ac:dyDescent="0.25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5"/>
    </row>
    <row r="21" spans="1:43" ht="3" customHeight="1" x14ac:dyDescent="0.2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10"/>
    </row>
    <row r="22" spans="1:43" ht="18" customHeight="1" x14ac:dyDescent="0.2">
      <c r="A22" s="108"/>
      <c r="B22" s="111"/>
      <c r="C22" s="109" t="s">
        <v>253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10"/>
    </row>
    <row r="23" spans="1:43" ht="3" customHeight="1" x14ac:dyDescent="0.2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10"/>
    </row>
    <row r="24" spans="1:43" ht="18" customHeight="1" x14ac:dyDescent="0.2">
      <c r="A24" s="108"/>
      <c r="B24" s="109"/>
      <c r="C24" s="112" t="s">
        <v>254</v>
      </c>
      <c r="D24" s="109"/>
      <c r="E24" s="109"/>
      <c r="F24" s="109"/>
      <c r="G24" s="109"/>
      <c r="H24" s="109"/>
      <c r="I24" s="109"/>
      <c r="J24" s="109"/>
      <c r="K24" s="111"/>
      <c r="L24" s="109" t="s">
        <v>247</v>
      </c>
      <c r="M24" s="109"/>
      <c r="N24" s="109"/>
      <c r="O24" s="109"/>
      <c r="P24" s="111"/>
      <c r="Q24" s="109" t="s">
        <v>248</v>
      </c>
      <c r="R24" s="109"/>
      <c r="S24" s="109"/>
      <c r="T24" s="109"/>
      <c r="U24" s="111"/>
      <c r="V24" s="109" t="s">
        <v>249</v>
      </c>
      <c r="W24" s="109"/>
      <c r="X24" s="109"/>
      <c r="Y24" s="109"/>
      <c r="Z24" s="111"/>
      <c r="AA24" s="109" t="s">
        <v>250</v>
      </c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10"/>
    </row>
    <row r="25" spans="1:43" ht="3" customHeight="1" x14ac:dyDescent="0.2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10"/>
    </row>
    <row r="26" spans="1:43" ht="18" customHeight="1" x14ac:dyDescent="0.2">
      <c r="A26" s="108"/>
      <c r="B26" s="109"/>
      <c r="C26" s="112" t="s">
        <v>255</v>
      </c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 t="s">
        <v>256</v>
      </c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10"/>
    </row>
    <row r="27" spans="1:43" ht="18" customHeight="1" x14ac:dyDescent="0.2">
      <c r="A27" s="108"/>
      <c r="B27" s="109"/>
      <c r="C27" s="109"/>
      <c r="D27" s="109" t="s">
        <v>257</v>
      </c>
      <c r="E27" s="109"/>
      <c r="F27" s="109"/>
      <c r="G27" s="109"/>
      <c r="H27" s="109"/>
      <c r="I27" s="109"/>
      <c r="J27" s="109"/>
      <c r="K27" s="111"/>
      <c r="L27" s="111"/>
      <c r="M27" s="111"/>
      <c r="N27" s="111"/>
      <c r="O27" s="111"/>
      <c r="P27" s="109"/>
      <c r="Q27" s="109"/>
      <c r="R27" s="109"/>
      <c r="S27" s="109"/>
      <c r="T27" s="109"/>
      <c r="U27" s="109"/>
      <c r="V27" s="109" t="s">
        <v>257</v>
      </c>
      <c r="W27" s="109"/>
      <c r="X27" s="109"/>
      <c r="Y27" s="109"/>
      <c r="Z27" s="109"/>
      <c r="AA27" s="109"/>
      <c r="AB27" s="109"/>
      <c r="AC27" s="109"/>
      <c r="AD27" s="111"/>
      <c r="AE27" s="111"/>
      <c r="AF27" s="111"/>
      <c r="AG27" s="111"/>
      <c r="AH27" s="111"/>
      <c r="AI27" s="111"/>
      <c r="AJ27" s="109"/>
      <c r="AK27" s="109"/>
      <c r="AL27" s="109"/>
      <c r="AM27" s="109"/>
      <c r="AN27" s="109"/>
      <c r="AO27" s="109"/>
      <c r="AP27" s="109"/>
      <c r="AQ27" s="110"/>
    </row>
    <row r="28" spans="1:43" ht="3" customHeight="1" thickBot="1" x14ac:dyDescent="0.25">
      <c r="A28" s="113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5"/>
    </row>
    <row r="29" spans="1:43" ht="3" customHeight="1" x14ac:dyDescent="0.2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10"/>
    </row>
    <row r="30" spans="1:43" ht="18" customHeight="1" x14ac:dyDescent="0.2">
      <c r="A30" s="108"/>
      <c r="B30" s="111"/>
      <c r="C30" s="112" t="s">
        <v>258</v>
      </c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10"/>
    </row>
    <row r="31" spans="1:43" ht="3" customHeight="1" x14ac:dyDescent="0.2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10"/>
    </row>
    <row r="32" spans="1:43" ht="18" customHeight="1" x14ac:dyDescent="0.2">
      <c r="A32" s="108"/>
      <c r="B32" s="109"/>
      <c r="C32" s="112" t="s">
        <v>259</v>
      </c>
      <c r="D32" s="109"/>
      <c r="E32" s="109"/>
      <c r="F32" s="109"/>
      <c r="G32" s="109"/>
      <c r="H32" s="109"/>
      <c r="I32" s="109"/>
      <c r="J32" s="109"/>
      <c r="K32" s="111"/>
      <c r="L32" s="109" t="s">
        <v>247</v>
      </c>
      <c r="M32" s="109"/>
      <c r="N32" s="109"/>
      <c r="O32" s="109"/>
      <c r="P32" s="111"/>
      <c r="Q32" s="109" t="s">
        <v>248</v>
      </c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10"/>
    </row>
    <row r="33" spans="1:43" ht="3" customHeight="1" thickBot="1" x14ac:dyDescent="0.25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5"/>
    </row>
    <row r="34" spans="1:43" ht="3" customHeight="1" x14ac:dyDescent="0.2">
      <c r="A34" s="108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10"/>
    </row>
    <row r="35" spans="1:43" ht="18" customHeight="1" x14ac:dyDescent="0.2">
      <c r="A35" s="108"/>
      <c r="B35" s="111"/>
      <c r="C35" s="112" t="s">
        <v>260</v>
      </c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10"/>
    </row>
    <row r="36" spans="1:43" ht="3" customHeight="1" x14ac:dyDescent="0.2">
      <c r="A36" s="108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10"/>
    </row>
    <row r="37" spans="1:43" ht="18" customHeight="1" x14ac:dyDescent="0.2">
      <c r="A37" s="108"/>
      <c r="B37" s="109"/>
      <c r="C37" s="112" t="s">
        <v>261</v>
      </c>
      <c r="D37" s="112"/>
      <c r="E37" s="112"/>
      <c r="F37" s="112"/>
      <c r="G37" s="112"/>
      <c r="H37" s="112"/>
      <c r="I37" s="112"/>
      <c r="J37" s="112"/>
      <c r="K37" s="112"/>
      <c r="L37" s="112" t="s">
        <v>262</v>
      </c>
      <c r="M37" s="112"/>
      <c r="N37" s="112"/>
      <c r="O37" s="112"/>
      <c r="P37" s="112"/>
      <c r="Q37" s="112"/>
      <c r="R37" s="112"/>
      <c r="S37" s="112"/>
      <c r="T37" s="112"/>
      <c r="U37" s="112"/>
      <c r="V37" s="112" t="s">
        <v>263</v>
      </c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6"/>
    </row>
    <row r="38" spans="1:43" ht="3" customHeight="1" x14ac:dyDescent="0.2">
      <c r="A38" s="108"/>
      <c r="B38" s="109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6"/>
    </row>
    <row r="39" spans="1:43" ht="18" customHeight="1" x14ac:dyDescent="0.2">
      <c r="A39" s="108"/>
      <c r="B39" s="109"/>
      <c r="C39" s="112" t="s">
        <v>264</v>
      </c>
      <c r="D39" s="112"/>
      <c r="E39" s="112"/>
      <c r="F39" s="112"/>
      <c r="G39" s="112"/>
      <c r="H39" s="112"/>
      <c r="I39" s="112"/>
      <c r="J39" s="112"/>
      <c r="K39" s="117"/>
      <c r="L39" s="112" t="s">
        <v>265</v>
      </c>
      <c r="M39" s="112"/>
      <c r="N39" s="112"/>
      <c r="O39" s="112"/>
      <c r="P39" s="117"/>
      <c r="Q39" s="112" t="s">
        <v>266</v>
      </c>
      <c r="R39" s="112"/>
      <c r="S39" s="112"/>
      <c r="T39" s="112"/>
      <c r="U39" s="117"/>
      <c r="V39" s="112" t="s">
        <v>267</v>
      </c>
      <c r="W39" s="112"/>
      <c r="X39" s="112"/>
      <c r="Y39" s="112"/>
      <c r="Z39" s="117"/>
      <c r="AA39" s="112" t="s">
        <v>268</v>
      </c>
      <c r="AB39" s="112"/>
      <c r="AC39" s="112"/>
      <c r="AD39" s="112"/>
      <c r="AE39" s="112"/>
      <c r="AF39" s="117"/>
      <c r="AG39" s="112" t="s">
        <v>269</v>
      </c>
      <c r="AH39" s="112"/>
      <c r="AI39" s="112"/>
      <c r="AJ39" s="112"/>
      <c r="AK39" s="112"/>
      <c r="AL39" s="112"/>
      <c r="AM39" s="112"/>
      <c r="AN39" s="112"/>
      <c r="AO39" s="112"/>
      <c r="AP39" s="112"/>
      <c r="AQ39" s="116"/>
    </row>
    <row r="40" spans="1:43" ht="3" customHeight="1" x14ac:dyDescent="0.2">
      <c r="A40" s="108"/>
      <c r="B40" s="109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6"/>
    </row>
    <row r="41" spans="1:43" ht="18" customHeight="1" x14ac:dyDescent="0.2">
      <c r="A41" s="108"/>
      <c r="B41" s="109"/>
      <c r="C41" s="112" t="s">
        <v>270</v>
      </c>
      <c r="D41" s="112"/>
      <c r="E41" s="112"/>
      <c r="F41" s="112"/>
      <c r="G41" s="112"/>
      <c r="H41" s="112"/>
      <c r="I41" s="117"/>
      <c r="J41" s="117"/>
      <c r="K41" s="117"/>
      <c r="L41" s="117"/>
      <c r="M41" s="112"/>
      <c r="N41" s="112" t="s">
        <v>271</v>
      </c>
      <c r="O41" s="112"/>
      <c r="P41" s="112"/>
      <c r="Q41" s="112"/>
      <c r="R41" s="112"/>
      <c r="S41" s="112"/>
      <c r="T41" s="112"/>
      <c r="U41" s="117"/>
      <c r="V41" s="117"/>
      <c r="W41" s="117"/>
      <c r="X41" s="117"/>
      <c r="Y41" s="117"/>
      <c r="Z41" s="112"/>
      <c r="AA41" s="112" t="s">
        <v>272</v>
      </c>
      <c r="AB41" s="112"/>
      <c r="AC41" s="112"/>
      <c r="AD41" s="112"/>
      <c r="AE41" s="112"/>
      <c r="AF41" s="112"/>
      <c r="AG41" s="112"/>
      <c r="AH41" s="112"/>
      <c r="AI41" s="109"/>
      <c r="AJ41" s="117"/>
      <c r="AK41" s="117"/>
      <c r="AL41" s="117"/>
      <c r="AM41" s="117"/>
      <c r="AN41" s="117"/>
      <c r="AO41" s="112"/>
      <c r="AP41" s="112"/>
      <c r="AQ41" s="116"/>
    </row>
    <row r="42" spans="1:43" ht="18" customHeight="1" x14ac:dyDescent="0.2">
      <c r="A42" s="108"/>
      <c r="B42" s="109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 t="s">
        <v>257</v>
      </c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 t="s">
        <v>257</v>
      </c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6"/>
    </row>
    <row r="43" spans="1:43" ht="3" customHeight="1" thickBot="1" x14ac:dyDescent="0.25">
      <c r="A43" s="113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5"/>
    </row>
    <row r="44" spans="1:43" ht="3" customHeight="1" x14ac:dyDescent="0.2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10"/>
    </row>
    <row r="45" spans="1:43" ht="18" customHeight="1" x14ac:dyDescent="0.2">
      <c r="A45" s="108"/>
      <c r="B45" s="111"/>
      <c r="C45" s="112" t="s">
        <v>273</v>
      </c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10"/>
    </row>
    <row r="46" spans="1:43" ht="3" customHeight="1" x14ac:dyDescent="0.2">
      <c r="A46" s="108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10"/>
    </row>
    <row r="47" spans="1:43" ht="18" customHeight="1" x14ac:dyDescent="0.2">
      <c r="A47" s="108"/>
      <c r="B47" s="109"/>
      <c r="C47" s="112" t="s">
        <v>274</v>
      </c>
      <c r="D47" s="109"/>
      <c r="E47" s="109"/>
      <c r="F47" s="109"/>
      <c r="G47" s="109"/>
      <c r="H47" s="109"/>
      <c r="I47" s="109"/>
      <c r="J47" s="109"/>
      <c r="K47" s="111"/>
      <c r="L47" s="109" t="s">
        <v>275</v>
      </c>
      <c r="M47" s="109"/>
      <c r="N47" s="109"/>
      <c r="O47" s="109"/>
      <c r="P47" s="111"/>
      <c r="Q47" s="109" t="s">
        <v>276</v>
      </c>
      <c r="R47" s="109"/>
      <c r="S47" s="109"/>
      <c r="T47" s="109"/>
      <c r="U47" s="111"/>
      <c r="V47" s="109" t="s">
        <v>277</v>
      </c>
      <c r="W47" s="109"/>
      <c r="X47" s="109"/>
      <c r="Y47" s="109"/>
      <c r="Z47" s="111"/>
      <c r="AA47" s="109" t="s">
        <v>278</v>
      </c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10"/>
    </row>
    <row r="48" spans="1:43" ht="3" customHeight="1" thickBot="1" x14ac:dyDescent="0.25">
      <c r="A48" s="11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5"/>
    </row>
    <row r="49" spans="1:43" ht="3" customHeight="1" x14ac:dyDescent="0.2">
      <c r="A49" s="108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10"/>
    </row>
    <row r="50" spans="1:43" ht="18" customHeight="1" x14ac:dyDescent="0.2">
      <c r="A50" s="108"/>
      <c r="B50" s="111"/>
      <c r="C50" s="112" t="s">
        <v>279</v>
      </c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10"/>
    </row>
    <row r="51" spans="1:43" ht="3" customHeight="1" x14ac:dyDescent="0.2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10"/>
    </row>
    <row r="52" spans="1:43" ht="18" customHeight="1" x14ac:dyDescent="0.2">
      <c r="A52" s="108"/>
      <c r="B52" s="109"/>
      <c r="C52" s="112" t="s">
        <v>280</v>
      </c>
      <c r="D52" s="118"/>
      <c r="E52" s="118"/>
      <c r="F52" s="118"/>
      <c r="H52" s="118"/>
      <c r="I52" s="118"/>
      <c r="J52" s="118"/>
      <c r="K52" s="119"/>
      <c r="L52" s="118" t="s">
        <v>247</v>
      </c>
      <c r="M52" s="118"/>
      <c r="N52" s="118"/>
      <c r="O52" s="118"/>
      <c r="P52" s="119"/>
      <c r="Q52" s="118" t="s">
        <v>248</v>
      </c>
      <c r="R52" s="118"/>
      <c r="S52" s="118"/>
      <c r="T52" s="118"/>
      <c r="U52" s="119"/>
      <c r="V52" s="118" t="s">
        <v>249</v>
      </c>
      <c r="W52" s="118"/>
      <c r="X52" s="118"/>
      <c r="Y52" s="118"/>
      <c r="Z52" s="119"/>
      <c r="AA52" s="118" t="s">
        <v>250</v>
      </c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09"/>
      <c r="AM52" s="109"/>
      <c r="AN52" s="109"/>
      <c r="AO52" s="109"/>
      <c r="AP52" s="109"/>
      <c r="AQ52" s="110"/>
    </row>
    <row r="53" spans="1:43" ht="3" customHeight="1" x14ac:dyDescent="0.2">
      <c r="A53" s="108"/>
      <c r="B53" s="109"/>
      <c r="C53" s="112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09"/>
      <c r="AM53" s="109"/>
      <c r="AN53" s="109"/>
      <c r="AO53" s="109"/>
      <c r="AP53" s="109"/>
      <c r="AQ53" s="110"/>
    </row>
    <row r="54" spans="1:43" ht="18" customHeight="1" x14ac:dyDescent="0.2">
      <c r="A54" s="108"/>
      <c r="B54" s="109"/>
      <c r="C54" s="112" t="s">
        <v>281</v>
      </c>
      <c r="E54" s="118"/>
      <c r="F54" s="118"/>
      <c r="G54" s="118"/>
      <c r="H54" s="118"/>
      <c r="I54" s="118"/>
      <c r="J54" s="118"/>
      <c r="K54" s="119"/>
      <c r="L54" s="119"/>
      <c r="M54" s="119"/>
      <c r="N54" s="119"/>
      <c r="O54" s="119"/>
      <c r="P54" s="118" t="s">
        <v>282</v>
      </c>
      <c r="Q54" s="118"/>
      <c r="R54" s="118"/>
      <c r="S54" s="118"/>
      <c r="T54" s="118"/>
      <c r="U54" s="118"/>
      <c r="V54" s="119"/>
      <c r="W54" s="119"/>
      <c r="X54" s="119"/>
      <c r="Y54" s="119"/>
      <c r="Z54" s="119"/>
      <c r="AA54" s="118"/>
      <c r="AB54" s="118" t="s">
        <v>283</v>
      </c>
      <c r="AC54" s="118"/>
      <c r="AD54" s="118"/>
      <c r="AE54" s="118"/>
      <c r="AF54" s="118"/>
      <c r="AG54" s="118"/>
      <c r="AH54" s="118"/>
      <c r="AI54" s="119"/>
      <c r="AJ54" s="119"/>
      <c r="AK54" s="119"/>
      <c r="AL54" s="111"/>
      <c r="AM54" s="111"/>
      <c r="AN54" s="111"/>
      <c r="AO54" s="109"/>
      <c r="AP54" s="109"/>
      <c r="AQ54" s="110"/>
    </row>
    <row r="55" spans="1:43" ht="18" customHeight="1" x14ac:dyDescent="0.2">
      <c r="A55" s="108"/>
      <c r="B55" s="109"/>
      <c r="C55" s="109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 t="s">
        <v>257</v>
      </c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 t="s">
        <v>257</v>
      </c>
      <c r="AD55" s="118"/>
      <c r="AE55" s="118"/>
      <c r="AF55" s="118"/>
      <c r="AG55" s="118"/>
      <c r="AH55" s="118"/>
      <c r="AI55" s="118"/>
      <c r="AJ55" s="118"/>
      <c r="AK55" s="118"/>
      <c r="AL55" s="109"/>
      <c r="AM55" s="109"/>
      <c r="AN55" s="109"/>
      <c r="AO55" s="109"/>
      <c r="AP55" s="109"/>
      <c r="AQ55" s="110"/>
    </row>
    <row r="56" spans="1:43" ht="3" customHeight="1" thickBot="1" x14ac:dyDescent="0.25">
      <c r="A56" s="113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5"/>
    </row>
    <row r="57" spans="1:43" ht="3" customHeight="1" x14ac:dyDescent="0.2">
      <c r="A57" s="10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10"/>
    </row>
    <row r="58" spans="1:43" ht="18" customHeight="1" x14ac:dyDescent="0.2">
      <c r="A58" s="108"/>
      <c r="B58" s="111"/>
      <c r="C58" s="112" t="s">
        <v>284</v>
      </c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10"/>
    </row>
    <row r="59" spans="1:43" ht="3" customHeight="1" x14ac:dyDescent="0.2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10"/>
    </row>
    <row r="60" spans="1:43" ht="18" customHeight="1" x14ac:dyDescent="0.2">
      <c r="A60" s="108"/>
      <c r="B60" s="109"/>
      <c r="C60" s="112" t="s">
        <v>285</v>
      </c>
      <c r="E60" s="109"/>
      <c r="F60" s="109"/>
      <c r="G60" s="109"/>
      <c r="H60" s="109"/>
      <c r="I60" s="109"/>
      <c r="J60" s="109"/>
      <c r="K60" s="111"/>
      <c r="L60" s="111"/>
      <c r="M60" s="111"/>
      <c r="N60" s="111"/>
      <c r="O60" s="111"/>
      <c r="P60" s="109"/>
      <c r="Q60" s="112" t="s">
        <v>286</v>
      </c>
      <c r="R60" s="109"/>
      <c r="S60" s="109"/>
      <c r="T60" s="109"/>
      <c r="U60" s="109"/>
      <c r="V60" s="109"/>
      <c r="W60" s="111"/>
      <c r="X60" s="112" t="s">
        <v>287</v>
      </c>
      <c r="Y60" s="109"/>
      <c r="Z60" s="109"/>
      <c r="AA60" s="109"/>
      <c r="AB60" s="109"/>
      <c r="AC60" s="109"/>
      <c r="AD60" s="111"/>
      <c r="AE60" s="112" t="s">
        <v>288</v>
      </c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10"/>
    </row>
    <row r="61" spans="1:43" ht="18" customHeight="1" x14ac:dyDescent="0.2">
      <c r="A61" s="108"/>
      <c r="B61" s="109"/>
      <c r="C61" s="109"/>
      <c r="D61" s="112" t="s">
        <v>289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10"/>
    </row>
    <row r="62" spans="1:43" ht="3" customHeight="1" thickBot="1" x14ac:dyDescent="0.25">
      <c r="A62" s="113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5"/>
    </row>
    <row r="63" spans="1:43" ht="3" customHeight="1" x14ac:dyDescent="0.2">
      <c r="A63" s="108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10"/>
    </row>
    <row r="64" spans="1:43" ht="18" customHeight="1" x14ac:dyDescent="0.2">
      <c r="A64" s="108"/>
      <c r="B64" s="111"/>
      <c r="C64" s="112" t="s">
        <v>290</v>
      </c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10"/>
    </row>
    <row r="65" spans="1:43" ht="3" customHeight="1" x14ac:dyDescent="0.2">
      <c r="A65" s="108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10"/>
    </row>
    <row r="66" spans="1:43" ht="18" customHeight="1" x14ac:dyDescent="0.2">
      <c r="A66" s="108"/>
      <c r="B66" s="109"/>
      <c r="C66" s="112" t="s">
        <v>291</v>
      </c>
      <c r="E66" s="109"/>
      <c r="F66" s="109"/>
      <c r="G66" s="109"/>
      <c r="H66" s="109"/>
      <c r="I66" s="109"/>
      <c r="J66" s="109"/>
      <c r="K66" s="111"/>
      <c r="L66" s="109" t="s">
        <v>247</v>
      </c>
      <c r="M66" s="109"/>
      <c r="N66" s="109"/>
      <c r="O66" s="109"/>
      <c r="P66" s="111"/>
      <c r="Q66" s="109" t="s">
        <v>248</v>
      </c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10"/>
    </row>
    <row r="67" spans="1:43" ht="3" customHeight="1" x14ac:dyDescent="0.2">
      <c r="A67" s="108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10"/>
    </row>
    <row r="68" spans="1:43" ht="18" customHeight="1" x14ac:dyDescent="0.2">
      <c r="A68" s="162" t="s">
        <v>292</v>
      </c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4"/>
    </row>
    <row r="69" spans="1:43" ht="3" customHeight="1" x14ac:dyDescent="0.2">
      <c r="A69" s="108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10"/>
    </row>
    <row r="70" spans="1:43" ht="18" customHeight="1" x14ac:dyDescent="0.2">
      <c r="A70" s="108"/>
      <c r="B70" s="109" t="s">
        <v>293</v>
      </c>
      <c r="D70" s="109"/>
      <c r="E70" s="109"/>
      <c r="F70" s="109"/>
      <c r="G70" s="109"/>
      <c r="H70" s="109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09"/>
      <c r="T70" s="109" t="s">
        <v>294</v>
      </c>
      <c r="U70" s="109"/>
      <c r="V70" s="109"/>
      <c r="W70" s="109"/>
      <c r="X70" s="109"/>
      <c r="Y70" s="109"/>
      <c r="Z70" s="109"/>
      <c r="AA70" s="109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09"/>
      <c r="AM70" s="109"/>
      <c r="AN70" s="109"/>
      <c r="AO70" s="109"/>
      <c r="AP70" s="109"/>
      <c r="AQ70" s="110"/>
    </row>
    <row r="71" spans="1:43" ht="3" customHeight="1" x14ac:dyDescent="0.2">
      <c r="A71" s="108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10"/>
    </row>
    <row r="72" spans="1:43" ht="18" customHeight="1" x14ac:dyDescent="0.2">
      <c r="A72" s="162" t="s">
        <v>295</v>
      </c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4"/>
    </row>
    <row r="73" spans="1:43" ht="3" customHeight="1" x14ac:dyDescent="0.2">
      <c r="A73" s="108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8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10"/>
    </row>
    <row r="74" spans="1:43" ht="18" customHeight="1" x14ac:dyDescent="0.2">
      <c r="A74" s="165" t="s">
        <v>100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7"/>
      <c r="U74" s="108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10"/>
    </row>
    <row r="75" spans="1:43" ht="3" customHeight="1" x14ac:dyDescent="0.2">
      <c r="A75" s="108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8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10"/>
    </row>
    <row r="76" spans="1:43" ht="18" customHeight="1" x14ac:dyDescent="0.2">
      <c r="A76" s="108"/>
      <c r="B76" s="109" t="s">
        <v>296</v>
      </c>
      <c r="C76" s="109"/>
      <c r="D76" s="109"/>
      <c r="E76" s="109"/>
      <c r="F76" s="109"/>
      <c r="G76" s="109"/>
      <c r="H76" s="109"/>
      <c r="I76" s="109"/>
      <c r="J76" s="111"/>
      <c r="K76" s="111"/>
      <c r="L76" s="111"/>
      <c r="M76" s="111"/>
      <c r="N76" s="111"/>
      <c r="O76" s="111"/>
      <c r="P76" s="111"/>
      <c r="Q76" s="111"/>
      <c r="R76" s="109"/>
      <c r="S76" s="109"/>
      <c r="T76" s="109"/>
      <c r="U76" s="108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10"/>
    </row>
    <row r="77" spans="1:43" ht="18" customHeight="1" x14ac:dyDescent="0.2">
      <c r="A77" s="108"/>
      <c r="B77" s="109"/>
      <c r="C77" s="109" t="s">
        <v>297</v>
      </c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8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10"/>
    </row>
    <row r="78" spans="1:43" ht="3" customHeight="1" x14ac:dyDescent="0.2">
      <c r="A78" s="108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8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10"/>
    </row>
    <row r="79" spans="1:43" ht="18" customHeight="1" x14ac:dyDescent="0.2">
      <c r="A79" s="108"/>
      <c r="B79" s="109" t="s">
        <v>298</v>
      </c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8"/>
      <c r="V79" s="109" t="s">
        <v>299</v>
      </c>
      <c r="W79" s="109"/>
      <c r="X79" s="109"/>
      <c r="Y79" s="109"/>
      <c r="Z79" s="109"/>
      <c r="AA79" s="109"/>
      <c r="AB79" s="109"/>
      <c r="AC79" s="109"/>
      <c r="AD79" s="111"/>
      <c r="AE79" s="111"/>
      <c r="AF79" s="111"/>
      <c r="AG79" s="111"/>
      <c r="AH79" s="111"/>
      <c r="AI79" s="111"/>
      <c r="AJ79" s="111"/>
      <c r="AK79" s="111"/>
      <c r="AL79" s="109"/>
      <c r="AM79" s="109"/>
      <c r="AN79" s="109"/>
      <c r="AO79" s="109"/>
      <c r="AP79" s="109"/>
      <c r="AQ79" s="110"/>
    </row>
    <row r="80" spans="1:43" ht="3" customHeight="1" x14ac:dyDescent="0.2">
      <c r="A80" s="108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8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10"/>
    </row>
    <row r="81" spans="1:43" ht="18" customHeight="1" x14ac:dyDescent="0.2">
      <c r="A81" s="108"/>
      <c r="B81" s="109" t="s">
        <v>300</v>
      </c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8"/>
      <c r="V81" s="109" t="s">
        <v>300</v>
      </c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10"/>
    </row>
    <row r="82" spans="1:43" ht="3" customHeight="1" x14ac:dyDescent="0.2">
      <c r="A82" s="108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8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10"/>
    </row>
    <row r="83" spans="1:43" ht="3" customHeight="1" x14ac:dyDescent="0.2">
      <c r="A83" s="108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8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10"/>
    </row>
    <row r="84" spans="1:43" ht="18" customHeight="1" x14ac:dyDescent="0.2">
      <c r="A84" s="108"/>
      <c r="B84" s="109" t="s">
        <v>301</v>
      </c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8"/>
      <c r="V84" s="109" t="s">
        <v>301</v>
      </c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10"/>
    </row>
    <row r="85" spans="1:43" ht="3" customHeight="1" x14ac:dyDescent="0.2">
      <c r="A85" s="108"/>
      <c r="B85" s="109"/>
      <c r="C85" s="109"/>
      <c r="D85" s="109"/>
      <c r="E85" s="109"/>
      <c r="F85" s="109"/>
      <c r="G85" s="109"/>
      <c r="H85" s="109"/>
      <c r="I85" s="109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09"/>
      <c r="U85" s="108"/>
      <c r="V85" s="109"/>
      <c r="W85" s="109"/>
      <c r="X85" s="109"/>
      <c r="Y85" s="109"/>
      <c r="Z85" s="109"/>
      <c r="AA85" s="109"/>
      <c r="AB85" s="109"/>
      <c r="AC85" s="109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09"/>
      <c r="AO85" s="109"/>
      <c r="AP85" s="109"/>
      <c r="AQ85" s="110"/>
    </row>
    <row r="86" spans="1:43" ht="18" customHeight="1" x14ac:dyDescent="0.2">
      <c r="A86" s="108"/>
      <c r="B86" s="109" t="s">
        <v>302</v>
      </c>
      <c r="C86" s="109"/>
      <c r="D86" s="109"/>
      <c r="E86" s="109"/>
      <c r="F86" s="109"/>
      <c r="G86" s="109"/>
      <c r="H86" s="109"/>
      <c r="I86" s="109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09"/>
      <c r="U86" s="108"/>
      <c r="V86" s="109" t="s">
        <v>302</v>
      </c>
      <c r="W86" s="109"/>
      <c r="X86" s="109"/>
      <c r="Y86" s="109"/>
      <c r="Z86" s="109"/>
      <c r="AA86" s="109"/>
      <c r="AB86" s="109"/>
      <c r="AC86" s="109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09"/>
      <c r="AO86" s="109"/>
      <c r="AP86" s="109"/>
      <c r="AQ86" s="110"/>
    </row>
    <row r="87" spans="1:43" ht="3" customHeight="1" thickBot="1" x14ac:dyDescent="0.25">
      <c r="A87" s="122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2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4"/>
    </row>
  </sheetData>
  <mergeCells count="5">
    <mergeCell ref="A1:AQ1"/>
    <mergeCell ref="A10:AQ10"/>
    <mergeCell ref="A68:AQ68"/>
    <mergeCell ref="A72:AQ72"/>
    <mergeCell ref="A74:T74"/>
  </mergeCells>
  <pageMargins left="0.54" right="0.25" top="0.51" bottom="0.75" header="0.15" footer="0.3"/>
  <pageSetup paperSize="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SPOP1</vt:lpstr>
      <vt:lpstr>SPOP2</vt:lpstr>
      <vt:lpstr>LSPOP1</vt:lpstr>
      <vt:lpstr>LSPOP2</vt:lpstr>
      <vt:lpstr>LSPOP1!Print_Area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sandi code</cp:lastModifiedBy>
  <cp:lastPrinted>2026-03-28T09:31:46Z</cp:lastPrinted>
  <dcterms:created xsi:type="dcterms:W3CDTF">2017-07-05T15:07:59Z</dcterms:created>
  <dcterms:modified xsi:type="dcterms:W3CDTF">2026-03-28T09:31:50Z</dcterms:modified>
</cp:coreProperties>
</file>