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9f3178a89c12241/Documents/LundAR   Lander/"/>
    </mc:Choice>
  </mc:AlternateContent>
  <xr:revisionPtr revIDLastSave="1" documentId="11_DE4ACB94CB33A84AD3666F872556C74C630D1AE2" xr6:coauthVersionLast="47" xr6:coauthVersionMax="47" xr10:uidLastSave="{63D15BC0-D9BB-4724-A267-8434C9E493C0}"/>
  <bookViews>
    <workbookView xWindow="-98" yWindow="-98" windowWidth="21795" windowHeight="13875" xr2:uid="{00000000-000D-0000-FFFF-FFFF00000000}"/>
  </bookViews>
  <sheets>
    <sheet name="Training" sheetId="1" r:id="rId1"/>
    <sheet name="Evaluation" sheetId="2" r:id="rId2"/>
  </sheets>
  <calcPr calcId="0"/>
</workbook>
</file>

<file path=xl/sharedStrings.xml><?xml version="1.0" encoding="utf-8"?>
<sst xmlns="http://schemas.openxmlformats.org/spreadsheetml/2006/main" count="22" uniqueCount="15">
  <si>
    <t>Episode</t>
  </si>
  <si>
    <t>Epsilon</t>
  </si>
  <si>
    <t>Total Reward</t>
  </si>
  <si>
    <t>Steps</t>
  </si>
  <si>
    <t>Final X</t>
  </si>
  <si>
    <t>Final Y</t>
  </si>
  <si>
    <t>Closest X To Center</t>
  </si>
  <si>
    <t>Left Leg</t>
  </si>
  <si>
    <t>Right Leg</t>
  </si>
  <si>
    <t>Final Reward</t>
  </si>
  <si>
    <t>Average Loss</t>
  </si>
  <si>
    <t>25 Episode Average Reward</t>
  </si>
  <si>
    <t>25 Episode Average Loss</t>
  </si>
  <si>
    <t>Test Episode</t>
  </si>
  <si>
    <t>10 Episode Average 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</si>
</sst>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Training - 25 Episode Average Reward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9402777777777779E-2"/>
          <c:y val="4.2333333333333334E-2"/>
          <c:w val="0.87086569444444439"/>
          <c:h val="0.92238888888888892"/>
        </c:manualLayout>
      </c:layout>
      <c:lineChart>
        <c:grouping val="standard"/>
        <c:varyColors val="1"/>
        <c:ser>
          <c:idx val="0"/>
          <c:order val="0"/>
          <c:tx>
            <c:strRef>
              <c:f>Training!$L$1</c:f>
              <c:strCache>
                <c:ptCount val="1"/>
                <c:pt idx="0">
                  <c:v>25 Episode Average Reward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Training!$A$2:$A$501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</c:numCache>
            </c:numRef>
          </c:cat>
          <c:val>
            <c:numRef>
              <c:f>Training!$L$2:$L$501</c:f>
              <c:numCache>
                <c:formatCode>General</c:formatCode>
                <c:ptCount val="500"/>
                <c:pt idx="0">
                  <c:v>-158.42116221577081</c:v>
                </c:pt>
                <c:pt idx="1">
                  <c:v>-240.11014318924379</c:v>
                </c:pt>
                <c:pt idx="2">
                  <c:v>-162.63470712242281</c:v>
                </c:pt>
                <c:pt idx="3">
                  <c:v>-160.38369289659499</c:v>
                </c:pt>
                <c:pt idx="4">
                  <c:v>-148.8433793299923</c:v>
                </c:pt>
                <c:pt idx="5">
                  <c:v>-157.7467316272303</c:v>
                </c:pt>
                <c:pt idx="6">
                  <c:v>-150.38942329572379</c:v>
                </c:pt>
                <c:pt idx="7">
                  <c:v>-157.90441500784451</c:v>
                </c:pt>
                <c:pt idx="8">
                  <c:v>-170.23298375008841</c:v>
                </c:pt>
                <c:pt idx="9">
                  <c:v>-160.5908633529734</c:v>
                </c:pt>
                <c:pt idx="10">
                  <c:v>-155.97962093907029</c:v>
                </c:pt>
                <c:pt idx="11">
                  <c:v>-153.47241955995091</c:v>
                </c:pt>
                <c:pt idx="12">
                  <c:v>-149.0498844511992</c:v>
                </c:pt>
                <c:pt idx="13">
                  <c:v>-148.0664431871003</c:v>
                </c:pt>
                <c:pt idx="14">
                  <c:v>-149.95211364402061</c:v>
                </c:pt>
                <c:pt idx="15">
                  <c:v>-145.32636410184961</c:v>
                </c:pt>
                <c:pt idx="16">
                  <c:v>-144.77759703348329</c:v>
                </c:pt>
                <c:pt idx="17">
                  <c:v>-155.81945507108779</c:v>
                </c:pt>
                <c:pt idx="18">
                  <c:v>-153.30086459232891</c:v>
                </c:pt>
                <c:pt idx="19">
                  <c:v>-153.5299084779594</c:v>
                </c:pt>
                <c:pt idx="20">
                  <c:v>-154.66731155722769</c:v>
                </c:pt>
                <c:pt idx="21">
                  <c:v>-153.3297274021335</c:v>
                </c:pt>
                <c:pt idx="22">
                  <c:v>-154.84410382255271</c:v>
                </c:pt>
                <c:pt idx="23">
                  <c:v>-151.25128782693341</c:v>
                </c:pt>
                <c:pt idx="24">
                  <c:v>-151.02481425068839</c:v>
                </c:pt>
                <c:pt idx="25">
                  <c:v>-153.3428033131552</c:v>
                </c:pt>
                <c:pt idx="26">
                  <c:v>-145.00394767987569</c:v>
                </c:pt>
                <c:pt idx="27">
                  <c:v>-154.34380885131199</c:v>
                </c:pt>
                <c:pt idx="28">
                  <c:v>-157.80242721154011</c:v>
                </c:pt>
                <c:pt idx="29">
                  <c:v>-158.48957200517961</c:v>
                </c:pt>
                <c:pt idx="30">
                  <c:v>-156.80273522896869</c:v>
                </c:pt>
                <c:pt idx="31">
                  <c:v>-157.1112105420203</c:v>
                </c:pt>
                <c:pt idx="32">
                  <c:v>-151.00295998388739</c:v>
                </c:pt>
                <c:pt idx="33">
                  <c:v>-142.88718119823611</c:v>
                </c:pt>
                <c:pt idx="34">
                  <c:v>-142.49417498282941</c:v>
                </c:pt>
                <c:pt idx="35">
                  <c:v>-145.26517035057901</c:v>
                </c:pt>
                <c:pt idx="36">
                  <c:v>-148.6205287399809</c:v>
                </c:pt>
                <c:pt idx="37">
                  <c:v>-147.420740063381</c:v>
                </c:pt>
                <c:pt idx="38">
                  <c:v>-149.07212080661671</c:v>
                </c:pt>
                <c:pt idx="39">
                  <c:v>-148.10626587345311</c:v>
                </c:pt>
                <c:pt idx="40">
                  <c:v>-150.39961040206489</c:v>
                </c:pt>
                <c:pt idx="41">
                  <c:v>-152.99044431783039</c:v>
                </c:pt>
                <c:pt idx="42">
                  <c:v>-144.65022747776879</c:v>
                </c:pt>
                <c:pt idx="43">
                  <c:v>-151.12745445561259</c:v>
                </c:pt>
                <c:pt idx="44">
                  <c:v>-147.61086237204401</c:v>
                </c:pt>
                <c:pt idx="45">
                  <c:v>-145.64924607619369</c:v>
                </c:pt>
                <c:pt idx="46">
                  <c:v>-142.64335893021601</c:v>
                </c:pt>
                <c:pt idx="47">
                  <c:v>-145.81505284124501</c:v>
                </c:pt>
                <c:pt idx="48">
                  <c:v>-151.3061265656678</c:v>
                </c:pt>
                <c:pt idx="49">
                  <c:v>-147.67851802333001</c:v>
                </c:pt>
                <c:pt idx="50">
                  <c:v>-143.14472518146059</c:v>
                </c:pt>
                <c:pt idx="51">
                  <c:v>-145.28040929227589</c:v>
                </c:pt>
                <c:pt idx="52">
                  <c:v>-134.76508302444429</c:v>
                </c:pt>
                <c:pt idx="53">
                  <c:v>-130.6503137510345</c:v>
                </c:pt>
                <c:pt idx="54">
                  <c:v>-132.5863142632939</c:v>
                </c:pt>
                <c:pt idx="55">
                  <c:v>-130.43075332652111</c:v>
                </c:pt>
                <c:pt idx="56">
                  <c:v>-129.73152008091429</c:v>
                </c:pt>
                <c:pt idx="57">
                  <c:v>-137.43504942417661</c:v>
                </c:pt>
                <c:pt idx="58">
                  <c:v>-137.7303427514629</c:v>
                </c:pt>
                <c:pt idx="59">
                  <c:v>-137.83317253486629</c:v>
                </c:pt>
                <c:pt idx="60">
                  <c:v>-132.75060829136589</c:v>
                </c:pt>
                <c:pt idx="61">
                  <c:v>-129.60210256789131</c:v>
                </c:pt>
                <c:pt idx="62">
                  <c:v>-131.7786841341802</c:v>
                </c:pt>
                <c:pt idx="63">
                  <c:v>-127.77865025066281</c:v>
                </c:pt>
                <c:pt idx="64">
                  <c:v>-132.06580343258591</c:v>
                </c:pt>
                <c:pt idx="65">
                  <c:v>-131.41874089907421</c:v>
                </c:pt>
                <c:pt idx="66">
                  <c:v>-127.5744038853389</c:v>
                </c:pt>
                <c:pt idx="67">
                  <c:v>-133.77270200506291</c:v>
                </c:pt>
                <c:pt idx="68">
                  <c:v>-127.822014785712</c:v>
                </c:pt>
                <c:pt idx="69">
                  <c:v>-128.45379501288949</c:v>
                </c:pt>
                <c:pt idx="70">
                  <c:v>-126.68265265232721</c:v>
                </c:pt>
                <c:pt idx="71">
                  <c:v>-127.8587102827404</c:v>
                </c:pt>
                <c:pt idx="72">
                  <c:v>-121.8796957497841</c:v>
                </c:pt>
                <c:pt idx="73">
                  <c:v>-115.9112780210969</c:v>
                </c:pt>
                <c:pt idx="74">
                  <c:v>-118.49992268503119</c:v>
                </c:pt>
                <c:pt idx="75">
                  <c:v>-119.3727326456371</c:v>
                </c:pt>
                <c:pt idx="76">
                  <c:v>-117.04164331236601</c:v>
                </c:pt>
                <c:pt idx="77">
                  <c:v>-124.9160327519479</c:v>
                </c:pt>
                <c:pt idx="78">
                  <c:v>-123.76168550091811</c:v>
                </c:pt>
                <c:pt idx="79">
                  <c:v>-120.8867560125874</c:v>
                </c:pt>
                <c:pt idx="80">
                  <c:v>-119.8864571148697</c:v>
                </c:pt>
                <c:pt idx="81">
                  <c:v>-120.42164501534521</c:v>
                </c:pt>
                <c:pt idx="82">
                  <c:v>-120.3908259083026</c:v>
                </c:pt>
                <c:pt idx="83">
                  <c:v>-123.1287097912592</c:v>
                </c:pt>
                <c:pt idx="84">
                  <c:v>-130.50723420549181</c:v>
                </c:pt>
                <c:pt idx="85">
                  <c:v>-131.56386066642949</c:v>
                </c:pt>
                <c:pt idx="86">
                  <c:v>-128.02788663289019</c:v>
                </c:pt>
                <c:pt idx="87">
                  <c:v>-134.1256325686582</c:v>
                </c:pt>
                <c:pt idx="88">
                  <c:v>-138.41986843845899</c:v>
                </c:pt>
                <c:pt idx="89">
                  <c:v>-134.99521181775361</c:v>
                </c:pt>
                <c:pt idx="90">
                  <c:v>-131.3672257001746</c:v>
                </c:pt>
                <c:pt idx="91">
                  <c:v>-129.66176142176519</c:v>
                </c:pt>
                <c:pt idx="92">
                  <c:v>-123.787446157782</c:v>
                </c:pt>
                <c:pt idx="93">
                  <c:v>-124.7368505155774</c:v>
                </c:pt>
                <c:pt idx="94">
                  <c:v>-126.9327956315758</c:v>
                </c:pt>
                <c:pt idx="95">
                  <c:v>-125.62226255728361</c:v>
                </c:pt>
                <c:pt idx="96">
                  <c:v>-126.6050773835608</c:v>
                </c:pt>
                <c:pt idx="97">
                  <c:v>-125.064134002397</c:v>
                </c:pt>
                <c:pt idx="98">
                  <c:v>-124.7237799990753</c:v>
                </c:pt>
                <c:pt idx="99">
                  <c:v>-124.50650134553049</c:v>
                </c:pt>
                <c:pt idx="100">
                  <c:v>-124.4498933527298</c:v>
                </c:pt>
                <c:pt idx="101">
                  <c:v>-124.48661918992519</c:v>
                </c:pt>
                <c:pt idx="102">
                  <c:v>-130.45737478349221</c:v>
                </c:pt>
                <c:pt idx="103">
                  <c:v>-129.34752666455759</c:v>
                </c:pt>
                <c:pt idx="104">
                  <c:v>-131.86636525712751</c:v>
                </c:pt>
                <c:pt idx="105">
                  <c:v>-130.66042752196429</c:v>
                </c:pt>
                <c:pt idx="106">
                  <c:v>-129.69386609027819</c:v>
                </c:pt>
                <c:pt idx="107">
                  <c:v>-124.7091356132927</c:v>
                </c:pt>
                <c:pt idx="108">
                  <c:v>-121.7828060133869</c:v>
                </c:pt>
                <c:pt idx="109">
                  <c:v>-116.92775086839301</c:v>
                </c:pt>
                <c:pt idx="110">
                  <c:v>-108.1683225555572</c:v>
                </c:pt>
                <c:pt idx="111">
                  <c:v>-109.23144490438099</c:v>
                </c:pt>
                <c:pt idx="112">
                  <c:v>-99.033557950506207</c:v>
                </c:pt>
                <c:pt idx="113">
                  <c:v>-96.960887715897115</c:v>
                </c:pt>
                <c:pt idx="114">
                  <c:v>-93.308521696432479</c:v>
                </c:pt>
                <c:pt idx="115">
                  <c:v>-96.76738812450732</c:v>
                </c:pt>
                <c:pt idx="116">
                  <c:v>-93.789330284741851</c:v>
                </c:pt>
                <c:pt idx="117">
                  <c:v>-87.155239792771937</c:v>
                </c:pt>
                <c:pt idx="118">
                  <c:v>-92.243567788152816</c:v>
                </c:pt>
                <c:pt idx="119">
                  <c:v>-90.657971764337105</c:v>
                </c:pt>
                <c:pt idx="120">
                  <c:v>-87.534709754365124</c:v>
                </c:pt>
                <c:pt idx="121">
                  <c:v>-81.830297082839294</c:v>
                </c:pt>
                <c:pt idx="122">
                  <c:v>-80.928665278684008</c:v>
                </c:pt>
                <c:pt idx="123">
                  <c:v>-81.734107995313181</c:v>
                </c:pt>
                <c:pt idx="124">
                  <c:v>-86.737218752280498</c:v>
                </c:pt>
                <c:pt idx="125">
                  <c:v>-84.828391116578928</c:v>
                </c:pt>
                <c:pt idx="126">
                  <c:v>-80.584950186190227</c:v>
                </c:pt>
                <c:pt idx="127">
                  <c:v>-69.988094368670559</c:v>
                </c:pt>
                <c:pt idx="128">
                  <c:v>-66.855282660279698</c:v>
                </c:pt>
                <c:pt idx="129">
                  <c:v>-60.254491000295168</c:v>
                </c:pt>
                <c:pt idx="130">
                  <c:v>-59.409946952599377</c:v>
                </c:pt>
                <c:pt idx="131">
                  <c:v>-59.512637564020771</c:v>
                </c:pt>
                <c:pt idx="132">
                  <c:v>-57.655259979028173</c:v>
                </c:pt>
                <c:pt idx="133">
                  <c:v>-58.086823209679693</c:v>
                </c:pt>
                <c:pt idx="134">
                  <c:v>-55.684290415152397</c:v>
                </c:pt>
                <c:pt idx="135">
                  <c:v>-62.596465843879699</c:v>
                </c:pt>
                <c:pt idx="136">
                  <c:v>-59.246724659922108</c:v>
                </c:pt>
                <c:pt idx="137">
                  <c:v>-57.700983657969502</c:v>
                </c:pt>
                <c:pt idx="138">
                  <c:v>-54.528089907808507</c:v>
                </c:pt>
                <c:pt idx="139">
                  <c:v>-53.179115640225717</c:v>
                </c:pt>
                <c:pt idx="140">
                  <c:v>-47.03338612842397</c:v>
                </c:pt>
                <c:pt idx="141">
                  <c:v>-47.935755682936481</c:v>
                </c:pt>
                <c:pt idx="142">
                  <c:v>-49.058324478461742</c:v>
                </c:pt>
                <c:pt idx="143">
                  <c:v>-41.301215069010922</c:v>
                </c:pt>
                <c:pt idx="144">
                  <c:v>-43.194383155078043</c:v>
                </c:pt>
                <c:pt idx="145">
                  <c:v>-42.570383390583068</c:v>
                </c:pt>
                <c:pt idx="146">
                  <c:v>-45.464222578939491</c:v>
                </c:pt>
                <c:pt idx="147">
                  <c:v>-45.168995418944007</c:v>
                </c:pt>
                <c:pt idx="148">
                  <c:v>-43.277902814331547</c:v>
                </c:pt>
                <c:pt idx="149">
                  <c:v>-33.614500709180682</c:v>
                </c:pt>
                <c:pt idx="150">
                  <c:v>-30.550718753455921</c:v>
                </c:pt>
                <c:pt idx="151">
                  <c:v>-31.367321241803548</c:v>
                </c:pt>
                <c:pt idx="152">
                  <c:v>-25.332387701622871</c:v>
                </c:pt>
                <c:pt idx="153">
                  <c:v>-27.15854527123328</c:v>
                </c:pt>
                <c:pt idx="154">
                  <c:v>-29.542388367303779</c:v>
                </c:pt>
                <c:pt idx="155">
                  <c:v>-25.201043764287441</c:v>
                </c:pt>
                <c:pt idx="156">
                  <c:v>-18.048994611485512</c:v>
                </c:pt>
                <c:pt idx="157">
                  <c:v>-14.23498963455085</c:v>
                </c:pt>
                <c:pt idx="158">
                  <c:v>-7.8198597312502738</c:v>
                </c:pt>
                <c:pt idx="159">
                  <c:v>-2.1900063280078959</c:v>
                </c:pt>
                <c:pt idx="160">
                  <c:v>-0.41846126225095359</c:v>
                </c:pt>
                <c:pt idx="161">
                  <c:v>-6.9478489159841992</c:v>
                </c:pt>
                <c:pt idx="162">
                  <c:v>-5.7072389318896306</c:v>
                </c:pt>
                <c:pt idx="163">
                  <c:v>-5.6574942252853404</c:v>
                </c:pt>
                <c:pt idx="164">
                  <c:v>-0.56382207182787736</c:v>
                </c:pt>
                <c:pt idx="165">
                  <c:v>-5.9021807609439012</c:v>
                </c:pt>
                <c:pt idx="166">
                  <c:v>-5.5304357185140249</c:v>
                </c:pt>
                <c:pt idx="167">
                  <c:v>-8.1152745808394986</c:v>
                </c:pt>
                <c:pt idx="168">
                  <c:v>-6.051735770201125</c:v>
                </c:pt>
                <c:pt idx="169">
                  <c:v>-3.8411424660900839</c:v>
                </c:pt>
                <c:pt idx="170">
                  <c:v>-3.692528658688675</c:v>
                </c:pt>
                <c:pt idx="171">
                  <c:v>-1.6108803959732141</c:v>
                </c:pt>
                <c:pt idx="172">
                  <c:v>-2.19599183805034</c:v>
                </c:pt>
                <c:pt idx="173">
                  <c:v>-7.1342404173384244</c:v>
                </c:pt>
                <c:pt idx="174">
                  <c:v>-11.995659557093161</c:v>
                </c:pt>
                <c:pt idx="175">
                  <c:v>-12.565409591240529</c:v>
                </c:pt>
                <c:pt idx="176">
                  <c:v>-11.58705251165278</c:v>
                </c:pt>
                <c:pt idx="177">
                  <c:v>-24.929346215637899</c:v>
                </c:pt>
                <c:pt idx="178">
                  <c:v>-25.341414352579381</c:v>
                </c:pt>
                <c:pt idx="179">
                  <c:v>-19.519438679256179</c:v>
                </c:pt>
                <c:pt idx="180">
                  <c:v>-23.084049371112439</c:v>
                </c:pt>
                <c:pt idx="181">
                  <c:v>-29.566546432871469</c:v>
                </c:pt>
                <c:pt idx="182">
                  <c:v>-29.723006724257338</c:v>
                </c:pt>
                <c:pt idx="183">
                  <c:v>-28.330818525946309</c:v>
                </c:pt>
                <c:pt idx="184">
                  <c:v>-25.84731251446307</c:v>
                </c:pt>
                <c:pt idx="185">
                  <c:v>-22.736172118710019</c:v>
                </c:pt>
                <c:pt idx="186">
                  <c:v>-16.737477097436528</c:v>
                </c:pt>
                <c:pt idx="187">
                  <c:v>-19.874232653111289</c:v>
                </c:pt>
                <c:pt idx="188">
                  <c:v>-18.788681099654671</c:v>
                </c:pt>
                <c:pt idx="189">
                  <c:v>-29.694646794674309</c:v>
                </c:pt>
                <c:pt idx="190">
                  <c:v>-23.422080782593451</c:v>
                </c:pt>
                <c:pt idx="191">
                  <c:v>-17.688515049179049</c:v>
                </c:pt>
                <c:pt idx="192">
                  <c:v>-17.11426558613427</c:v>
                </c:pt>
                <c:pt idx="193">
                  <c:v>-17.166242222506941</c:v>
                </c:pt>
                <c:pt idx="194">
                  <c:v>-14.21926788332792</c:v>
                </c:pt>
                <c:pt idx="195">
                  <c:v>-14.219038223680339</c:v>
                </c:pt>
                <c:pt idx="196">
                  <c:v>-16.604938775461189</c:v>
                </c:pt>
                <c:pt idx="197">
                  <c:v>-17.086945114831199</c:v>
                </c:pt>
                <c:pt idx="198">
                  <c:v>-7.4848914166321263</c:v>
                </c:pt>
                <c:pt idx="199">
                  <c:v>-0.37481823153225491</c:v>
                </c:pt>
                <c:pt idx="200">
                  <c:v>0.89949764189347037</c:v>
                </c:pt>
                <c:pt idx="201">
                  <c:v>0.81620141495283061</c:v>
                </c:pt>
                <c:pt idx="202">
                  <c:v>4.7716955087773769</c:v>
                </c:pt>
                <c:pt idx="203">
                  <c:v>6.6525781172281997</c:v>
                </c:pt>
                <c:pt idx="204">
                  <c:v>2.0327837506251871</c:v>
                </c:pt>
                <c:pt idx="205">
                  <c:v>6.3623654338727507</c:v>
                </c:pt>
                <c:pt idx="206">
                  <c:v>5.8014312587932588</c:v>
                </c:pt>
                <c:pt idx="207">
                  <c:v>6.531629554537183</c:v>
                </c:pt>
                <c:pt idx="208">
                  <c:v>7.5109209837272877</c:v>
                </c:pt>
                <c:pt idx="209">
                  <c:v>-4.8044464828593361</c:v>
                </c:pt>
                <c:pt idx="210">
                  <c:v>-8.960828662499619</c:v>
                </c:pt>
                <c:pt idx="211">
                  <c:v>-4.1865516134454932</c:v>
                </c:pt>
                <c:pt idx="212">
                  <c:v>-2.1785285198283919</c:v>
                </c:pt>
                <c:pt idx="213">
                  <c:v>-2.4850810803814309</c:v>
                </c:pt>
                <c:pt idx="214">
                  <c:v>3.7385409394404019</c:v>
                </c:pt>
                <c:pt idx="215">
                  <c:v>0.53998540711201715</c:v>
                </c:pt>
                <c:pt idx="216">
                  <c:v>-2.0758905418179552</c:v>
                </c:pt>
                <c:pt idx="217">
                  <c:v>6.8320329053823663</c:v>
                </c:pt>
                <c:pt idx="218">
                  <c:v>12.61104969220953</c:v>
                </c:pt>
                <c:pt idx="219">
                  <c:v>18.858769617420819</c:v>
                </c:pt>
                <c:pt idx="220">
                  <c:v>16.384444455896471</c:v>
                </c:pt>
                <c:pt idx="221">
                  <c:v>23.218427005458381</c:v>
                </c:pt>
                <c:pt idx="222">
                  <c:v>31.460248695063779</c:v>
                </c:pt>
                <c:pt idx="223">
                  <c:v>31.523828020975309</c:v>
                </c:pt>
                <c:pt idx="224">
                  <c:v>31.06627614097048</c:v>
                </c:pt>
                <c:pt idx="225">
                  <c:v>35.205041676468042</c:v>
                </c:pt>
                <c:pt idx="226">
                  <c:v>34.922149667616303</c:v>
                </c:pt>
                <c:pt idx="227">
                  <c:v>36.405018265193263</c:v>
                </c:pt>
                <c:pt idx="228">
                  <c:v>47.374744460015862</c:v>
                </c:pt>
                <c:pt idx="229">
                  <c:v>54.655706211141549</c:v>
                </c:pt>
                <c:pt idx="230">
                  <c:v>56.100125290664707</c:v>
                </c:pt>
                <c:pt idx="231">
                  <c:v>59.781133469637069</c:v>
                </c:pt>
                <c:pt idx="232">
                  <c:v>64.712936124268325</c:v>
                </c:pt>
                <c:pt idx="233">
                  <c:v>60.775485698215988</c:v>
                </c:pt>
                <c:pt idx="234">
                  <c:v>71.353507862599329</c:v>
                </c:pt>
                <c:pt idx="235">
                  <c:v>78.334720119131646</c:v>
                </c:pt>
                <c:pt idx="236">
                  <c:v>76.836638565749297</c:v>
                </c:pt>
                <c:pt idx="237">
                  <c:v>80.883889249914589</c:v>
                </c:pt>
                <c:pt idx="238">
                  <c:v>81.712838559457211</c:v>
                </c:pt>
                <c:pt idx="239">
                  <c:v>83.509646508165702</c:v>
                </c:pt>
                <c:pt idx="240">
                  <c:v>89.221369853723573</c:v>
                </c:pt>
                <c:pt idx="241">
                  <c:v>91.202196066799786</c:v>
                </c:pt>
                <c:pt idx="242">
                  <c:v>85.782942427977744</c:v>
                </c:pt>
                <c:pt idx="243">
                  <c:v>87.158574064823455</c:v>
                </c:pt>
                <c:pt idx="244">
                  <c:v>88.961531913743897</c:v>
                </c:pt>
                <c:pt idx="245">
                  <c:v>96.375181349660963</c:v>
                </c:pt>
                <c:pt idx="246">
                  <c:v>95.044811473056583</c:v>
                </c:pt>
                <c:pt idx="247">
                  <c:v>96.04975864087119</c:v>
                </c:pt>
                <c:pt idx="248">
                  <c:v>98.71976102433733</c:v>
                </c:pt>
                <c:pt idx="249">
                  <c:v>77.365930852090244</c:v>
                </c:pt>
                <c:pt idx="250">
                  <c:v>76.959347779869162</c:v>
                </c:pt>
                <c:pt idx="251">
                  <c:v>76.217524754813695</c:v>
                </c:pt>
                <c:pt idx="252">
                  <c:v>86.082580866744536</c:v>
                </c:pt>
                <c:pt idx="253">
                  <c:v>79.719391373999599</c:v>
                </c:pt>
                <c:pt idx="254">
                  <c:v>68.968668872428182</c:v>
                </c:pt>
                <c:pt idx="255">
                  <c:v>68.826349099112193</c:v>
                </c:pt>
                <c:pt idx="256">
                  <c:v>72.301724486838708</c:v>
                </c:pt>
                <c:pt idx="257">
                  <c:v>60.389647069262857</c:v>
                </c:pt>
                <c:pt idx="258">
                  <c:v>55.871636562927058</c:v>
                </c:pt>
                <c:pt idx="259">
                  <c:v>51.429765527817807</c:v>
                </c:pt>
                <c:pt idx="260">
                  <c:v>47.457552034164827</c:v>
                </c:pt>
                <c:pt idx="261">
                  <c:v>49.022531414570352</c:v>
                </c:pt>
                <c:pt idx="262">
                  <c:v>37.294575729870537</c:v>
                </c:pt>
                <c:pt idx="263">
                  <c:v>43.560829033320452</c:v>
                </c:pt>
                <c:pt idx="264">
                  <c:v>47.499967972983207</c:v>
                </c:pt>
                <c:pt idx="265">
                  <c:v>25.514427619694729</c:v>
                </c:pt>
                <c:pt idx="266">
                  <c:v>25.59349938903182</c:v>
                </c:pt>
                <c:pt idx="267">
                  <c:v>15.87214347624284</c:v>
                </c:pt>
                <c:pt idx="268">
                  <c:v>6.7239901402885218</c:v>
                </c:pt>
                <c:pt idx="269">
                  <c:v>1.3736793056025911</c:v>
                </c:pt>
                <c:pt idx="270">
                  <c:v>-2.668657343914421</c:v>
                </c:pt>
                <c:pt idx="271">
                  <c:v>-6.7783678718072062</c:v>
                </c:pt>
                <c:pt idx="272">
                  <c:v>-8.2535116689241352</c:v>
                </c:pt>
                <c:pt idx="273">
                  <c:v>-20.5762933448895</c:v>
                </c:pt>
                <c:pt idx="274">
                  <c:v>3.1450570284808088</c:v>
                </c:pt>
                <c:pt idx="275">
                  <c:v>-9.132456792842282</c:v>
                </c:pt>
                <c:pt idx="276">
                  <c:v>-15.13122545003479</c:v>
                </c:pt>
                <c:pt idx="277">
                  <c:v>-27.677750293281111</c:v>
                </c:pt>
                <c:pt idx="278">
                  <c:v>-26.936938435568869</c:v>
                </c:pt>
                <c:pt idx="279">
                  <c:v>-27.62743051641641</c:v>
                </c:pt>
                <c:pt idx="280">
                  <c:v>-35.621932387283408</c:v>
                </c:pt>
                <c:pt idx="281">
                  <c:v>-37.655890768941092</c:v>
                </c:pt>
                <c:pt idx="282">
                  <c:v>-21.345125788716199</c:v>
                </c:pt>
                <c:pt idx="283">
                  <c:v>-15.753033784942509</c:v>
                </c:pt>
                <c:pt idx="284">
                  <c:v>-9.8163726813793293</c:v>
                </c:pt>
                <c:pt idx="285">
                  <c:v>-12.36833243302126</c:v>
                </c:pt>
                <c:pt idx="286">
                  <c:v>-19.26944951540645</c:v>
                </c:pt>
                <c:pt idx="287">
                  <c:v>-8.5661264224472866</c:v>
                </c:pt>
                <c:pt idx="288">
                  <c:v>-9.947696375885748</c:v>
                </c:pt>
                <c:pt idx="289">
                  <c:v>-23.28911494371005</c:v>
                </c:pt>
                <c:pt idx="290">
                  <c:v>-0.82467560412739882</c:v>
                </c:pt>
                <c:pt idx="291">
                  <c:v>-6.2860181602666776</c:v>
                </c:pt>
                <c:pt idx="292">
                  <c:v>7.9937018592535587</c:v>
                </c:pt>
                <c:pt idx="293">
                  <c:v>20.905520445838729</c:v>
                </c:pt>
                <c:pt idx="294">
                  <c:v>25.35450218797379</c:v>
                </c:pt>
                <c:pt idx="295">
                  <c:v>11.88696259366488</c:v>
                </c:pt>
                <c:pt idx="296">
                  <c:v>3.3792472264068598</c:v>
                </c:pt>
                <c:pt idx="297">
                  <c:v>3.455750426685543</c:v>
                </c:pt>
                <c:pt idx="298">
                  <c:v>13.12526299752591</c:v>
                </c:pt>
                <c:pt idx="299">
                  <c:v>18.719466781755031</c:v>
                </c:pt>
                <c:pt idx="300">
                  <c:v>34.936764415597708</c:v>
                </c:pt>
                <c:pt idx="301">
                  <c:v>36.102771118523741</c:v>
                </c:pt>
                <c:pt idx="302">
                  <c:v>35.787860675209799</c:v>
                </c:pt>
                <c:pt idx="303">
                  <c:v>35.605619865894433</c:v>
                </c:pt>
                <c:pt idx="304">
                  <c:v>46.169083627226463</c:v>
                </c:pt>
                <c:pt idx="305">
                  <c:v>53.602180951801188</c:v>
                </c:pt>
                <c:pt idx="306">
                  <c:v>53.404688486181492</c:v>
                </c:pt>
                <c:pt idx="307">
                  <c:v>38.240985515857687</c:v>
                </c:pt>
                <c:pt idx="308">
                  <c:v>38.732688735043332</c:v>
                </c:pt>
                <c:pt idx="309">
                  <c:v>33.217183795202921</c:v>
                </c:pt>
                <c:pt idx="310">
                  <c:v>26.163504135725621</c:v>
                </c:pt>
                <c:pt idx="311">
                  <c:v>30.19596344512135</c:v>
                </c:pt>
                <c:pt idx="312">
                  <c:v>28.981130787509091</c:v>
                </c:pt>
                <c:pt idx="313">
                  <c:v>28.627483389443348</c:v>
                </c:pt>
                <c:pt idx="314">
                  <c:v>43.578309934825008</c:v>
                </c:pt>
                <c:pt idx="315">
                  <c:v>44.255800375681311</c:v>
                </c:pt>
                <c:pt idx="316">
                  <c:v>48.989360591569401</c:v>
                </c:pt>
                <c:pt idx="317">
                  <c:v>40.499067507784289</c:v>
                </c:pt>
                <c:pt idx="318">
                  <c:v>25.76110296778085</c:v>
                </c:pt>
                <c:pt idx="319">
                  <c:v>16.957255972304051</c:v>
                </c:pt>
                <c:pt idx="320">
                  <c:v>23.5898274947094</c:v>
                </c:pt>
                <c:pt idx="321">
                  <c:v>30.061616083802711</c:v>
                </c:pt>
                <c:pt idx="322">
                  <c:v>26.60836132001242</c:v>
                </c:pt>
                <c:pt idx="323">
                  <c:v>27.815076244650331</c:v>
                </c:pt>
                <c:pt idx="324">
                  <c:v>23.043797628240409</c:v>
                </c:pt>
                <c:pt idx="325">
                  <c:v>12.949315426725761</c:v>
                </c:pt>
                <c:pt idx="326">
                  <c:v>26.71585373606338</c:v>
                </c:pt>
                <c:pt idx="327">
                  <c:v>41.498606800990963</c:v>
                </c:pt>
                <c:pt idx="328">
                  <c:v>39.906670915056822</c:v>
                </c:pt>
                <c:pt idx="329">
                  <c:v>39.484726241241432</c:v>
                </c:pt>
                <c:pt idx="330">
                  <c:v>34.97281344225609</c:v>
                </c:pt>
                <c:pt idx="331">
                  <c:v>41.971691321403163</c:v>
                </c:pt>
                <c:pt idx="332">
                  <c:v>49.437377657148552</c:v>
                </c:pt>
                <c:pt idx="333">
                  <c:v>50.118205153808972</c:v>
                </c:pt>
                <c:pt idx="334">
                  <c:v>49.812236671303488</c:v>
                </c:pt>
                <c:pt idx="335">
                  <c:v>66.60245140193679</c:v>
                </c:pt>
                <c:pt idx="336">
                  <c:v>67.287836101254968</c:v>
                </c:pt>
                <c:pt idx="337">
                  <c:v>67.024926348512366</c:v>
                </c:pt>
                <c:pt idx="338">
                  <c:v>64.153869350752345</c:v>
                </c:pt>
                <c:pt idx="339">
                  <c:v>57.590428594923807</c:v>
                </c:pt>
                <c:pt idx="340">
                  <c:v>56.358895407849339</c:v>
                </c:pt>
                <c:pt idx="341">
                  <c:v>51.814501529700941</c:v>
                </c:pt>
                <c:pt idx="342">
                  <c:v>59.647735752738008</c:v>
                </c:pt>
                <c:pt idx="343">
                  <c:v>67.729107077657147</c:v>
                </c:pt>
                <c:pt idx="344">
                  <c:v>75.380244501466862</c:v>
                </c:pt>
                <c:pt idx="345">
                  <c:v>84.367308293434974</c:v>
                </c:pt>
                <c:pt idx="346">
                  <c:v>86.448360856130094</c:v>
                </c:pt>
                <c:pt idx="347">
                  <c:v>92.326850496671796</c:v>
                </c:pt>
                <c:pt idx="348">
                  <c:v>91.969585779157967</c:v>
                </c:pt>
                <c:pt idx="349">
                  <c:v>93.390769015476465</c:v>
                </c:pt>
                <c:pt idx="350">
                  <c:v>93.750785459338459</c:v>
                </c:pt>
                <c:pt idx="351">
                  <c:v>91.528518540109218</c:v>
                </c:pt>
                <c:pt idx="352">
                  <c:v>87.993973528187198</c:v>
                </c:pt>
                <c:pt idx="353">
                  <c:v>88.291999131191702</c:v>
                </c:pt>
                <c:pt idx="354">
                  <c:v>86.473025254631651</c:v>
                </c:pt>
                <c:pt idx="355">
                  <c:v>89.632749843401868</c:v>
                </c:pt>
                <c:pt idx="356">
                  <c:v>83.220285356822842</c:v>
                </c:pt>
                <c:pt idx="357">
                  <c:v>84.931579582001419</c:v>
                </c:pt>
                <c:pt idx="358">
                  <c:v>87.566546020557468</c:v>
                </c:pt>
                <c:pt idx="359">
                  <c:v>90.633067557476068</c:v>
                </c:pt>
                <c:pt idx="360">
                  <c:v>87.631237727740341</c:v>
                </c:pt>
                <c:pt idx="361">
                  <c:v>78.279351701169077</c:v>
                </c:pt>
                <c:pt idx="362">
                  <c:v>81.317215734685803</c:v>
                </c:pt>
                <c:pt idx="363">
                  <c:v>85.873643979019747</c:v>
                </c:pt>
                <c:pt idx="364">
                  <c:v>90.180266661160019</c:v>
                </c:pt>
                <c:pt idx="365">
                  <c:v>91.47534361773522</c:v>
                </c:pt>
                <c:pt idx="366">
                  <c:v>91.266270220852292</c:v>
                </c:pt>
                <c:pt idx="367">
                  <c:v>90.425427999366633</c:v>
                </c:pt>
                <c:pt idx="368">
                  <c:v>89.033965765435298</c:v>
                </c:pt>
                <c:pt idx="369">
                  <c:v>88.153088208562636</c:v>
                </c:pt>
                <c:pt idx="370">
                  <c:v>91.907134367357401</c:v>
                </c:pt>
                <c:pt idx="371">
                  <c:v>94.755478678758195</c:v>
                </c:pt>
                <c:pt idx="372">
                  <c:v>97.631443813914345</c:v>
                </c:pt>
                <c:pt idx="373">
                  <c:v>98.782308597485027</c:v>
                </c:pt>
                <c:pt idx="374">
                  <c:v>99.407982257825793</c:v>
                </c:pt>
                <c:pt idx="375">
                  <c:v>102.9084834203726</c:v>
                </c:pt>
                <c:pt idx="376">
                  <c:v>101.8501295126907</c:v>
                </c:pt>
                <c:pt idx="377">
                  <c:v>107.80726696055019</c:v>
                </c:pt>
                <c:pt idx="378">
                  <c:v>98.525964375642076</c:v>
                </c:pt>
                <c:pt idx="379">
                  <c:v>80.035820801606462</c:v>
                </c:pt>
                <c:pt idx="380">
                  <c:v>61.540543821467601</c:v>
                </c:pt>
                <c:pt idx="381">
                  <c:v>67.717342469407825</c:v>
                </c:pt>
                <c:pt idx="382">
                  <c:v>73.484811485723256</c:v>
                </c:pt>
                <c:pt idx="383">
                  <c:v>76.709788656172904</c:v>
                </c:pt>
                <c:pt idx="384">
                  <c:v>85.702923133311998</c:v>
                </c:pt>
                <c:pt idx="385">
                  <c:v>79.82218404087925</c:v>
                </c:pt>
                <c:pt idx="386">
                  <c:v>91.420382667919924</c:v>
                </c:pt>
                <c:pt idx="387">
                  <c:v>85.058370171148169</c:v>
                </c:pt>
                <c:pt idx="388">
                  <c:v>88.386431193860631</c:v>
                </c:pt>
                <c:pt idx="389">
                  <c:v>94.908770270374916</c:v>
                </c:pt>
                <c:pt idx="390">
                  <c:v>100.00871714864491</c:v>
                </c:pt>
                <c:pt idx="391">
                  <c:v>82.63764716703686</c:v>
                </c:pt>
                <c:pt idx="392">
                  <c:v>81.867339824075913</c:v>
                </c:pt>
                <c:pt idx="393">
                  <c:v>88.515579039164024</c:v>
                </c:pt>
                <c:pt idx="394">
                  <c:v>94.037370147068273</c:v>
                </c:pt>
                <c:pt idx="395">
                  <c:v>88.810269788615273</c:v>
                </c:pt>
                <c:pt idx="396">
                  <c:v>84.286055911428448</c:v>
                </c:pt>
                <c:pt idx="397">
                  <c:v>77.8929778819234</c:v>
                </c:pt>
                <c:pt idx="398">
                  <c:v>80.988971151424835</c:v>
                </c:pt>
                <c:pt idx="399">
                  <c:v>66.436087300479826</c:v>
                </c:pt>
                <c:pt idx="400">
                  <c:v>69.95963392588358</c:v>
                </c:pt>
                <c:pt idx="401">
                  <c:v>64.657568941885174</c:v>
                </c:pt>
                <c:pt idx="402">
                  <c:v>64.476070617276221</c:v>
                </c:pt>
                <c:pt idx="403">
                  <c:v>80.301069131468068</c:v>
                </c:pt>
                <c:pt idx="404">
                  <c:v>101.2425670641813</c:v>
                </c:pt>
                <c:pt idx="405">
                  <c:v>126.3675984442153</c:v>
                </c:pt>
                <c:pt idx="406">
                  <c:v>127.46992330585429</c:v>
                </c:pt>
                <c:pt idx="407">
                  <c:v>129.16219153037599</c:v>
                </c:pt>
                <c:pt idx="408">
                  <c:v>128.69143446156011</c:v>
                </c:pt>
                <c:pt idx="409">
                  <c:v>116.7364015860106</c:v>
                </c:pt>
                <c:pt idx="410">
                  <c:v>118.4795789916755</c:v>
                </c:pt>
                <c:pt idx="411">
                  <c:v>106.8000520473876</c:v>
                </c:pt>
                <c:pt idx="412">
                  <c:v>118.27233798958881</c:v>
                </c:pt>
                <c:pt idx="413">
                  <c:v>119.2996472482758</c:v>
                </c:pt>
                <c:pt idx="414">
                  <c:v>119.00207625203549</c:v>
                </c:pt>
                <c:pt idx="415">
                  <c:v>117.88936981037681</c:v>
                </c:pt>
                <c:pt idx="416">
                  <c:v>129.50861383555829</c:v>
                </c:pt>
                <c:pt idx="417">
                  <c:v>131.95330180806991</c:v>
                </c:pt>
                <c:pt idx="418">
                  <c:v>133.2993377561431</c:v>
                </c:pt>
                <c:pt idx="419">
                  <c:v>124.4942322178366</c:v>
                </c:pt>
                <c:pt idx="420">
                  <c:v>130.94859979244009</c:v>
                </c:pt>
                <c:pt idx="421">
                  <c:v>139.79840271316741</c:v>
                </c:pt>
                <c:pt idx="422">
                  <c:v>140.76734775396369</c:v>
                </c:pt>
                <c:pt idx="423">
                  <c:v>140.48363802573289</c:v>
                </c:pt>
                <c:pt idx="424">
                  <c:v>154.03373994449419</c:v>
                </c:pt>
                <c:pt idx="425">
                  <c:v>159.82906345952841</c:v>
                </c:pt>
                <c:pt idx="426">
                  <c:v>171.80169460157771</c:v>
                </c:pt>
                <c:pt idx="427">
                  <c:v>158.08133202174119</c:v>
                </c:pt>
                <c:pt idx="428">
                  <c:v>156.4306570582408</c:v>
                </c:pt>
                <c:pt idx="429">
                  <c:v>162.2777539597198</c:v>
                </c:pt>
                <c:pt idx="430">
                  <c:v>163.38899805196829</c:v>
                </c:pt>
                <c:pt idx="431">
                  <c:v>163.76165804016529</c:v>
                </c:pt>
                <c:pt idx="432">
                  <c:v>161.92153714121571</c:v>
                </c:pt>
                <c:pt idx="433">
                  <c:v>163.16692355713641</c:v>
                </c:pt>
                <c:pt idx="434">
                  <c:v>174.24564272457161</c:v>
                </c:pt>
                <c:pt idx="435">
                  <c:v>180.6982635368187</c:v>
                </c:pt>
                <c:pt idx="436">
                  <c:v>196.77973715440331</c:v>
                </c:pt>
                <c:pt idx="437">
                  <c:v>196.2511567135177</c:v>
                </c:pt>
                <c:pt idx="438">
                  <c:v>195.36539974214091</c:v>
                </c:pt>
                <c:pt idx="439">
                  <c:v>187.55923672569821</c:v>
                </c:pt>
                <c:pt idx="440">
                  <c:v>172.81370941844591</c:v>
                </c:pt>
                <c:pt idx="441">
                  <c:v>189.41658745035801</c:v>
                </c:pt>
                <c:pt idx="442">
                  <c:v>187.3785448185219</c:v>
                </c:pt>
                <c:pt idx="443">
                  <c:v>188.60282065847679</c:v>
                </c:pt>
                <c:pt idx="444">
                  <c:v>195.2274070180365</c:v>
                </c:pt>
                <c:pt idx="445">
                  <c:v>179.97216574964119</c:v>
                </c:pt>
                <c:pt idx="446">
                  <c:v>185.32403702278049</c:v>
                </c:pt>
                <c:pt idx="447">
                  <c:v>190.3754132052965</c:v>
                </c:pt>
                <c:pt idx="448">
                  <c:v>192.08608800654301</c:v>
                </c:pt>
                <c:pt idx="449">
                  <c:v>195.97939209945409</c:v>
                </c:pt>
                <c:pt idx="450">
                  <c:v>194.7433615807133</c:v>
                </c:pt>
                <c:pt idx="451">
                  <c:v>194.26205770081631</c:v>
                </c:pt>
                <c:pt idx="452">
                  <c:v>209.41953763536461</c:v>
                </c:pt>
                <c:pt idx="453">
                  <c:v>212.27536159456901</c:v>
                </c:pt>
                <c:pt idx="454">
                  <c:v>205.10910116420399</c:v>
                </c:pt>
                <c:pt idx="455">
                  <c:v>194.70095013571051</c:v>
                </c:pt>
                <c:pt idx="456">
                  <c:v>195.26564979494461</c:v>
                </c:pt>
                <c:pt idx="457">
                  <c:v>192.61195430032271</c:v>
                </c:pt>
                <c:pt idx="458">
                  <c:v>193.62891866753159</c:v>
                </c:pt>
                <c:pt idx="459">
                  <c:v>187.0249402588704</c:v>
                </c:pt>
                <c:pt idx="460">
                  <c:v>188.5923765669217</c:v>
                </c:pt>
                <c:pt idx="461">
                  <c:v>190.66847695607279</c:v>
                </c:pt>
                <c:pt idx="462">
                  <c:v>187.21702515269899</c:v>
                </c:pt>
                <c:pt idx="463">
                  <c:v>187.52952171006959</c:v>
                </c:pt>
                <c:pt idx="464">
                  <c:v>191.0012172719058</c:v>
                </c:pt>
                <c:pt idx="465">
                  <c:v>207.38649121872831</c:v>
                </c:pt>
                <c:pt idx="466">
                  <c:v>196.68740583976671</c:v>
                </c:pt>
                <c:pt idx="467">
                  <c:v>203.77901934178101</c:v>
                </c:pt>
                <c:pt idx="468">
                  <c:v>182.04983844798241</c:v>
                </c:pt>
                <c:pt idx="469">
                  <c:v>173.70152891845439</c:v>
                </c:pt>
                <c:pt idx="470">
                  <c:v>191.01041527957261</c:v>
                </c:pt>
                <c:pt idx="471">
                  <c:v>189.91041952947549</c:v>
                </c:pt>
                <c:pt idx="472">
                  <c:v>187.10736977128349</c:v>
                </c:pt>
                <c:pt idx="473">
                  <c:v>180.25399567698261</c:v>
                </c:pt>
                <c:pt idx="474">
                  <c:v>181.30167659007219</c:v>
                </c:pt>
                <c:pt idx="475">
                  <c:v>181.4369145470659</c:v>
                </c:pt>
                <c:pt idx="476">
                  <c:v>164.99614304473241</c:v>
                </c:pt>
                <c:pt idx="477">
                  <c:v>164.89085493459689</c:v>
                </c:pt>
                <c:pt idx="478">
                  <c:v>164.33458398384809</c:v>
                </c:pt>
                <c:pt idx="479">
                  <c:v>170.53989403755659</c:v>
                </c:pt>
                <c:pt idx="480">
                  <c:v>180.71333195457339</c:v>
                </c:pt>
                <c:pt idx="481">
                  <c:v>181.299500388891</c:v>
                </c:pt>
                <c:pt idx="482">
                  <c:v>184.9070438730258</c:v>
                </c:pt>
                <c:pt idx="483">
                  <c:v>184.5848114889597</c:v>
                </c:pt>
                <c:pt idx="484">
                  <c:v>191.51830412494539</c:v>
                </c:pt>
                <c:pt idx="485">
                  <c:v>192.2869352647582</c:v>
                </c:pt>
                <c:pt idx="486">
                  <c:v>182.0260810420267</c:v>
                </c:pt>
                <c:pt idx="487">
                  <c:v>186.28291794066561</c:v>
                </c:pt>
                <c:pt idx="488">
                  <c:v>187.2208639257972</c:v>
                </c:pt>
                <c:pt idx="489">
                  <c:v>192.32219034573291</c:v>
                </c:pt>
                <c:pt idx="490">
                  <c:v>189.91252328131239</c:v>
                </c:pt>
                <c:pt idx="491">
                  <c:v>201.23584839002439</c:v>
                </c:pt>
                <c:pt idx="492">
                  <c:v>201.16325673766451</c:v>
                </c:pt>
                <c:pt idx="493">
                  <c:v>221.91312416269511</c:v>
                </c:pt>
                <c:pt idx="494">
                  <c:v>228.5822344894475</c:v>
                </c:pt>
                <c:pt idx="495">
                  <c:v>227.51798796960989</c:v>
                </c:pt>
                <c:pt idx="496">
                  <c:v>216.14691765645509</c:v>
                </c:pt>
                <c:pt idx="497">
                  <c:v>220.1501772573408</c:v>
                </c:pt>
                <c:pt idx="498">
                  <c:v>227.3536163584381</c:v>
                </c:pt>
                <c:pt idx="499">
                  <c:v>226.82811310760641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29-4482-85D6-AEB95DBCD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Episode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Reward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Evaluation - Reward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Evaluation!$B$1</c:f>
              <c:strCache>
                <c:ptCount val="1"/>
                <c:pt idx="0">
                  <c:v>Total Reward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Evaluation!$A$2:$A$101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Evaluation!$B$2:$B$101</c:f>
              <c:numCache>
                <c:formatCode>General</c:formatCode>
                <c:ptCount val="100"/>
                <c:pt idx="0">
                  <c:v>263.31203227787353</c:v>
                </c:pt>
                <c:pt idx="1">
                  <c:v>282.62821455979639</c:v>
                </c:pt>
                <c:pt idx="2">
                  <c:v>211.7993889713064</c:v>
                </c:pt>
                <c:pt idx="3">
                  <c:v>269.08493167211839</c:v>
                </c:pt>
                <c:pt idx="4">
                  <c:v>236.53439244399561</c:v>
                </c:pt>
                <c:pt idx="5">
                  <c:v>247.22424501681419</c:v>
                </c:pt>
                <c:pt idx="6">
                  <c:v>245.29751092209159</c:v>
                </c:pt>
                <c:pt idx="7">
                  <c:v>299.32235125240828</c:v>
                </c:pt>
                <c:pt idx="8">
                  <c:v>136.47147543840879</c:v>
                </c:pt>
                <c:pt idx="9">
                  <c:v>53.124985785270638</c:v>
                </c:pt>
                <c:pt idx="10">
                  <c:v>280.91771076250552</c:v>
                </c:pt>
                <c:pt idx="11">
                  <c:v>179.0417038526756</c:v>
                </c:pt>
                <c:pt idx="12">
                  <c:v>245.0248625719816</c:v>
                </c:pt>
                <c:pt idx="13">
                  <c:v>269.58416664760807</c:v>
                </c:pt>
                <c:pt idx="14">
                  <c:v>286.49758459544211</c:v>
                </c:pt>
                <c:pt idx="15">
                  <c:v>260.75640602596468</c:v>
                </c:pt>
                <c:pt idx="16">
                  <c:v>249.15390289138881</c:v>
                </c:pt>
                <c:pt idx="17">
                  <c:v>252.0500469238288</c:v>
                </c:pt>
                <c:pt idx="18">
                  <c:v>252.36439680881421</c:v>
                </c:pt>
                <c:pt idx="19">
                  <c:v>248.189795960612</c:v>
                </c:pt>
                <c:pt idx="20">
                  <c:v>292.21661963450151</c:v>
                </c:pt>
                <c:pt idx="21">
                  <c:v>263.30335717208118</c:v>
                </c:pt>
                <c:pt idx="22">
                  <c:v>241.54809104836971</c:v>
                </c:pt>
                <c:pt idx="23">
                  <c:v>304.96391363457428</c:v>
                </c:pt>
                <c:pt idx="24">
                  <c:v>246.6807917466553</c:v>
                </c:pt>
                <c:pt idx="25">
                  <c:v>272.09693496268193</c:v>
                </c:pt>
                <c:pt idx="26">
                  <c:v>267.34790217373268</c:v>
                </c:pt>
                <c:pt idx="27">
                  <c:v>285.8974779937945</c:v>
                </c:pt>
                <c:pt idx="28">
                  <c:v>274.97715620283992</c:v>
                </c:pt>
                <c:pt idx="29">
                  <c:v>254.4022563609237</c:v>
                </c:pt>
                <c:pt idx="30">
                  <c:v>193.07474348659881</c:v>
                </c:pt>
                <c:pt idx="31">
                  <c:v>259.08018889261541</c:v>
                </c:pt>
                <c:pt idx="32">
                  <c:v>267.30537205856831</c:v>
                </c:pt>
                <c:pt idx="33">
                  <c:v>263.86921099413269</c:v>
                </c:pt>
                <c:pt idx="34">
                  <c:v>298.02312065902902</c:v>
                </c:pt>
                <c:pt idx="35">
                  <c:v>269.17949123789322</c:v>
                </c:pt>
                <c:pt idx="36">
                  <c:v>280.20833795219079</c:v>
                </c:pt>
                <c:pt idx="37">
                  <c:v>273.25603905283492</c:v>
                </c:pt>
                <c:pt idx="38">
                  <c:v>-224.38910219301229</c:v>
                </c:pt>
                <c:pt idx="39">
                  <c:v>272.26393328163431</c:v>
                </c:pt>
                <c:pt idx="40">
                  <c:v>248.91969811810131</c:v>
                </c:pt>
                <c:pt idx="41">
                  <c:v>126.9904249314926</c:v>
                </c:pt>
                <c:pt idx="42">
                  <c:v>257.42499082164699</c:v>
                </c:pt>
                <c:pt idx="43">
                  <c:v>266.82262332010953</c:v>
                </c:pt>
                <c:pt idx="44">
                  <c:v>257.20921878789568</c:v>
                </c:pt>
                <c:pt idx="45">
                  <c:v>258.86835147962591</c:v>
                </c:pt>
                <c:pt idx="46">
                  <c:v>264.53669567785431</c:v>
                </c:pt>
                <c:pt idx="47">
                  <c:v>102.10336116943191</c:v>
                </c:pt>
                <c:pt idx="48">
                  <c:v>296.08552262438019</c:v>
                </c:pt>
                <c:pt idx="49">
                  <c:v>264.94963353159841</c:v>
                </c:pt>
                <c:pt idx="50">
                  <c:v>-132.26290215104271</c:v>
                </c:pt>
                <c:pt idx="51">
                  <c:v>253.17010617197269</c:v>
                </c:pt>
                <c:pt idx="52">
                  <c:v>261.2922384997338</c:v>
                </c:pt>
                <c:pt idx="53">
                  <c:v>259.90636111020888</c:v>
                </c:pt>
                <c:pt idx="54">
                  <c:v>300.49343765071683</c:v>
                </c:pt>
                <c:pt idx="55">
                  <c:v>287.00546421219821</c:v>
                </c:pt>
                <c:pt idx="56">
                  <c:v>172.21216481591961</c:v>
                </c:pt>
                <c:pt idx="57">
                  <c:v>22.212133475798812</c:v>
                </c:pt>
                <c:pt idx="58">
                  <c:v>254.83290686553329</c:v>
                </c:pt>
                <c:pt idx="59">
                  <c:v>179.45465803769221</c:v>
                </c:pt>
                <c:pt idx="60">
                  <c:v>195.52744419200079</c:v>
                </c:pt>
                <c:pt idx="61">
                  <c:v>254.92819637513219</c:v>
                </c:pt>
                <c:pt idx="62">
                  <c:v>267.55076308978892</c:v>
                </c:pt>
                <c:pt idx="63">
                  <c:v>8.1549684764380359</c:v>
                </c:pt>
                <c:pt idx="64">
                  <c:v>268.00124604729132</c:v>
                </c:pt>
                <c:pt idx="65">
                  <c:v>259.42069357418222</c:v>
                </c:pt>
                <c:pt idx="66">
                  <c:v>276.25668813124003</c:v>
                </c:pt>
                <c:pt idx="67">
                  <c:v>287.48166481211217</c:v>
                </c:pt>
                <c:pt idx="68">
                  <c:v>277.6262961689099</c:v>
                </c:pt>
                <c:pt idx="69">
                  <c:v>251.4450596983088</c:v>
                </c:pt>
                <c:pt idx="70">
                  <c:v>281.24860869748443</c:v>
                </c:pt>
                <c:pt idx="71">
                  <c:v>276.85398142951192</c:v>
                </c:pt>
                <c:pt idx="72">
                  <c:v>267.67790058346588</c:v>
                </c:pt>
                <c:pt idx="73">
                  <c:v>271.31532323740288</c:v>
                </c:pt>
                <c:pt idx="74">
                  <c:v>52.269002951810833</c:v>
                </c:pt>
                <c:pt idx="75">
                  <c:v>220.41985831553359</c:v>
                </c:pt>
                <c:pt idx="76">
                  <c:v>288.55699259323791</c:v>
                </c:pt>
                <c:pt idx="77">
                  <c:v>193.96000021536011</c:v>
                </c:pt>
                <c:pt idx="78">
                  <c:v>248.51118945045079</c:v>
                </c:pt>
                <c:pt idx="79">
                  <c:v>270.75026458543198</c:v>
                </c:pt>
                <c:pt idx="80">
                  <c:v>187.48246848122429</c:v>
                </c:pt>
                <c:pt idx="81">
                  <c:v>258.10731844834851</c:v>
                </c:pt>
                <c:pt idx="82">
                  <c:v>152.86324555991681</c:v>
                </c:pt>
                <c:pt idx="83">
                  <c:v>274.57558396148511</c:v>
                </c:pt>
                <c:pt idx="84">
                  <c:v>24.147700766936889</c:v>
                </c:pt>
                <c:pt idx="85">
                  <c:v>280.08018050147979</c:v>
                </c:pt>
                <c:pt idx="86">
                  <c:v>280.15432353710031</c:v>
                </c:pt>
                <c:pt idx="87">
                  <c:v>251.92316964901241</c:v>
                </c:pt>
                <c:pt idx="88">
                  <c:v>170.3120391834677</c:v>
                </c:pt>
                <c:pt idx="89">
                  <c:v>251.77761070994279</c:v>
                </c:pt>
                <c:pt idx="90">
                  <c:v>285.85102408192222</c:v>
                </c:pt>
                <c:pt idx="91">
                  <c:v>280.49774458968312</c:v>
                </c:pt>
                <c:pt idx="92">
                  <c:v>262.95811334121743</c:v>
                </c:pt>
                <c:pt idx="93">
                  <c:v>264.14484523672309</c:v>
                </c:pt>
                <c:pt idx="94">
                  <c:v>253.00222645134761</c:v>
                </c:pt>
                <c:pt idx="95">
                  <c:v>260.54078970059078</c:v>
                </c:pt>
                <c:pt idx="96">
                  <c:v>-19.447935041016201</c:v>
                </c:pt>
                <c:pt idx="97">
                  <c:v>247.06882625621279</c:v>
                </c:pt>
                <c:pt idx="98">
                  <c:v>-64.883931183241543</c:v>
                </c:pt>
                <c:pt idx="99">
                  <c:v>247.70853086282179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C4-4AFD-920F-65388BCB8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Test Episode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Reward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G1" workbookViewId="0"/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0</v>
      </c>
      <c r="B2">
        <v>1</v>
      </c>
      <c r="C2">
        <v>-158.42116221577081</v>
      </c>
      <c r="D2">
        <v>96</v>
      </c>
      <c r="E2">
        <v>-1.0080817</v>
      </c>
      <c r="F2">
        <v>-0.13423897000000001</v>
      </c>
      <c r="G2">
        <v>7.3110579999999996E-3</v>
      </c>
      <c r="H2">
        <v>1</v>
      </c>
      <c r="I2">
        <v>0</v>
      </c>
      <c r="J2">
        <v>-100</v>
      </c>
      <c r="K2">
        <v>20.653909919812129</v>
      </c>
      <c r="L2">
        <v>-158.42116221577081</v>
      </c>
      <c r="M2">
        <v>20.653909919812129</v>
      </c>
    </row>
    <row r="3" spans="1:13" x14ac:dyDescent="0.45">
      <c r="A3">
        <v>1</v>
      </c>
      <c r="B3">
        <v>0.995</v>
      </c>
      <c r="C3">
        <v>-321.79912416271691</v>
      </c>
      <c r="D3">
        <v>84</v>
      </c>
      <c r="E3">
        <v>-0.81945190000000001</v>
      </c>
      <c r="F3">
        <v>-0.19939104999999999</v>
      </c>
      <c r="G3">
        <v>7.5246812999999997E-3</v>
      </c>
      <c r="H3">
        <v>0</v>
      </c>
      <c r="I3">
        <v>1</v>
      </c>
      <c r="J3">
        <v>-100</v>
      </c>
      <c r="K3">
        <v>101.53033302227659</v>
      </c>
      <c r="L3">
        <v>-240.11014318924379</v>
      </c>
      <c r="M3">
        <v>61.092121471044351</v>
      </c>
    </row>
    <row r="4" spans="1:13" x14ac:dyDescent="0.45">
      <c r="A4">
        <v>2</v>
      </c>
      <c r="B4">
        <v>0.99002500000000004</v>
      </c>
      <c r="C4">
        <v>-7.683834988780859</v>
      </c>
      <c r="D4">
        <v>106</v>
      </c>
      <c r="E4">
        <v>-0.53285587000000001</v>
      </c>
      <c r="F4">
        <v>0.14992462000000001</v>
      </c>
      <c r="G4">
        <v>4.9449923000000002E-3</v>
      </c>
      <c r="H4">
        <v>1</v>
      </c>
      <c r="I4">
        <v>0</v>
      </c>
      <c r="J4">
        <v>-100</v>
      </c>
      <c r="K4">
        <v>97.225910288545322</v>
      </c>
      <c r="L4">
        <v>-162.63470712242281</v>
      </c>
      <c r="M4">
        <v>73.136717743544679</v>
      </c>
    </row>
    <row r="5" spans="1:13" x14ac:dyDescent="0.45">
      <c r="A5">
        <v>3</v>
      </c>
      <c r="B5">
        <v>0.98507487500000002</v>
      </c>
      <c r="C5">
        <v>-153.63065021911149</v>
      </c>
      <c r="D5">
        <v>79</v>
      </c>
      <c r="E5">
        <v>0.69182109999999997</v>
      </c>
      <c r="F5">
        <v>0.31165373000000002</v>
      </c>
      <c r="G5">
        <v>7.4909210000000002E-3</v>
      </c>
      <c r="H5">
        <v>1</v>
      </c>
      <c r="I5">
        <v>0</v>
      </c>
      <c r="J5">
        <v>-100</v>
      </c>
      <c r="K5">
        <v>102.5096758060818</v>
      </c>
      <c r="L5">
        <v>-160.38369289659499</v>
      </c>
      <c r="M5">
        <v>80.479957259178946</v>
      </c>
    </row>
    <row r="6" spans="1:13" x14ac:dyDescent="0.45">
      <c r="A6">
        <v>4</v>
      </c>
      <c r="B6">
        <v>0.98014950062499995</v>
      </c>
      <c r="C6">
        <v>-102.6821250635812</v>
      </c>
      <c r="D6">
        <v>72</v>
      </c>
      <c r="E6">
        <v>-0.32761215999999999</v>
      </c>
      <c r="F6">
        <v>-3.0771186999999998E-2</v>
      </c>
      <c r="G6">
        <v>3.9325714999999999E-3</v>
      </c>
      <c r="H6">
        <v>1</v>
      </c>
      <c r="I6">
        <v>0</v>
      </c>
      <c r="J6">
        <v>-100</v>
      </c>
      <c r="K6">
        <v>114.53257332245509</v>
      </c>
      <c r="L6">
        <v>-148.8433793299923</v>
      </c>
      <c r="M6">
        <v>87.290480471834172</v>
      </c>
    </row>
    <row r="7" spans="1:13" x14ac:dyDescent="0.45">
      <c r="A7">
        <v>5</v>
      </c>
      <c r="B7">
        <v>0.9752487531218752</v>
      </c>
      <c r="C7">
        <v>-202.2634931134204</v>
      </c>
      <c r="D7">
        <v>88</v>
      </c>
      <c r="E7">
        <v>-0.84228164000000005</v>
      </c>
      <c r="F7">
        <v>-1.7526366000000002E-2</v>
      </c>
      <c r="G7">
        <v>7.8516009999999997E-3</v>
      </c>
      <c r="H7">
        <v>0</v>
      </c>
      <c r="I7">
        <v>1</v>
      </c>
      <c r="J7">
        <v>-100</v>
      </c>
      <c r="K7">
        <v>141.29382265054369</v>
      </c>
      <c r="L7">
        <v>-157.7467316272303</v>
      </c>
      <c r="M7">
        <v>96.291037501619087</v>
      </c>
    </row>
    <row r="8" spans="1:13" x14ac:dyDescent="0.45">
      <c r="A8">
        <v>6</v>
      </c>
      <c r="B8">
        <v>0.97037250935626562</v>
      </c>
      <c r="C8">
        <v>-106.2455733066852</v>
      </c>
      <c r="D8">
        <v>111</v>
      </c>
      <c r="E8">
        <v>-0.72355723000000005</v>
      </c>
      <c r="F8">
        <v>-4.547209E-2</v>
      </c>
      <c r="G8">
        <v>7.2683332999999998E-3</v>
      </c>
      <c r="H8">
        <v>1</v>
      </c>
      <c r="I8">
        <v>1</v>
      </c>
      <c r="J8">
        <v>-100</v>
      </c>
      <c r="K8">
        <v>107.6587514383299</v>
      </c>
      <c r="L8">
        <v>-150.38942329572379</v>
      </c>
      <c r="M8">
        <v>97.914996635434917</v>
      </c>
    </row>
    <row r="9" spans="1:13" x14ac:dyDescent="0.45">
      <c r="A9">
        <v>7</v>
      </c>
      <c r="B9">
        <v>0.96552064680948435</v>
      </c>
      <c r="C9">
        <v>-210.50935699268891</v>
      </c>
      <c r="D9">
        <v>76</v>
      </c>
      <c r="E9">
        <v>-0.26715430000000001</v>
      </c>
      <c r="F9">
        <v>3.3968505000000003E-2</v>
      </c>
      <c r="G9">
        <v>1.9140244E-3</v>
      </c>
      <c r="H9">
        <v>0</v>
      </c>
      <c r="I9">
        <v>0</v>
      </c>
      <c r="J9">
        <v>-100</v>
      </c>
      <c r="K9">
        <v>84.64401416872677</v>
      </c>
      <c r="L9">
        <v>-157.90441500784451</v>
      </c>
      <c r="M9">
        <v>96.256123827096403</v>
      </c>
    </row>
    <row r="10" spans="1:13" x14ac:dyDescent="0.45">
      <c r="A10">
        <v>8</v>
      </c>
      <c r="B10">
        <v>0.96069304357543694</v>
      </c>
      <c r="C10">
        <v>-268.86153368803969</v>
      </c>
      <c r="D10">
        <v>106</v>
      </c>
      <c r="E10">
        <v>0.16482782000000001</v>
      </c>
      <c r="F10">
        <v>-2.8093362E-3</v>
      </c>
      <c r="G10">
        <v>4.6449660000000004E-3</v>
      </c>
      <c r="H10">
        <v>0</v>
      </c>
      <c r="I10">
        <v>1</v>
      </c>
      <c r="J10">
        <v>-100</v>
      </c>
      <c r="K10">
        <v>143.33356539820721</v>
      </c>
      <c r="L10">
        <v>-170.23298375008841</v>
      </c>
      <c r="M10">
        <v>101.48695066833091</v>
      </c>
    </row>
    <row r="11" spans="1:13" x14ac:dyDescent="0.45">
      <c r="A11">
        <v>9</v>
      </c>
      <c r="B11">
        <v>0.95588957835755961</v>
      </c>
      <c r="C11">
        <v>-73.811779778938529</v>
      </c>
      <c r="D11">
        <v>127</v>
      </c>
      <c r="E11">
        <v>0.19578246999999999</v>
      </c>
      <c r="F11">
        <v>-2.1256067E-2</v>
      </c>
      <c r="G11">
        <v>2.1040917E-3</v>
      </c>
      <c r="H11">
        <v>0</v>
      </c>
      <c r="I11">
        <v>1</v>
      </c>
      <c r="J11">
        <v>-100</v>
      </c>
      <c r="K11">
        <v>111.9702055735851</v>
      </c>
      <c r="L11">
        <v>-160.5908633529734</v>
      </c>
      <c r="M11">
        <v>102.53527615885631</v>
      </c>
    </row>
    <row r="12" spans="1:13" x14ac:dyDescent="0.45">
      <c r="A12">
        <v>10</v>
      </c>
      <c r="B12">
        <v>0.95111013046577197</v>
      </c>
      <c r="C12">
        <v>-109.8671968000393</v>
      </c>
      <c r="D12">
        <v>65</v>
      </c>
      <c r="E12">
        <v>3.4709643999999998E-2</v>
      </c>
      <c r="F12">
        <v>-1.5851845999999999E-2</v>
      </c>
      <c r="G12">
        <v>7.2669980000000006E-5</v>
      </c>
      <c r="H12">
        <v>1</v>
      </c>
      <c r="I12">
        <v>0</v>
      </c>
      <c r="J12">
        <v>-100</v>
      </c>
      <c r="K12">
        <v>120.4899310258719</v>
      </c>
      <c r="L12">
        <v>-155.97962093907029</v>
      </c>
      <c r="M12">
        <v>104.1675175104032</v>
      </c>
    </row>
    <row r="13" spans="1:13" x14ac:dyDescent="0.45">
      <c r="A13">
        <v>11</v>
      </c>
      <c r="B13">
        <v>0.94635457981344295</v>
      </c>
      <c r="C13">
        <v>-125.89320438963721</v>
      </c>
      <c r="D13">
        <v>116</v>
      </c>
      <c r="E13">
        <v>0.61963210000000002</v>
      </c>
      <c r="F13">
        <v>-3.5558680000000002E-2</v>
      </c>
      <c r="G13">
        <v>4.9459459999999997E-3</v>
      </c>
      <c r="H13">
        <v>0</v>
      </c>
      <c r="I13">
        <v>1</v>
      </c>
      <c r="J13">
        <v>-100</v>
      </c>
      <c r="K13">
        <v>110.0983098714516</v>
      </c>
      <c r="L13">
        <v>-153.47241955995091</v>
      </c>
      <c r="M13">
        <v>104.6617502071573</v>
      </c>
    </row>
    <row r="14" spans="1:13" x14ac:dyDescent="0.45">
      <c r="A14">
        <v>12</v>
      </c>
      <c r="B14">
        <v>0.94162280691437561</v>
      </c>
      <c r="C14">
        <v>-95.979463146178915</v>
      </c>
      <c r="D14">
        <v>62</v>
      </c>
      <c r="E14">
        <v>-0.40559309999999998</v>
      </c>
      <c r="F14">
        <v>6.8566784000000006E-2</v>
      </c>
      <c r="G14">
        <v>5.8215139999999999E-3</v>
      </c>
      <c r="H14">
        <v>1</v>
      </c>
      <c r="I14">
        <v>1</v>
      </c>
      <c r="J14">
        <v>-100</v>
      </c>
      <c r="K14">
        <v>85.997346908815445</v>
      </c>
      <c r="L14">
        <v>-149.0498844511992</v>
      </c>
      <c r="M14">
        <v>103.2260268765156</v>
      </c>
    </row>
    <row r="15" spans="1:13" x14ac:dyDescent="0.45">
      <c r="A15">
        <v>13</v>
      </c>
      <c r="B15">
        <v>0.936914692879804</v>
      </c>
      <c r="C15">
        <v>-135.2817067538152</v>
      </c>
      <c r="D15">
        <v>73</v>
      </c>
      <c r="E15">
        <v>0.6251179</v>
      </c>
      <c r="F15">
        <v>7.3966889999999993E-2</v>
      </c>
      <c r="G15">
        <v>7.4747084000000002E-3</v>
      </c>
      <c r="H15">
        <v>1</v>
      </c>
      <c r="I15">
        <v>0</v>
      </c>
      <c r="J15">
        <v>-100</v>
      </c>
      <c r="K15">
        <v>109.7775910521207</v>
      </c>
      <c r="L15">
        <v>-148.0664431871003</v>
      </c>
      <c r="M15">
        <v>103.69399574620169</v>
      </c>
    </row>
    <row r="16" spans="1:13" x14ac:dyDescent="0.45">
      <c r="A16">
        <v>14</v>
      </c>
      <c r="B16">
        <v>0.93223011941540479</v>
      </c>
      <c r="C16">
        <v>-176.35150004090411</v>
      </c>
      <c r="D16">
        <v>104</v>
      </c>
      <c r="E16">
        <v>0.38320893</v>
      </c>
      <c r="F16">
        <v>-5.9676923E-2</v>
      </c>
      <c r="G16">
        <v>4.1082380000000002E-3</v>
      </c>
      <c r="H16">
        <v>0</v>
      </c>
      <c r="I16">
        <v>1</v>
      </c>
      <c r="J16">
        <v>-100</v>
      </c>
      <c r="K16">
        <v>92.630221561743681</v>
      </c>
      <c r="L16">
        <v>-149.95211364402061</v>
      </c>
      <c r="M16">
        <v>102.95641080057111</v>
      </c>
    </row>
    <row r="17" spans="1:13" x14ac:dyDescent="0.45">
      <c r="A17">
        <v>15</v>
      </c>
      <c r="B17">
        <v>0.92756896881832784</v>
      </c>
      <c r="C17">
        <v>-75.940120969285303</v>
      </c>
      <c r="D17">
        <v>76</v>
      </c>
      <c r="E17">
        <v>0.46391353000000002</v>
      </c>
      <c r="F17">
        <v>7.5974829999999993E-2</v>
      </c>
      <c r="G17">
        <v>5.8953286999999998E-3</v>
      </c>
      <c r="H17">
        <v>1</v>
      </c>
      <c r="I17">
        <v>1</v>
      </c>
      <c r="J17">
        <v>-100</v>
      </c>
      <c r="K17">
        <v>64.944386068143345</v>
      </c>
      <c r="L17">
        <v>-145.32636410184961</v>
      </c>
      <c r="M17">
        <v>100.5806592547944</v>
      </c>
    </row>
    <row r="18" spans="1:13" x14ac:dyDescent="0.45">
      <c r="A18">
        <v>16</v>
      </c>
      <c r="B18">
        <v>0.92293112397423616</v>
      </c>
      <c r="C18">
        <v>-135.99732393962151</v>
      </c>
      <c r="D18">
        <v>85</v>
      </c>
      <c r="E18">
        <v>-0.6509414</v>
      </c>
      <c r="F18">
        <v>-0.22195024999999999</v>
      </c>
      <c r="G18">
        <v>6.9379806999999996E-3</v>
      </c>
      <c r="H18">
        <v>1</v>
      </c>
      <c r="I18">
        <v>1</v>
      </c>
      <c r="J18">
        <v>-100</v>
      </c>
      <c r="K18">
        <v>65.491365683780003</v>
      </c>
      <c r="L18">
        <v>-144.77759703348329</v>
      </c>
      <c r="M18">
        <v>98.516583162381778</v>
      </c>
    </row>
    <row r="19" spans="1:13" x14ac:dyDescent="0.45">
      <c r="A19">
        <v>17</v>
      </c>
      <c r="B19">
        <v>0.91831646835436498</v>
      </c>
      <c r="C19">
        <v>-343.53104171036517</v>
      </c>
      <c r="D19">
        <v>121</v>
      </c>
      <c r="E19">
        <v>-1.0162859</v>
      </c>
      <c r="F19">
        <v>5.2761062999999997E-2</v>
      </c>
      <c r="G19">
        <v>4.8420904000000004E-3</v>
      </c>
      <c r="H19">
        <v>0</v>
      </c>
      <c r="I19">
        <v>1</v>
      </c>
      <c r="J19">
        <v>-100</v>
      </c>
      <c r="K19">
        <v>67.670542340140699</v>
      </c>
      <c r="L19">
        <v>-155.81945507108779</v>
      </c>
      <c r="M19">
        <v>96.802914227812821</v>
      </c>
    </row>
    <row r="20" spans="1:13" x14ac:dyDescent="0.45">
      <c r="A20">
        <v>18</v>
      </c>
      <c r="B20">
        <v>0.91372488601259316</v>
      </c>
      <c r="C20">
        <v>-107.9662359746694</v>
      </c>
      <c r="D20">
        <v>84</v>
      </c>
      <c r="E20">
        <v>-5.7789422999999999E-2</v>
      </c>
      <c r="F20">
        <v>-9.5705054999999997E-3</v>
      </c>
      <c r="G20">
        <v>2.4238586999999999E-3</v>
      </c>
      <c r="H20">
        <v>0</v>
      </c>
      <c r="I20">
        <v>0</v>
      </c>
      <c r="J20">
        <v>-100</v>
      </c>
      <c r="K20">
        <v>95.045274026337125</v>
      </c>
      <c r="L20">
        <v>-153.30086459232891</v>
      </c>
      <c r="M20">
        <v>96.710406848787784</v>
      </c>
    </row>
    <row r="21" spans="1:13" x14ac:dyDescent="0.45">
      <c r="A21">
        <v>19</v>
      </c>
      <c r="B21">
        <v>0.90915626158253016</v>
      </c>
      <c r="C21">
        <v>-157.88174230493709</v>
      </c>
      <c r="D21">
        <v>75</v>
      </c>
      <c r="E21">
        <v>-0.31082191999999997</v>
      </c>
      <c r="F21">
        <v>-7.1443095999999998E-2</v>
      </c>
      <c r="G21">
        <v>3.3167838000000001E-3</v>
      </c>
      <c r="H21">
        <v>0</v>
      </c>
      <c r="I21">
        <v>1</v>
      </c>
      <c r="J21">
        <v>-100</v>
      </c>
      <c r="K21">
        <v>73.736843707561491</v>
      </c>
      <c r="L21">
        <v>-153.5299084779594</v>
      </c>
      <c r="M21">
        <v>95.561728691726472</v>
      </c>
    </row>
    <row r="22" spans="1:13" x14ac:dyDescent="0.45">
      <c r="A22">
        <v>20</v>
      </c>
      <c r="B22">
        <v>0.90461048027461755</v>
      </c>
      <c r="C22">
        <v>-177.41537314259449</v>
      </c>
      <c r="D22">
        <v>106</v>
      </c>
      <c r="E22">
        <v>0.51746499999999995</v>
      </c>
      <c r="F22">
        <v>-5.9667088E-2</v>
      </c>
      <c r="G22">
        <v>3.5909651999999999E-3</v>
      </c>
      <c r="H22">
        <v>1</v>
      </c>
      <c r="I22">
        <v>1</v>
      </c>
      <c r="J22">
        <v>-100</v>
      </c>
      <c r="K22">
        <v>82.2216608484961</v>
      </c>
      <c r="L22">
        <v>-154.66731155722769</v>
      </c>
      <c r="M22">
        <v>94.926487365858364</v>
      </c>
    </row>
    <row r="23" spans="1:13" x14ac:dyDescent="0.45">
      <c r="A23">
        <v>21</v>
      </c>
      <c r="B23">
        <v>0.90008742787324447</v>
      </c>
      <c r="C23">
        <v>-125.2404601451551</v>
      </c>
      <c r="D23">
        <v>97</v>
      </c>
      <c r="E23">
        <v>0.23948994000000001</v>
      </c>
      <c r="F23">
        <v>-6.3968239999999996E-2</v>
      </c>
      <c r="G23">
        <v>9.9306109999999998E-4</v>
      </c>
      <c r="H23">
        <v>1</v>
      </c>
      <c r="I23">
        <v>1</v>
      </c>
      <c r="J23">
        <v>-100</v>
      </c>
      <c r="K23">
        <v>76.631729515557439</v>
      </c>
      <c r="L23">
        <v>-153.3297274021335</v>
      </c>
      <c r="M23">
        <v>94.094907463571957</v>
      </c>
    </row>
    <row r="24" spans="1:13" x14ac:dyDescent="0.45">
      <c r="A24">
        <v>22</v>
      </c>
      <c r="B24">
        <v>0.89558699073387826</v>
      </c>
      <c r="C24">
        <v>-188.16038507177521</v>
      </c>
      <c r="D24">
        <v>89</v>
      </c>
      <c r="E24">
        <v>0.62822040000000001</v>
      </c>
      <c r="F24">
        <v>0.13136429999999999</v>
      </c>
      <c r="G24">
        <v>4.7790530000000001E-3</v>
      </c>
      <c r="H24">
        <v>1</v>
      </c>
      <c r="I24">
        <v>0</v>
      </c>
      <c r="J24">
        <v>-100</v>
      </c>
      <c r="K24">
        <v>85.370332471440349</v>
      </c>
      <c r="L24">
        <v>-154.84410382255271</v>
      </c>
      <c r="M24">
        <v>93.715578116087968</v>
      </c>
    </row>
    <row r="25" spans="1:13" x14ac:dyDescent="0.45">
      <c r="A25">
        <v>23</v>
      </c>
      <c r="B25">
        <v>0.89110905578020883</v>
      </c>
      <c r="C25">
        <v>-68.616519927688842</v>
      </c>
      <c r="D25">
        <v>113</v>
      </c>
      <c r="E25">
        <v>-0.60242260000000003</v>
      </c>
      <c r="F25">
        <v>2.490643E-2</v>
      </c>
      <c r="G25">
        <v>5.3275105999999999E-3</v>
      </c>
      <c r="H25">
        <v>1</v>
      </c>
      <c r="I25">
        <v>0</v>
      </c>
      <c r="J25">
        <v>-100</v>
      </c>
      <c r="K25">
        <v>71.587174978931387</v>
      </c>
      <c r="L25">
        <v>-151.25128782693341</v>
      </c>
      <c r="M25">
        <v>92.793561318706452</v>
      </c>
    </row>
    <row r="26" spans="1:13" x14ac:dyDescent="0.45">
      <c r="A26">
        <v>24</v>
      </c>
      <c r="B26">
        <v>0.88665351050130781</v>
      </c>
      <c r="C26">
        <v>-145.58944842080831</v>
      </c>
      <c r="D26">
        <v>109</v>
      </c>
      <c r="E26">
        <v>0.73197495999999995</v>
      </c>
      <c r="F26">
        <v>-2.9383518000000001E-2</v>
      </c>
      <c r="G26">
        <v>4.7671320000000003E-3</v>
      </c>
      <c r="H26">
        <v>1</v>
      </c>
      <c r="I26">
        <v>0</v>
      </c>
      <c r="J26">
        <v>-100</v>
      </c>
      <c r="K26">
        <v>68.238494665250869</v>
      </c>
      <c r="L26">
        <v>-151.02481425068839</v>
      </c>
      <c r="M26">
        <v>91.811358652568231</v>
      </c>
    </row>
    <row r="27" spans="1:13" x14ac:dyDescent="0.45">
      <c r="A27">
        <v>25</v>
      </c>
      <c r="B27">
        <v>0.8822202429488013</v>
      </c>
      <c r="C27">
        <v>-216.37088877744179</v>
      </c>
      <c r="D27">
        <v>75</v>
      </c>
      <c r="E27">
        <v>-0.56258374</v>
      </c>
      <c r="F27">
        <v>7.9599459999999997E-2</v>
      </c>
      <c r="G27">
        <v>5.2265165999999998E-3</v>
      </c>
      <c r="H27">
        <v>0</v>
      </c>
      <c r="I27">
        <v>1</v>
      </c>
      <c r="J27">
        <v>-100</v>
      </c>
      <c r="K27">
        <v>66.218148956298833</v>
      </c>
      <c r="L27">
        <v>-153.3428033131552</v>
      </c>
      <c r="M27">
        <v>93.633928214027691</v>
      </c>
    </row>
    <row r="28" spans="1:13" x14ac:dyDescent="0.45">
      <c r="A28">
        <v>26</v>
      </c>
      <c r="B28">
        <v>0.87780914173405733</v>
      </c>
      <c r="C28">
        <v>-113.32773333072851</v>
      </c>
      <c r="D28">
        <v>109</v>
      </c>
      <c r="E28">
        <v>0.81320727000000004</v>
      </c>
      <c r="F28">
        <v>6.8352350000000006E-2</v>
      </c>
      <c r="G28">
        <v>5.8728219999999998E-3</v>
      </c>
      <c r="H28">
        <v>1</v>
      </c>
      <c r="I28">
        <v>1</v>
      </c>
      <c r="J28">
        <v>-100</v>
      </c>
      <c r="K28">
        <v>67.34792968384717</v>
      </c>
      <c r="L28">
        <v>-145.00394767987569</v>
      </c>
      <c r="M28">
        <v>92.266632080490524</v>
      </c>
    </row>
    <row r="29" spans="1:13" x14ac:dyDescent="0.45">
      <c r="A29">
        <v>27</v>
      </c>
      <c r="B29">
        <v>0.87342009602538706</v>
      </c>
      <c r="C29">
        <v>-241.18036427468891</v>
      </c>
      <c r="D29">
        <v>76</v>
      </c>
      <c r="E29">
        <v>0.74661080000000002</v>
      </c>
      <c r="F29">
        <v>6.327439E-2</v>
      </c>
      <c r="G29">
        <v>7.4079510000000003E-3</v>
      </c>
      <c r="H29">
        <v>1</v>
      </c>
      <c r="I29">
        <v>0</v>
      </c>
      <c r="J29">
        <v>-100</v>
      </c>
      <c r="K29">
        <v>60.504242575482323</v>
      </c>
      <c r="L29">
        <v>-154.34380885131199</v>
      </c>
      <c r="M29">
        <v>90.797765371967998</v>
      </c>
    </row>
    <row r="30" spans="1:13" x14ac:dyDescent="0.45">
      <c r="A30">
        <v>28</v>
      </c>
      <c r="B30">
        <v>0.86905299554526017</v>
      </c>
      <c r="C30">
        <v>-240.0961092248134</v>
      </c>
      <c r="D30">
        <v>96</v>
      </c>
      <c r="E30">
        <v>1.0053688000000001</v>
      </c>
      <c r="F30">
        <v>0.2815781</v>
      </c>
      <c r="G30">
        <v>7.8102112999999997E-3</v>
      </c>
      <c r="H30">
        <v>0</v>
      </c>
      <c r="I30">
        <v>0</v>
      </c>
      <c r="J30">
        <v>-100</v>
      </c>
      <c r="K30">
        <v>54.663661897803337</v>
      </c>
      <c r="L30">
        <v>-157.80242721154011</v>
      </c>
      <c r="M30">
        <v>88.88392481563686</v>
      </c>
    </row>
    <row r="31" spans="1:13" x14ac:dyDescent="0.45">
      <c r="A31">
        <v>29</v>
      </c>
      <c r="B31">
        <v>0.86470773056753381</v>
      </c>
      <c r="C31">
        <v>-119.8607449045697</v>
      </c>
      <c r="D31">
        <v>139</v>
      </c>
      <c r="E31">
        <v>0.45231991999999999</v>
      </c>
      <c r="F31">
        <v>-0.10737164</v>
      </c>
      <c r="G31">
        <v>1.560688E-3</v>
      </c>
      <c r="H31">
        <v>1</v>
      </c>
      <c r="I31">
        <v>0</v>
      </c>
      <c r="J31">
        <v>-100</v>
      </c>
      <c r="K31">
        <v>64.565385641811559</v>
      </c>
      <c r="L31">
        <v>-158.48957200517961</v>
      </c>
      <c r="M31">
        <v>86.885237308411121</v>
      </c>
    </row>
    <row r="32" spans="1:13" x14ac:dyDescent="0.45">
      <c r="A32">
        <v>30</v>
      </c>
      <c r="B32">
        <v>0.86038419191469617</v>
      </c>
      <c r="C32">
        <v>-160.09257370814711</v>
      </c>
      <c r="D32">
        <v>114</v>
      </c>
      <c r="E32">
        <v>0.79604185000000005</v>
      </c>
      <c r="F32">
        <v>-2.6293398999999999E-2</v>
      </c>
      <c r="G32">
        <v>6.0268403E-3</v>
      </c>
      <c r="H32">
        <v>1</v>
      </c>
      <c r="I32">
        <v>1</v>
      </c>
      <c r="J32">
        <v>-100</v>
      </c>
      <c r="K32">
        <v>36.575364416628553</v>
      </c>
      <c r="L32">
        <v>-156.80273522896869</v>
      </c>
      <c r="M32">
        <v>82.69649897905451</v>
      </c>
    </row>
    <row r="33" spans="1:13" x14ac:dyDescent="0.45">
      <c r="A33">
        <v>31</v>
      </c>
      <c r="B33">
        <v>0.85608227095512268</v>
      </c>
      <c r="C33">
        <v>-113.9574561329767</v>
      </c>
      <c r="D33">
        <v>78</v>
      </c>
      <c r="E33">
        <v>0.47725659999999998</v>
      </c>
      <c r="F33">
        <v>-0.10592776</v>
      </c>
      <c r="G33">
        <v>3.6679269E-3</v>
      </c>
      <c r="H33">
        <v>1</v>
      </c>
      <c r="I33">
        <v>1</v>
      </c>
      <c r="J33">
        <v>-100</v>
      </c>
      <c r="K33">
        <v>45.340264078898308</v>
      </c>
      <c r="L33">
        <v>-157.1112105420203</v>
      </c>
      <c r="M33">
        <v>80.203759484677249</v>
      </c>
    </row>
    <row r="34" spans="1:13" x14ac:dyDescent="0.45">
      <c r="A34">
        <v>32</v>
      </c>
      <c r="B34">
        <v>0.85180185960034704</v>
      </c>
      <c r="C34">
        <v>-57.803093039364647</v>
      </c>
      <c r="D34">
        <v>85</v>
      </c>
      <c r="E34">
        <v>1.1823082E-2</v>
      </c>
      <c r="F34">
        <v>-3.3763493999999998E-2</v>
      </c>
      <c r="G34">
        <v>2.3193359E-4</v>
      </c>
      <c r="H34">
        <v>1</v>
      </c>
      <c r="I34">
        <v>1</v>
      </c>
      <c r="J34">
        <v>-100</v>
      </c>
      <c r="K34">
        <v>46.578155889230622</v>
      </c>
      <c r="L34">
        <v>-151.00295998388739</v>
      </c>
      <c r="M34">
        <v>78.681125153497405</v>
      </c>
    </row>
    <row r="35" spans="1:13" x14ac:dyDescent="0.45">
      <c r="A35">
        <v>33</v>
      </c>
      <c r="B35">
        <v>0.84754285030234533</v>
      </c>
      <c r="C35">
        <v>-65.967064046759077</v>
      </c>
      <c r="D35">
        <v>75</v>
      </c>
      <c r="E35">
        <v>2.3235034000000002E-2</v>
      </c>
      <c r="F35">
        <v>-1.8535307000000001E-2</v>
      </c>
      <c r="G35">
        <v>2.2642134999999999E-3</v>
      </c>
      <c r="H35">
        <v>0</v>
      </c>
      <c r="I35">
        <v>1</v>
      </c>
      <c r="J35">
        <v>-100</v>
      </c>
      <c r="K35">
        <v>42.550800789197289</v>
      </c>
      <c r="L35">
        <v>-142.88718119823611</v>
      </c>
      <c r="M35">
        <v>74.649814569137007</v>
      </c>
    </row>
    <row r="36" spans="1:13" x14ac:dyDescent="0.45">
      <c r="A36">
        <v>34</v>
      </c>
      <c r="B36">
        <v>0.84330513605083357</v>
      </c>
      <c r="C36">
        <v>-63.986624393769041</v>
      </c>
      <c r="D36">
        <v>144</v>
      </c>
      <c r="E36">
        <v>0.8514389</v>
      </c>
      <c r="F36">
        <v>-0.23597322000000001</v>
      </c>
      <c r="G36">
        <v>5.7123182000000002E-3</v>
      </c>
      <c r="H36">
        <v>0</v>
      </c>
      <c r="I36">
        <v>1</v>
      </c>
      <c r="J36">
        <v>-100</v>
      </c>
      <c r="K36">
        <v>32.898488452037178</v>
      </c>
      <c r="L36">
        <v>-142.49417498282941</v>
      </c>
      <c r="M36">
        <v>71.486945884275087</v>
      </c>
    </row>
    <row r="37" spans="1:13" x14ac:dyDescent="0.45">
      <c r="A37">
        <v>35</v>
      </c>
      <c r="B37">
        <v>0.83908861037057936</v>
      </c>
      <c r="C37">
        <v>-179.1420809937797</v>
      </c>
      <c r="D37">
        <v>138</v>
      </c>
      <c r="E37">
        <v>0.35968845999999999</v>
      </c>
      <c r="F37">
        <v>-0.11632976</v>
      </c>
      <c r="G37">
        <v>3.5972595999999999E-4</v>
      </c>
      <c r="H37">
        <v>1</v>
      </c>
      <c r="I37">
        <v>1</v>
      </c>
      <c r="J37">
        <v>-100</v>
      </c>
      <c r="K37">
        <v>49.703671514556028</v>
      </c>
      <c r="L37">
        <v>-145.26517035057901</v>
      </c>
      <c r="M37">
        <v>68.655495503822465</v>
      </c>
    </row>
    <row r="38" spans="1:13" x14ac:dyDescent="0.45">
      <c r="A38">
        <v>36</v>
      </c>
      <c r="B38">
        <v>0.83489316731872643</v>
      </c>
      <c r="C38">
        <v>-209.77716412468541</v>
      </c>
      <c r="D38">
        <v>108</v>
      </c>
      <c r="E38">
        <v>-0.80128115</v>
      </c>
      <c r="F38">
        <v>-0.11211279</v>
      </c>
      <c r="G38">
        <v>4.7453879999999997E-3</v>
      </c>
      <c r="H38">
        <v>0</v>
      </c>
      <c r="I38">
        <v>1</v>
      </c>
      <c r="J38">
        <v>-100</v>
      </c>
      <c r="K38">
        <v>62.519240385956238</v>
      </c>
      <c r="L38">
        <v>-148.6205287399809</v>
      </c>
      <c r="M38">
        <v>66.752332724402649</v>
      </c>
    </row>
    <row r="39" spans="1:13" x14ac:dyDescent="0.45">
      <c r="A39">
        <v>37</v>
      </c>
      <c r="B39">
        <v>0.83071870148213278</v>
      </c>
      <c r="C39">
        <v>-65.984746231182029</v>
      </c>
      <c r="D39">
        <v>134</v>
      </c>
      <c r="E39">
        <v>0.31605998000000002</v>
      </c>
      <c r="F39">
        <v>-7.1841210000000003E-2</v>
      </c>
      <c r="G39">
        <v>2.7258872999999999E-3</v>
      </c>
      <c r="H39">
        <v>1</v>
      </c>
      <c r="I39">
        <v>1</v>
      </c>
      <c r="J39">
        <v>-100</v>
      </c>
      <c r="K39">
        <v>58.876062156104332</v>
      </c>
      <c r="L39">
        <v>-147.420740063381</v>
      </c>
      <c r="M39">
        <v>65.667481334294195</v>
      </c>
    </row>
    <row r="40" spans="1:13" x14ac:dyDescent="0.45">
      <c r="A40">
        <v>38</v>
      </c>
      <c r="B40">
        <v>0.82656510797472216</v>
      </c>
      <c r="C40">
        <v>-176.56622533470619</v>
      </c>
      <c r="D40">
        <v>106</v>
      </c>
      <c r="E40">
        <v>0.41768092000000001</v>
      </c>
      <c r="F40">
        <v>-0.16990130000000001</v>
      </c>
      <c r="G40">
        <v>1.3801574E-3</v>
      </c>
      <c r="H40">
        <v>1</v>
      </c>
      <c r="I40">
        <v>1</v>
      </c>
      <c r="J40">
        <v>-100</v>
      </c>
      <c r="K40">
        <v>52.633667743430948</v>
      </c>
      <c r="L40">
        <v>-149.07212080661671</v>
      </c>
      <c r="M40">
        <v>63.381724401946613</v>
      </c>
    </row>
    <row r="41" spans="1:13" x14ac:dyDescent="0.45">
      <c r="A41">
        <v>39</v>
      </c>
      <c r="B41">
        <v>0.82243228243484856</v>
      </c>
      <c r="C41">
        <v>-152.20512671181311</v>
      </c>
      <c r="D41">
        <v>75</v>
      </c>
      <c r="E41">
        <v>0.71804583</v>
      </c>
      <c r="F41">
        <v>-6.3134669999999999E-4</v>
      </c>
      <c r="G41">
        <v>7.9463959999999997E-3</v>
      </c>
      <c r="H41">
        <v>1</v>
      </c>
      <c r="I41">
        <v>0</v>
      </c>
      <c r="J41">
        <v>-100</v>
      </c>
      <c r="K41">
        <v>50.571855978965758</v>
      </c>
      <c r="L41">
        <v>-148.10626587345311</v>
      </c>
      <c r="M41">
        <v>61.699389778635492</v>
      </c>
    </row>
    <row r="42" spans="1:13" x14ac:dyDescent="0.45">
      <c r="A42">
        <v>40</v>
      </c>
      <c r="B42">
        <v>0.81832012102267426</v>
      </c>
      <c r="C42">
        <v>-133.27373418458129</v>
      </c>
      <c r="D42">
        <v>123</v>
      </c>
      <c r="E42">
        <v>0.45820646999999998</v>
      </c>
      <c r="F42">
        <v>5.3936730000000002E-2</v>
      </c>
      <c r="G42">
        <v>1.850605E-3</v>
      </c>
      <c r="H42">
        <v>1</v>
      </c>
      <c r="I42">
        <v>1</v>
      </c>
      <c r="J42">
        <v>-100</v>
      </c>
      <c r="K42">
        <v>44.244964034576718</v>
      </c>
      <c r="L42">
        <v>-150.39961040206489</v>
      </c>
      <c r="M42">
        <v>60.871412897292828</v>
      </c>
    </row>
    <row r="43" spans="1:13" x14ac:dyDescent="0.45">
      <c r="A43">
        <v>41</v>
      </c>
      <c r="B43">
        <v>0.81422852041756089</v>
      </c>
      <c r="C43">
        <v>-200.7681718337592</v>
      </c>
      <c r="D43">
        <v>115</v>
      </c>
      <c r="E43">
        <v>0.52141917000000004</v>
      </c>
      <c r="F43">
        <v>0.14256928999999999</v>
      </c>
      <c r="G43">
        <v>7.8164099999999993E-3</v>
      </c>
      <c r="H43">
        <v>0</v>
      </c>
      <c r="I43">
        <v>1</v>
      </c>
      <c r="J43">
        <v>-100</v>
      </c>
      <c r="K43">
        <v>43.852397081644639</v>
      </c>
      <c r="L43">
        <v>-152.99044431783039</v>
      </c>
      <c r="M43">
        <v>60.005854153207409</v>
      </c>
    </row>
    <row r="44" spans="1:13" x14ac:dyDescent="0.45">
      <c r="A44">
        <v>42</v>
      </c>
      <c r="B44">
        <v>0.81015737781547303</v>
      </c>
      <c r="C44">
        <v>-135.02562070882581</v>
      </c>
      <c r="D44">
        <v>122</v>
      </c>
      <c r="E44">
        <v>-0.31314554999999999</v>
      </c>
      <c r="F44">
        <v>-7.430523E-2</v>
      </c>
      <c r="G44">
        <v>8.2187649999999998E-4</v>
      </c>
      <c r="H44">
        <v>0</v>
      </c>
      <c r="I44">
        <v>1</v>
      </c>
      <c r="J44">
        <v>-100</v>
      </c>
      <c r="K44">
        <v>36.71408413179585</v>
      </c>
      <c r="L44">
        <v>-144.65022747776879</v>
      </c>
      <c r="M44">
        <v>58.767595824873617</v>
      </c>
    </row>
    <row r="45" spans="1:13" x14ac:dyDescent="0.45">
      <c r="A45">
        <v>43</v>
      </c>
      <c r="B45">
        <v>0.80610659092639569</v>
      </c>
      <c r="C45">
        <v>-269.89691042076299</v>
      </c>
      <c r="D45">
        <v>154</v>
      </c>
      <c r="E45">
        <v>-0.30632743000000001</v>
      </c>
      <c r="F45">
        <v>6.4426884000000004E-2</v>
      </c>
      <c r="G45">
        <v>1.2870787999999999E-3</v>
      </c>
      <c r="H45">
        <v>0</v>
      </c>
      <c r="I45">
        <v>1</v>
      </c>
      <c r="J45">
        <v>-100</v>
      </c>
      <c r="K45">
        <v>30.520778799211829</v>
      </c>
      <c r="L45">
        <v>-151.12745445561259</v>
      </c>
      <c r="M45">
        <v>56.186616015788601</v>
      </c>
    </row>
    <row r="46" spans="1:13" x14ac:dyDescent="0.45">
      <c r="A46">
        <v>44</v>
      </c>
      <c r="B46">
        <v>0.80207605797176373</v>
      </c>
      <c r="C46">
        <v>-69.966940215722786</v>
      </c>
      <c r="D46">
        <v>77</v>
      </c>
      <c r="E46">
        <v>-0.19660768000000001</v>
      </c>
      <c r="F46">
        <v>-1.5675034000000001E-2</v>
      </c>
      <c r="G46">
        <v>4.0183066999999999E-3</v>
      </c>
      <c r="H46">
        <v>0</v>
      </c>
      <c r="I46">
        <v>0</v>
      </c>
      <c r="J46">
        <v>-100</v>
      </c>
      <c r="K46">
        <v>47.494980591458159</v>
      </c>
      <c r="L46">
        <v>-147.61086237204401</v>
      </c>
      <c r="M46">
        <v>55.136941491144469</v>
      </c>
    </row>
    <row r="47" spans="1:13" x14ac:dyDescent="0.45">
      <c r="A47">
        <v>45</v>
      </c>
      <c r="B47">
        <v>0.79806567768190495</v>
      </c>
      <c r="C47">
        <v>-128.37496574633749</v>
      </c>
      <c r="D47">
        <v>141</v>
      </c>
      <c r="E47">
        <v>0.5161538</v>
      </c>
      <c r="F47">
        <v>5.9094082999999999E-2</v>
      </c>
      <c r="G47">
        <v>1.088047E-3</v>
      </c>
      <c r="H47">
        <v>0</v>
      </c>
      <c r="I47">
        <v>1</v>
      </c>
      <c r="J47">
        <v>-100</v>
      </c>
      <c r="K47">
        <v>37.444121093192003</v>
      </c>
      <c r="L47">
        <v>-145.64924607619369</v>
      </c>
      <c r="M47">
        <v>53.345839900932312</v>
      </c>
    </row>
    <row r="48" spans="1:13" x14ac:dyDescent="0.45">
      <c r="A48">
        <v>46</v>
      </c>
      <c r="B48">
        <v>0.79407534929349544</v>
      </c>
      <c r="C48">
        <v>-50.093281495711622</v>
      </c>
      <c r="D48">
        <v>136</v>
      </c>
      <c r="E48">
        <v>-0.2899333</v>
      </c>
      <c r="F48">
        <v>-5.1624920000000003E-3</v>
      </c>
      <c r="G48">
        <v>3.3391952000000002E-3</v>
      </c>
      <c r="H48">
        <v>0</v>
      </c>
      <c r="I48">
        <v>1</v>
      </c>
      <c r="J48">
        <v>-100</v>
      </c>
      <c r="K48">
        <v>37.566233111216739</v>
      </c>
      <c r="L48">
        <v>-142.64335893021601</v>
      </c>
      <c r="M48">
        <v>51.783220044758679</v>
      </c>
    </row>
    <row r="49" spans="1:13" x14ac:dyDescent="0.45">
      <c r="A49">
        <v>47</v>
      </c>
      <c r="B49">
        <v>0.79010497254702794</v>
      </c>
      <c r="C49">
        <v>-267.45273284750232</v>
      </c>
      <c r="D49">
        <v>103</v>
      </c>
      <c r="E49">
        <v>0.30573289999999997</v>
      </c>
      <c r="F49">
        <v>4.9769364000000003E-2</v>
      </c>
      <c r="G49">
        <v>2.4986268000000001E-5</v>
      </c>
      <c r="H49">
        <v>0</v>
      </c>
      <c r="I49">
        <v>0</v>
      </c>
      <c r="J49">
        <v>-100</v>
      </c>
      <c r="K49">
        <v>37.095504121872978</v>
      </c>
      <c r="L49">
        <v>-145.81505284124501</v>
      </c>
      <c r="M49">
        <v>49.85222691077599</v>
      </c>
    </row>
    <row r="50" spans="1:13" x14ac:dyDescent="0.45">
      <c r="A50">
        <v>48</v>
      </c>
      <c r="B50">
        <v>0.78615444768429277</v>
      </c>
      <c r="C50">
        <v>-205.89336303825741</v>
      </c>
      <c r="D50">
        <v>126</v>
      </c>
      <c r="E50">
        <v>0.73170053999999995</v>
      </c>
      <c r="F50">
        <v>-0.22263832</v>
      </c>
      <c r="G50">
        <v>4.0932655999999998E-3</v>
      </c>
      <c r="H50">
        <v>0</v>
      </c>
      <c r="I50">
        <v>0</v>
      </c>
      <c r="J50">
        <v>-100</v>
      </c>
      <c r="K50">
        <v>37.824395111628938</v>
      </c>
      <c r="L50">
        <v>-151.3061265656678</v>
      </c>
      <c r="M50">
        <v>48.501715716083879</v>
      </c>
    </row>
    <row r="51" spans="1:13" x14ac:dyDescent="0.45">
      <c r="A51">
        <v>49</v>
      </c>
      <c r="B51">
        <v>0.78222367544587135</v>
      </c>
      <c r="C51">
        <v>-54.899234862365013</v>
      </c>
      <c r="D51">
        <v>120</v>
      </c>
      <c r="E51">
        <v>1.4483929E-2</v>
      </c>
      <c r="F51">
        <v>-3.8167680000000002E-2</v>
      </c>
      <c r="G51">
        <v>3.3941267999999998E-4</v>
      </c>
      <c r="H51">
        <v>1</v>
      </c>
      <c r="I51">
        <v>1</v>
      </c>
      <c r="J51">
        <v>-100</v>
      </c>
      <c r="K51">
        <v>55.990327931940563</v>
      </c>
      <c r="L51">
        <v>-147.67851802333001</v>
      </c>
      <c r="M51">
        <v>48.011789046751467</v>
      </c>
    </row>
    <row r="52" spans="1:13" x14ac:dyDescent="0.45">
      <c r="A52">
        <v>50</v>
      </c>
      <c r="B52">
        <v>0.778312557068642</v>
      </c>
      <c r="C52">
        <v>-103.02606773070551</v>
      </c>
      <c r="D52">
        <v>90</v>
      </c>
      <c r="E52">
        <v>0.10234842399999999</v>
      </c>
      <c r="F52">
        <v>-1.4343372E-2</v>
      </c>
      <c r="G52">
        <v>9.4823835999999998E-4</v>
      </c>
      <c r="H52">
        <v>1</v>
      </c>
      <c r="I52">
        <v>0</v>
      </c>
      <c r="J52">
        <v>-100</v>
      </c>
      <c r="K52">
        <v>37.880900537967683</v>
      </c>
      <c r="L52">
        <v>-143.14472518146059</v>
      </c>
      <c r="M52">
        <v>46.878299110018233</v>
      </c>
    </row>
    <row r="53" spans="1:13" x14ac:dyDescent="0.45">
      <c r="A53">
        <v>51</v>
      </c>
      <c r="B53">
        <v>0.7744209942832988</v>
      </c>
      <c r="C53">
        <v>-166.71983610111141</v>
      </c>
      <c r="D53">
        <v>114</v>
      </c>
      <c r="E53">
        <v>0.66082799999999997</v>
      </c>
      <c r="F53">
        <v>8.4893439999999994E-3</v>
      </c>
      <c r="G53">
        <v>7.3135374000000003E-3</v>
      </c>
      <c r="H53">
        <v>0</v>
      </c>
      <c r="I53">
        <v>1</v>
      </c>
      <c r="J53">
        <v>-100</v>
      </c>
      <c r="K53">
        <v>35.449675853838002</v>
      </c>
      <c r="L53">
        <v>-145.28040929227589</v>
      </c>
      <c r="M53">
        <v>45.602368956817863</v>
      </c>
    </row>
    <row r="54" spans="1:13" x14ac:dyDescent="0.45">
      <c r="A54">
        <v>52</v>
      </c>
      <c r="B54">
        <v>0.77054888931188226</v>
      </c>
      <c r="C54">
        <v>21.702792421100629</v>
      </c>
      <c r="D54">
        <v>80</v>
      </c>
      <c r="E54">
        <v>-0.37300222999999999</v>
      </c>
      <c r="F54">
        <v>6.2032564999999998E-2</v>
      </c>
      <c r="G54">
        <v>4.8889160000000001E-3</v>
      </c>
      <c r="H54">
        <v>1</v>
      </c>
      <c r="I54">
        <v>0</v>
      </c>
      <c r="J54">
        <v>-100</v>
      </c>
      <c r="K54">
        <v>62.254457046091559</v>
      </c>
      <c r="L54">
        <v>-134.76508302444429</v>
      </c>
      <c r="M54">
        <v>45.672377535642227</v>
      </c>
    </row>
    <row r="55" spans="1:13" x14ac:dyDescent="0.45">
      <c r="A55">
        <v>53</v>
      </c>
      <c r="B55">
        <v>0.76669614486532289</v>
      </c>
      <c r="C55">
        <v>-137.22687738956719</v>
      </c>
      <c r="D55">
        <v>99</v>
      </c>
      <c r="E55">
        <v>-0.78525853000000001</v>
      </c>
      <c r="F55">
        <v>-0.11144391400000001</v>
      </c>
      <c r="G55">
        <v>5.9195519999999998E-3</v>
      </c>
      <c r="H55">
        <v>1</v>
      </c>
      <c r="I55">
        <v>1</v>
      </c>
      <c r="J55">
        <v>-100</v>
      </c>
      <c r="K55">
        <v>42.592316399921067</v>
      </c>
      <c r="L55">
        <v>-130.6503137510345</v>
      </c>
      <c r="M55">
        <v>45.189523715726949</v>
      </c>
    </row>
    <row r="56" spans="1:13" x14ac:dyDescent="0.45">
      <c r="A56">
        <v>54</v>
      </c>
      <c r="B56">
        <v>0.76286266414099624</v>
      </c>
      <c r="C56">
        <v>-168.2607577110559</v>
      </c>
      <c r="D56">
        <v>111</v>
      </c>
      <c r="E56">
        <v>-0.26425615000000002</v>
      </c>
      <c r="F56">
        <v>-4.6412934000000003E-2</v>
      </c>
      <c r="G56">
        <v>5.5561062999999998E-4</v>
      </c>
      <c r="H56">
        <v>0</v>
      </c>
      <c r="I56">
        <v>1</v>
      </c>
      <c r="J56">
        <v>-100</v>
      </c>
      <c r="K56">
        <v>41.178744755349719</v>
      </c>
      <c r="L56">
        <v>-132.5863142632939</v>
      </c>
      <c r="M56">
        <v>44.254058080268472</v>
      </c>
    </row>
    <row r="57" spans="1:13" x14ac:dyDescent="0.45">
      <c r="A57">
        <v>55</v>
      </c>
      <c r="B57">
        <v>0.75904835082029121</v>
      </c>
      <c r="C57">
        <v>-106.2035502888256</v>
      </c>
      <c r="D57">
        <v>112</v>
      </c>
      <c r="E57">
        <v>0.40502405000000002</v>
      </c>
      <c r="F57">
        <v>-9.7998254000000007E-2</v>
      </c>
      <c r="G57">
        <v>8.1834789999999996E-4</v>
      </c>
      <c r="H57">
        <v>1</v>
      </c>
      <c r="I57">
        <v>0</v>
      </c>
      <c r="J57">
        <v>-100</v>
      </c>
      <c r="K57">
        <v>36.567978770072969</v>
      </c>
      <c r="L57">
        <v>-130.43075332652111</v>
      </c>
      <c r="M57">
        <v>44.253762654406238</v>
      </c>
    </row>
    <row r="58" spans="1:13" x14ac:dyDescent="0.45">
      <c r="A58">
        <v>56</v>
      </c>
      <c r="B58">
        <v>0.7552531090661897</v>
      </c>
      <c r="C58">
        <v>-96.47662499280726</v>
      </c>
      <c r="D58">
        <v>103</v>
      </c>
      <c r="E58">
        <v>6.8530079999999993E-2</v>
      </c>
      <c r="F58">
        <v>-2.4952401999999999E-2</v>
      </c>
      <c r="G58">
        <v>4.1007997E-6</v>
      </c>
      <c r="H58">
        <v>1</v>
      </c>
      <c r="I58">
        <v>0</v>
      </c>
      <c r="J58">
        <v>-100</v>
      </c>
      <c r="K58">
        <v>45.013183663770988</v>
      </c>
      <c r="L58">
        <v>-129.73152008091429</v>
      </c>
      <c r="M58">
        <v>44.240679437801163</v>
      </c>
    </row>
    <row r="59" spans="1:13" x14ac:dyDescent="0.45">
      <c r="A59">
        <v>57</v>
      </c>
      <c r="B59">
        <v>0.75147684352085875</v>
      </c>
      <c r="C59">
        <v>-250.39132662092251</v>
      </c>
      <c r="D59">
        <v>104</v>
      </c>
      <c r="E59">
        <v>2.0335387E-2</v>
      </c>
      <c r="F59">
        <v>6.9456789999999997E-3</v>
      </c>
      <c r="G59">
        <v>3.1325340000000002E-3</v>
      </c>
      <c r="H59">
        <v>1</v>
      </c>
      <c r="I59">
        <v>0</v>
      </c>
      <c r="J59">
        <v>-100</v>
      </c>
      <c r="K59">
        <v>35.512660600244999</v>
      </c>
      <c r="L59">
        <v>-137.43504942417661</v>
      </c>
      <c r="M59">
        <v>43.798059626241731</v>
      </c>
    </row>
    <row r="60" spans="1:13" x14ac:dyDescent="0.45">
      <c r="A60">
        <v>58</v>
      </c>
      <c r="B60">
        <v>0.74771945930325445</v>
      </c>
      <c r="C60">
        <v>-73.349397228916445</v>
      </c>
      <c r="D60">
        <v>141</v>
      </c>
      <c r="E60">
        <v>0.48493146999999998</v>
      </c>
      <c r="F60">
        <v>0.105302244</v>
      </c>
      <c r="G60">
        <v>2.5999068999999998E-3</v>
      </c>
      <c r="H60">
        <v>1</v>
      </c>
      <c r="I60">
        <v>0</v>
      </c>
      <c r="J60">
        <v>-100</v>
      </c>
      <c r="K60">
        <v>30.347321398292031</v>
      </c>
      <c r="L60">
        <v>-137.7303427514629</v>
      </c>
      <c r="M60">
        <v>43.309920450605517</v>
      </c>
    </row>
    <row r="61" spans="1:13" x14ac:dyDescent="0.45">
      <c r="A61">
        <v>59</v>
      </c>
      <c r="B61">
        <v>0.74398086200673819</v>
      </c>
      <c r="C61">
        <v>-66.55736897885447</v>
      </c>
      <c r="D61">
        <v>119</v>
      </c>
      <c r="E61">
        <v>-7.8650670000000006E-2</v>
      </c>
      <c r="F61">
        <v>-3.1687859999999998E-2</v>
      </c>
      <c r="G61">
        <v>7.0781710000000005E-4</v>
      </c>
      <c r="H61">
        <v>0</v>
      </c>
      <c r="I61">
        <v>1</v>
      </c>
      <c r="J61">
        <v>-100</v>
      </c>
      <c r="K61">
        <v>47.072458665911888</v>
      </c>
      <c r="L61">
        <v>-137.83317253486629</v>
      </c>
      <c r="M61">
        <v>43.876879259160503</v>
      </c>
    </row>
    <row r="62" spans="1:13" x14ac:dyDescent="0.45">
      <c r="A62">
        <v>60</v>
      </c>
      <c r="B62">
        <v>0.74026095769670452</v>
      </c>
      <c r="C62">
        <v>-52.077974906269262</v>
      </c>
      <c r="D62">
        <v>123</v>
      </c>
      <c r="E62">
        <v>-0.61527854000000004</v>
      </c>
      <c r="F62">
        <v>3.1003341E-2</v>
      </c>
      <c r="G62">
        <v>7.5377463000000002E-3</v>
      </c>
      <c r="H62">
        <v>0</v>
      </c>
      <c r="I62">
        <v>1</v>
      </c>
      <c r="J62">
        <v>-100</v>
      </c>
      <c r="K62">
        <v>39.662618486861867</v>
      </c>
      <c r="L62">
        <v>-132.75060829136589</v>
      </c>
      <c r="M62">
        <v>43.475237138052726</v>
      </c>
    </row>
    <row r="63" spans="1:13" x14ac:dyDescent="0.45">
      <c r="A63">
        <v>61</v>
      </c>
      <c r="B63">
        <v>0.73655965290822101</v>
      </c>
      <c r="C63">
        <v>-131.06452103782101</v>
      </c>
      <c r="D63">
        <v>109</v>
      </c>
      <c r="E63">
        <v>0.51865589999999995</v>
      </c>
      <c r="F63">
        <v>-0.1404338</v>
      </c>
      <c r="G63">
        <v>1.1499405000000001E-3</v>
      </c>
      <c r="H63">
        <v>0</v>
      </c>
      <c r="I63">
        <v>1</v>
      </c>
      <c r="J63">
        <v>-100</v>
      </c>
      <c r="K63">
        <v>18.909588107275312</v>
      </c>
      <c r="L63">
        <v>-129.60210256789131</v>
      </c>
      <c r="M63">
        <v>41.730851046905499</v>
      </c>
    </row>
    <row r="64" spans="1:13" x14ac:dyDescent="0.45">
      <c r="A64">
        <v>62</v>
      </c>
      <c r="B64">
        <v>0.73287685464367991</v>
      </c>
      <c r="C64">
        <v>-120.3992853884041</v>
      </c>
      <c r="D64">
        <v>119</v>
      </c>
      <c r="E64">
        <v>0.48211795000000002</v>
      </c>
      <c r="F64">
        <v>-2.2611763E-2</v>
      </c>
      <c r="G64">
        <v>6.9914820000000003E-3</v>
      </c>
      <c r="H64">
        <v>1</v>
      </c>
      <c r="I64">
        <v>1</v>
      </c>
      <c r="J64">
        <v>-100</v>
      </c>
      <c r="K64">
        <v>41.342423963947446</v>
      </c>
      <c r="L64">
        <v>-131.7786841341802</v>
      </c>
      <c r="M64">
        <v>41.029505519219228</v>
      </c>
    </row>
    <row r="65" spans="1:13" x14ac:dyDescent="0.45">
      <c r="A65">
        <v>63</v>
      </c>
      <c r="B65">
        <v>0.72921247037046155</v>
      </c>
      <c r="C65">
        <v>-76.565378246772511</v>
      </c>
      <c r="D65">
        <v>80</v>
      </c>
      <c r="E65">
        <v>0.64986529999999998</v>
      </c>
      <c r="F65">
        <v>7.7158080000000004E-2</v>
      </c>
      <c r="G65">
        <v>7.7924730000000003E-3</v>
      </c>
      <c r="H65">
        <v>1</v>
      </c>
      <c r="I65">
        <v>1</v>
      </c>
      <c r="J65">
        <v>-100</v>
      </c>
      <c r="K65">
        <v>37.0179694801569</v>
      </c>
      <c r="L65">
        <v>-127.77865025066281</v>
      </c>
      <c r="M65">
        <v>40.404877588688272</v>
      </c>
    </row>
    <row r="66" spans="1:13" x14ac:dyDescent="0.45">
      <c r="A66">
        <v>64</v>
      </c>
      <c r="B66">
        <v>0.72556640801860928</v>
      </c>
      <c r="C66">
        <v>-259.38395625988858</v>
      </c>
      <c r="D66">
        <v>162</v>
      </c>
      <c r="E66">
        <v>-0.33094493000000003</v>
      </c>
      <c r="F66">
        <v>1.1347041E-2</v>
      </c>
      <c r="G66">
        <v>2.0181654999999999E-3</v>
      </c>
      <c r="H66">
        <v>0</v>
      </c>
      <c r="I66">
        <v>1</v>
      </c>
      <c r="J66">
        <v>-100</v>
      </c>
      <c r="K66">
        <v>30.74015299258409</v>
      </c>
      <c r="L66">
        <v>-132.06580343258591</v>
      </c>
      <c r="M66">
        <v>39.611609469233002</v>
      </c>
    </row>
    <row r="67" spans="1:13" x14ac:dyDescent="0.45">
      <c r="A67">
        <v>65</v>
      </c>
      <c r="B67">
        <v>0.72193857597851618</v>
      </c>
      <c r="C67">
        <v>-117.0971708467889</v>
      </c>
      <c r="D67">
        <v>140</v>
      </c>
      <c r="E67">
        <v>0.80416905999999999</v>
      </c>
      <c r="F67">
        <v>-0.25380522</v>
      </c>
      <c r="G67">
        <v>6.4373015999999996E-3</v>
      </c>
      <c r="H67">
        <v>1</v>
      </c>
      <c r="I67">
        <v>1</v>
      </c>
      <c r="J67">
        <v>-100</v>
      </c>
      <c r="K67">
        <v>33.64534578578813</v>
      </c>
      <c r="L67">
        <v>-131.41874089907421</v>
      </c>
      <c r="M67">
        <v>39.187624739281453</v>
      </c>
    </row>
    <row r="68" spans="1:13" x14ac:dyDescent="0.45">
      <c r="A68">
        <v>66</v>
      </c>
      <c r="B68">
        <v>0.71832888309862364</v>
      </c>
      <c r="C68">
        <v>-104.6597464903784</v>
      </c>
      <c r="D68">
        <v>113</v>
      </c>
      <c r="E68">
        <v>0.58721939999999995</v>
      </c>
      <c r="F68">
        <v>-3.7237529999999998E-2</v>
      </c>
      <c r="G68">
        <v>6.2068940000000001E-3</v>
      </c>
      <c r="H68">
        <v>0</v>
      </c>
      <c r="I68">
        <v>1</v>
      </c>
      <c r="J68">
        <v>-100</v>
      </c>
      <c r="K68">
        <v>31.030597541184552</v>
      </c>
      <c r="L68">
        <v>-127.5744038853389</v>
      </c>
      <c r="M68">
        <v>38.67475275766305</v>
      </c>
    </row>
    <row r="69" spans="1:13" x14ac:dyDescent="0.45">
      <c r="A69">
        <v>67</v>
      </c>
      <c r="B69">
        <v>0.71473723868313055</v>
      </c>
      <c r="C69">
        <v>-289.98307370192379</v>
      </c>
      <c r="D69">
        <v>118</v>
      </c>
      <c r="E69">
        <v>9.5581150000000004E-2</v>
      </c>
      <c r="F69">
        <v>1.7382083E-2</v>
      </c>
      <c r="G69">
        <v>3.1229971999999998E-3</v>
      </c>
      <c r="H69">
        <v>0</v>
      </c>
      <c r="I69">
        <v>0</v>
      </c>
      <c r="J69">
        <v>-100</v>
      </c>
      <c r="K69">
        <v>31.68730152309951</v>
      </c>
      <c r="L69">
        <v>-133.77270200506291</v>
      </c>
      <c r="M69">
        <v>38.473681453315201</v>
      </c>
    </row>
    <row r="70" spans="1:13" x14ac:dyDescent="0.45">
      <c r="A70">
        <v>68</v>
      </c>
      <c r="B70">
        <v>0.71116355248971486</v>
      </c>
      <c r="C70">
        <v>-121.12972993699211</v>
      </c>
      <c r="D70">
        <v>122</v>
      </c>
      <c r="E70">
        <v>0.23495302000000001</v>
      </c>
      <c r="F70">
        <v>-3.9026403999999999E-3</v>
      </c>
      <c r="G70">
        <v>4.5053484000000003E-3</v>
      </c>
      <c r="H70">
        <v>0</v>
      </c>
      <c r="I70">
        <v>1</v>
      </c>
      <c r="J70">
        <v>-100</v>
      </c>
      <c r="K70">
        <v>29.61671442477429</v>
      </c>
      <c r="L70">
        <v>-127.822014785712</v>
      </c>
      <c r="M70">
        <v>38.437518878337698</v>
      </c>
    </row>
    <row r="71" spans="1:13" x14ac:dyDescent="0.45">
      <c r="A71">
        <v>69</v>
      </c>
      <c r="B71">
        <v>0.70760773472726624</v>
      </c>
      <c r="C71">
        <v>-85.761445895159852</v>
      </c>
      <c r="D71">
        <v>141</v>
      </c>
      <c r="E71">
        <v>0.59410392999999995</v>
      </c>
      <c r="F71">
        <v>0.21795123999999999</v>
      </c>
      <c r="G71">
        <v>3.4773827E-3</v>
      </c>
      <c r="H71">
        <v>0</v>
      </c>
      <c r="I71">
        <v>1</v>
      </c>
      <c r="J71">
        <v>-100</v>
      </c>
      <c r="K71">
        <v>31.86765216259246</v>
      </c>
      <c r="L71">
        <v>-128.45379501288949</v>
      </c>
      <c r="M71">
        <v>37.812425741183063</v>
      </c>
    </row>
    <row r="72" spans="1:13" x14ac:dyDescent="0.45">
      <c r="A72">
        <v>70</v>
      </c>
      <c r="B72">
        <v>0.7040696960536299</v>
      </c>
      <c r="C72">
        <v>-84.096406732280457</v>
      </c>
      <c r="D72">
        <v>144</v>
      </c>
      <c r="E72">
        <v>0.18900995000000001</v>
      </c>
      <c r="F72">
        <v>-1.0914828999999999E-2</v>
      </c>
      <c r="G72">
        <v>7.1614264000000004E-3</v>
      </c>
      <c r="H72">
        <v>0</v>
      </c>
      <c r="I72">
        <v>1</v>
      </c>
      <c r="J72">
        <v>-100</v>
      </c>
      <c r="K72">
        <v>25.90797802764509</v>
      </c>
      <c r="L72">
        <v>-126.68265265232721</v>
      </c>
      <c r="M72">
        <v>37.350980018561188</v>
      </c>
    </row>
    <row r="73" spans="1:13" x14ac:dyDescent="0.45">
      <c r="A73">
        <v>71</v>
      </c>
      <c r="B73">
        <v>0.70054934757336174</v>
      </c>
      <c r="C73">
        <v>-79.494722256039836</v>
      </c>
      <c r="D73">
        <v>84</v>
      </c>
      <c r="E73">
        <v>-0.39367843000000002</v>
      </c>
      <c r="F73">
        <v>5.02827E-2</v>
      </c>
      <c r="G73">
        <v>3.6426545000000001E-3</v>
      </c>
      <c r="H73">
        <v>0</v>
      </c>
      <c r="I73">
        <v>1</v>
      </c>
      <c r="J73">
        <v>-100</v>
      </c>
      <c r="K73">
        <v>28.7115203858841</v>
      </c>
      <c r="L73">
        <v>-127.8587102827404</v>
      </c>
      <c r="M73">
        <v>36.996791509547883</v>
      </c>
    </row>
    <row r="74" spans="1:13" x14ac:dyDescent="0.45">
      <c r="A74">
        <v>72</v>
      </c>
      <c r="B74">
        <v>0.69704660083549497</v>
      </c>
      <c r="C74">
        <v>-117.9773695235952</v>
      </c>
      <c r="D74">
        <v>69</v>
      </c>
      <c r="E74">
        <v>-0.47763433999999999</v>
      </c>
      <c r="F74">
        <v>9.2480209999999993E-2</v>
      </c>
      <c r="G74">
        <v>7.7824592999999999E-3</v>
      </c>
      <c r="H74">
        <v>1</v>
      </c>
      <c r="I74">
        <v>0</v>
      </c>
      <c r="J74">
        <v>-100</v>
      </c>
      <c r="K74">
        <v>40.308949946493343</v>
      </c>
      <c r="L74">
        <v>-121.8796957497841</v>
      </c>
      <c r="M74">
        <v>37.125329342532702</v>
      </c>
    </row>
    <row r="75" spans="1:13" x14ac:dyDescent="0.45">
      <c r="A75">
        <v>73</v>
      </c>
      <c r="B75">
        <v>0.6935613678313175</v>
      </c>
      <c r="C75">
        <v>-56.682919821078293</v>
      </c>
      <c r="D75">
        <v>112</v>
      </c>
      <c r="E75">
        <v>0.64558539999999998</v>
      </c>
      <c r="F75">
        <v>3.3855352999999998E-2</v>
      </c>
      <c r="G75">
        <v>6.0009E-3</v>
      </c>
      <c r="H75">
        <v>0</v>
      </c>
      <c r="I75">
        <v>1</v>
      </c>
      <c r="J75">
        <v>-100</v>
      </c>
      <c r="K75">
        <v>28.199216632970739</v>
      </c>
      <c r="L75">
        <v>-115.9112780210969</v>
      </c>
      <c r="M75">
        <v>36.74032220338637</v>
      </c>
    </row>
    <row r="76" spans="1:13" x14ac:dyDescent="0.45">
      <c r="A76">
        <v>74</v>
      </c>
      <c r="B76">
        <v>0.6900935609921609</v>
      </c>
      <c r="C76">
        <v>-119.6153514607215</v>
      </c>
      <c r="D76">
        <v>137</v>
      </c>
      <c r="E76">
        <v>-0.66135679999999997</v>
      </c>
      <c r="F76">
        <v>7.3470720000000003E-2</v>
      </c>
      <c r="G76">
        <v>4.1603087000000004E-3</v>
      </c>
      <c r="H76">
        <v>1</v>
      </c>
      <c r="I76">
        <v>1</v>
      </c>
      <c r="J76">
        <v>-100</v>
      </c>
      <c r="K76">
        <v>21.471298022426829</v>
      </c>
      <c r="L76">
        <v>-118.49992268503119</v>
      </c>
      <c r="M76">
        <v>35.359561007005823</v>
      </c>
    </row>
    <row r="77" spans="1:13" x14ac:dyDescent="0.45">
      <c r="A77">
        <v>75</v>
      </c>
      <c r="B77">
        <v>0.68664309318720007</v>
      </c>
      <c r="C77">
        <v>-124.8463167458527</v>
      </c>
      <c r="D77">
        <v>141</v>
      </c>
      <c r="E77">
        <v>-0.55545440000000001</v>
      </c>
      <c r="F77">
        <v>-5.1111723000000003E-3</v>
      </c>
      <c r="G77">
        <v>7.2353360000000002E-3</v>
      </c>
      <c r="H77">
        <v>1</v>
      </c>
      <c r="I77">
        <v>0</v>
      </c>
      <c r="J77">
        <v>-100</v>
      </c>
      <c r="K77">
        <v>29.829695156280032</v>
      </c>
      <c r="L77">
        <v>-119.3727326456371</v>
      </c>
      <c r="M77">
        <v>35.037512791738322</v>
      </c>
    </row>
    <row r="78" spans="1:13" x14ac:dyDescent="0.45">
      <c r="A78">
        <v>76</v>
      </c>
      <c r="B78">
        <v>0.68320987772126407</v>
      </c>
      <c r="C78">
        <v>-108.44260276933601</v>
      </c>
      <c r="D78">
        <v>87</v>
      </c>
      <c r="E78">
        <v>-0.54231750000000001</v>
      </c>
      <c r="F78">
        <v>3.454343E-2</v>
      </c>
      <c r="G78">
        <v>5.4595944999999996E-3</v>
      </c>
      <c r="H78">
        <v>1</v>
      </c>
      <c r="I78">
        <v>1</v>
      </c>
      <c r="J78">
        <v>-100</v>
      </c>
      <c r="K78">
        <v>34.07962429523468</v>
      </c>
      <c r="L78">
        <v>-117.04164331236601</v>
      </c>
      <c r="M78">
        <v>34.982710729394192</v>
      </c>
    </row>
    <row r="79" spans="1:13" x14ac:dyDescent="0.45">
      <c r="A79">
        <v>77</v>
      </c>
      <c r="B79">
        <v>0.67979382833265778</v>
      </c>
      <c r="C79">
        <v>-175.1569435684444</v>
      </c>
      <c r="D79">
        <v>150</v>
      </c>
      <c r="E79">
        <v>0.37744027000000002</v>
      </c>
      <c r="F79">
        <v>-5.3472508000000002E-2</v>
      </c>
      <c r="G79">
        <v>5.6928634000000004E-3</v>
      </c>
      <c r="H79">
        <v>0</v>
      </c>
      <c r="I79">
        <v>0</v>
      </c>
      <c r="J79">
        <v>-100</v>
      </c>
      <c r="K79">
        <v>30.84350407759349</v>
      </c>
      <c r="L79">
        <v>-124.9160327519479</v>
      </c>
      <c r="M79">
        <v>33.726272610654263</v>
      </c>
    </row>
    <row r="80" spans="1:13" x14ac:dyDescent="0.45">
      <c r="A80">
        <v>78</v>
      </c>
      <c r="B80">
        <v>0.67639485919099451</v>
      </c>
      <c r="C80">
        <v>-108.368196113823</v>
      </c>
      <c r="D80">
        <v>87</v>
      </c>
      <c r="E80">
        <v>-0.40137896000000001</v>
      </c>
      <c r="F80">
        <v>-0.14979935999999999</v>
      </c>
      <c r="G80">
        <v>3.4111976000000001E-3</v>
      </c>
      <c r="H80">
        <v>1</v>
      </c>
      <c r="I80">
        <v>1</v>
      </c>
      <c r="J80">
        <v>-100</v>
      </c>
      <c r="K80">
        <v>26.59344748518933</v>
      </c>
      <c r="L80">
        <v>-123.76168550091811</v>
      </c>
      <c r="M80">
        <v>33.086317854064987</v>
      </c>
    </row>
    <row r="81" spans="1:13" x14ac:dyDescent="0.45">
      <c r="A81">
        <v>79</v>
      </c>
      <c r="B81">
        <v>0.67301288489503952</v>
      </c>
      <c r="C81">
        <v>-96.387520502789243</v>
      </c>
      <c r="D81">
        <v>79</v>
      </c>
      <c r="E81">
        <v>-0.60412880000000002</v>
      </c>
      <c r="F81">
        <v>-3.0152775E-2</v>
      </c>
      <c r="G81">
        <v>6.0222623999999997E-3</v>
      </c>
      <c r="H81">
        <v>1</v>
      </c>
      <c r="I81">
        <v>1</v>
      </c>
      <c r="J81">
        <v>-100</v>
      </c>
      <c r="K81">
        <v>33.800511079498477</v>
      </c>
      <c r="L81">
        <v>-120.8867560125874</v>
      </c>
      <c r="M81">
        <v>32.791188507030952</v>
      </c>
    </row>
    <row r="82" spans="1:13" x14ac:dyDescent="0.45">
      <c r="A82">
        <v>80</v>
      </c>
      <c r="B82">
        <v>0.66964782047056437</v>
      </c>
      <c r="C82">
        <v>-81.196077845882442</v>
      </c>
      <c r="D82">
        <v>167</v>
      </c>
      <c r="E82">
        <v>-0.20616102</v>
      </c>
      <c r="F82">
        <v>-4.3363550000000001E-2</v>
      </c>
      <c r="G82">
        <v>3.5381316999999999E-4</v>
      </c>
      <c r="H82">
        <v>1</v>
      </c>
      <c r="I82">
        <v>1</v>
      </c>
      <c r="J82">
        <v>-100</v>
      </c>
      <c r="K82">
        <v>20.42271668611172</v>
      </c>
      <c r="L82">
        <v>-119.8864571148697</v>
      </c>
      <c r="M82">
        <v>32.145378023672492</v>
      </c>
    </row>
    <row r="83" spans="1:13" x14ac:dyDescent="0.45">
      <c r="A83">
        <v>81</v>
      </c>
      <c r="B83">
        <v>0.66629958136821155</v>
      </c>
      <c r="C83">
        <v>-109.85632250469421</v>
      </c>
      <c r="D83">
        <v>132</v>
      </c>
      <c r="E83">
        <v>-0.11636905</v>
      </c>
      <c r="F83">
        <v>-1.4341047000000001E-2</v>
      </c>
      <c r="G83">
        <v>4.7546387999999997E-3</v>
      </c>
      <c r="H83">
        <v>0</v>
      </c>
      <c r="I83">
        <v>1</v>
      </c>
      <c r="J83">
        <v>-100</v>
      </c>
      <c r="K83">
        <v>19.85092528796557</v>
      </c>
      <c r="L83">
        <v>-120.42164501534521</v>
      </c>
      <c r="M83">
        <v>31.138887688640281</v>
      </c>
    </row>
    <row r="84" spans="1:13" x14ac:dyDescent="0.45">
      <c r="A84">
        <v>82</v>
      </c>
      <c r="B84">
        <v>0.66296808346137048</v>
      </c>
      <c r="C84">
        <v>-249.62084894485949</v>
      </c>
      <c r="D84">
        <v>158</v>
      </c>
      <c r="E84">
        <v>-1.6401291E-3</v>
      </c>
      <c r="F84">
        <v>1.6608033000000001E-2</v>
      </c>
      <c r="G84">
        <v>1.6401291E-3</v>
      </c>
      <c r="H84">
        <v>0</v>
      </c>
      <c r="I84">
        <v>0</v>
      </c>
      <c r="J84">
        <v>-100</v>
      </c>
      <c r="K84">
        <v>23.73903010464922</v>
      </c>
      <c r="L84">
        <v>-120.3908259083026</v>
      </c>
      <c r="M84">
        <v>30.667942468816449</v>
      </c>
    </row>
    <row r="85" spans="1:13" x14ac:dyDescent="0.45">
      <c r="A85">
        <v>83</v>
      </c>
      <c r="B85">
        <v>0.65965324304406359</v>
      </c>
      <c r="C85">
        <v>-141.7964943028293</v>
      </c>
      <c r="D85">
        <v>118</v>
      </c>
      <c r="E85">
        <v>0.58487920000000004</v>
      </c>
      <c r="F85">
        <v>-0.12369106000000001</v>
      </c>
      <c r="G85">
        <v>1.4505386999999999E-4</v>
      </c>
      <c r="H85">
        <v>1</v>
      </c>
      <c r="I85">
        <v>1</v>
      </c>
      <c r="J85">
        <v>-100</v>
      </c>
      <c r="K85">
        <v>24.95202029357522</v>
      </c>
      <c r="L85">
        <v>-123.1287097912592</v>
      </c>
      <c r="M85">
        <v>30.452130424627779</v>
      </c>
    </row>
    <row r="86" spans="1:13" x14ac:dyDescent="0.45">
      <c r="A86">
        <v>84</v>
      </c>
      <c r="B86">
        <v>0.65635497682884325</v>
      </c>
      <c r="C86">
        <v>-251.02047933467139</v>
      </c>
      <c r="D86">
        <v>121</v>
      </c>
      <c r="E86">
        <v>-1.5067100999999999E-3</v>
      </c>
      <c r="F86">
        <v>1.2279090499999999E-2</v>
      </c>
      <c r="G86">
        <v>1.5067100999999999E-3</v>
      </c>
      <c r="H86">
        <v>0</v>
      </c>
      <c r="I86">
        <v>0</v>
      </c>
      <c r="J86">
        <v>-100</v>
      </c>
      <c r="K86">
        <v>20.579197258988689</v>
      </c>
      <c r="L86">
        <v>-130.50723420549181</v>
      </c>
      <c r="M86">
        <v>29.392399968350851</v>
      </c>
    </row>
    <row r="87" spans="1:13" x14ac:dyDescent="0.45">
      <c r="A87">
        <v>85</v>
      </c>
      <c r="B87">
        <v>0.65307320194469898</v>
      </c>
      <c r="C87">
        <v>-78.493636429711245</v>
      </c>
      <c r="D87">
        <v>101</v>
      </c>
      <c r="E87">
        <v>-0.60301583999999997</v>
      </c>
      <c r="F87">
        <v>-0.12964982</v>
      </c>
      <c r="G87">
        <v>7.5618745999999999E-3</v>
      </c>
      <c r="H87">
        <v>1</v>
      </c>
      <c r="I87">
        <v>0</v>
      </c>
      <c r="J87">
        <v>-100</v>
      </c>
      <c r="K87">
        <v>14.81529388569369</v>
      </c>
      <c r="L87">
        <v>-131.56386066642949</v>
      </c>
      <c r="M87">
        <v>28.39850698430412</v>
      </c>
    </row>
    <row r="88" spans="1:13" x14ac:dyDescent="0.45">
      <c r="A88">
        <v>86</v>
      </c>
      <c r="B88">
        <v>0.64980783593497549</v>
      </c>
      <c r="C88">
        <v>-42.665170199338959</v>
      </c>
      <c r="D88">
        <v>129</v>
      </c>
      <c r="E88">
        <v>0.41272554</v>
      </c>
      <c r="F88">
        <v>0.16238095</v>
      </c>
      <c r="G88">
        <v>2.1094321000000001E-3</v>
      </c>
      <c r="H88">
        <v>1</v>
      </c>
      <c r="I88">
        <v>0</v>
      </c>
      <c r="J88">
        <v>-100</v>
      </c>
      <c r="K88">
        <v>28.549457559289859</v>
      </c>
      <c r="L88">
        <v>-128.02788663289019</v>
      </c>
      <c r="M88">
        <v>28.784101762384701</v>
      </c>
    </row>
    <row r="89" spans="1:13" x14ac:dyDescent="0.45">
      <c r="A89">
        <v>87</v>
      </c>
      <c r="B89">
        <v>0.64655879675530059</v>
      </c>
      <c r="C89">
        <v>-272.84293378260338</v>
      </c>
      <c r="D89">
        <v>197</v>
      </c>
      <c r="E89">
        <v>-0.24562629999999999</v>
      </c>
      <c r="F89">
        <v>1.26976585E-2</v>
      </c>
      <c r="G89">
        <v>5.9165957000000002E-4</v>
      </c>
      <c r="H89">
        <v>0</v>
      </c>
      <c r="I89">
        <v>0</v>
      </c>
      <c r="J89">
        <v>-100</v>
      </c>
      <c r="K89">
        <v>22.169403008398071</v>
      </c>
      <c r="L89">
        <v>-134.1256325686582</v>
      </c>
      <c r="M89">
        <v>28.017180924162719</v>
      </c>
    </row>
    <row r="90" spans="1:13" x14ac:dyDescent="0.45">
      <c r="A90">
        <v>88</v>
      </c>
      <c r="B90">
        <v>0.64332600277152407</v>
      </c>
      <c r="C90">
        <v>-183.92127499179131</v>
      </c>
      <c r="D90">
        <v>146</v>
      </c>
      <c r="E90">
        <v>0.78043899999999999</v>
      </c>
      <c r="F90">
        <v>-0.40053865</v>
      </c>
      <c r="G90">
        <v>5.2599906999999998E-3</v>
      </c>
      <c r="H90">
        <v>1</v>
      </c>
      <c r="I90">
        <v>1</v>
      </c>
      <c r="J90">
        <v>-100</v>
      </c>
      <c r="K90">
        <v>26.883457226704241</v>
      </c>
      <c r="L90">
        <v>-138.41986843845899</v>
      </c>
      <c r="M90">
        <v>27.611800434024619</v>
      </c>
    </row>
    <row r="91" spans="1:13" x14ac:dyDescent="0.45">
      <c r="A91">
        <v>89</v>
      </c>
      <c r="B91">
        <v>0.64010937275766644</v>
      </c>
      <c r="C91">
        <v>-173.7675407422546</v>
      </c>
      <c r="D91">
        <v>157</v>
      </c>
      <c r="E91">
        <v>-4.2379380000000001E-2</v>
      </c>
      <c r="F91">
        <v>3.8863156999999998E-3</v>
      </c>
      <c r="G91">
        <v>5.1371576E-3</v>
      </c>
      <c r="H91">
        <v>1</v>
      </c>
      <c r="I91">
        <v>0</v>
      </c>
      <c r="J91">
        <v>-100</v>
      </c>
      <c r="K91">
        <v>19.49984740527572</v>
      </c>
      <c r="L91">
        <v>-134.99521181775361</v>
      </c>
      <c r="M91">
        <v>27.162188210532278</v>
      </c>
    </row>
    <row r="92" spans="1:13" x14ac:dyDescent="0.45">
      <c r="A92">
        <v>90</v>
      </c>
      <c r="B92">
        <v>0.63690882589387809</v>
      </c>
      <c r="C92">
        <v>-26.397517907313251</v>
      </c>
      <c r="D92">
        <v>112</v>
      </c>
      <c r="E92">
        <v>0.46219510000000003</v>
      </c>
      <c r="F92">
        <v>-0.13161391</v>
      </c>
      <c r="G92">
        <v>6.11248E-3</v>
      </c>
      <c r="H92">
        <v>1</v>
      </c>
      <c r="I92">
        <v>1</v>
      </c>
      <c r="J92">
        <v>-100</v>
      </c>
      <c r="K92">
        <v>17.202823181237491</v>
      </c>
      <c r="L92">
        <v>-131.3672257001746</v>
      </c>
      <c r="M92">
        <v>26.50448730635026</v>
      </c>
    </row>
    <row r="93" spans="1:13" x14ac:dyDescent="0.45">
      <c r="A93">
        <v>91</v>
      </c>
      <c r="B93">
        <v>0.63372428176440865</v>
      </c>
      <c r="C93">
        <v>-62.023139530142608</v>
      </c>
      <c r="D93">
        <v>85</v>
      </c>
      <c r="E93">
        <v>-0.55432219999999999</v>
      </c>
      <c r="F93">
        <v>-7.9847835000000002E-3</v>
      </c>
      <c r="G93">
        <v>6.4893722999999999E-3</v>
      </c>
      <c r="H93">
        <v>1</v>
      </c>
      <c r="I93">
        <v>1</v>
      </c>
      <c r="J93">
        <v>-100</v>
      </c>
      <c r="K93">
        <v>23.006146038279809</v>
      </c>
      <c r="L93">
        <v>-129.66176142176519</v>
      </c>
      <c r="M93">
        <v>26.18350924623407</v>
      </c>
    </row>
    <row r="94" spans="1:13" x14ac:dyDescent="0.45">
      <c r="A94">
        <v>92</v>
      </c>
      <c r="B94">
        <v>0.63055566035558663</v>
      </c>
      <c r="C94">
        <v>-143.12519210234549</v>
      </c>
      <c r="D94">
        <v>138</v>
      </c>
      <c r="E94">
        <v>9.7203349999999994E-2</v>
      </c>
      <c r="F94">
        <v>-2.5098587E-3</v>
      </c>
      <c r="G94">
        <v>2.1553993999999998E-3</v>
      </c>
      <c r="H94">
        <v>1</v>
      </c>
      <c r="I94">
        <v>0</v>
      </c>
      <c r="J94">
        <v>-100</v>
      </c>
      <c r="K94">
        <v>20.302655797073811</v>
      </c>
      <c r="L94">
        <v>-123.787446157782</v>
      </c>
      <c r="M94">
        <v>25.728123417193039</v>
      </c>
    </row>
    <row r="95" spans="1:13" x14ac:dyDescent="0.45">
      <c r="A95">
        <v>93</v>
      </c>
      <c r="B95">
        <v>0.62740288205380867</v>
      </c>
      <c r="C95">
        <v>-144.86483888187769</v>
      </c>
      <c r="D95">
        <v>234</v>
      </c>
      <c r="E95">
        <v>0.13759879999999999</v>
      </c>
      <c r="F95">
        <v>-1.3043394E-2</v>
      </c>
      <c r="G95">
        <v>3.4790038E-4</v>
      </c>
      <c r="H95">
        <v>0</v>
      </c>
      <c r="I95">
        <v>0</v>
      </c>
      <c r="J95">
        <v>-100</v>
      </c>
      <c r="K95">
        <v>23.50261612835093</v>
      </c>
      <c r="L95">
        <v>-124.7368505155774</v>
      </c>
      <c r="M95">
        <v>25.483559485336109</v>
      </c>
    </row>
    <row r="96" spans="1:13" x14ac:dyDescent="0.45">
      <c r="A96">
        <v>94</v>
      </c>
      <c r="B96">
        <v>0.62426586764353964</v>
      </c>
      <c r="C96">
        <v>-140.6600737951189</v>
      </c>
      <c r="D96">
        <v>90</v>
      </c>
      <c r="E96">
        <v>0.49961263</v>
      </c>
      <c r="F96">
        <v>9.6103560000000005E-2</v>
      </c>
      <c r="G96">
        <v>4.272652E-3</v>
      </c>
      <c r="H96">
        <v>1</v>
      </c>
      <c r="I96">
        <v>0</v>
      </c>
      <c r="J96">
        <v>-100</v>
      </c>
      <c r="K96">
        <v>24.360564761029352</v>
      </c>
      <c r="L96">
        <v>-126.9327956315758</v>
      </c>
      <c r="M96">
        <v>25.183275989273579</v>
      </c>
    </row>
    <row r="97" spans="1:13" x14ac:dyDescent="0.45">
      <c r="A97">
        <v>95</v>
      </c>
      <c r="B97">
        <v>0.6211445383053219</v>
      </c>
      <c r="C97">
        <v>-51.333079874975972</v>
      </c>
      <c r="D97">
        <v>83</v>
      </c>
      <c r="E97">
        <v>-0.5025307</v>
      </c>
      <c r="F97">
        <v>6.5821420000000005E-2</v>
      </c>
      <c r="G97">
        <v>5.9550282999999999E-3</v>
      </c>
      <c r="H97">
        <v>1</v>
      </c>
      <c r="I97">
        <v>1</v>
      </c>
      <c r="J97">
        <v>-100</v>
      </c>
      <c r="K97">
        <v>17.62914185638887</v>
      </c>
      <c r="L97">
        <v>-125.62226255728361</v>
      </c>
      <c r="M97">
        <v>24.852122542423331</v>
      </c>
    </row>
    <row r="98" spans="1:13" x14ac:dyDescent="0.45">
      <c r="A98">
        <v>96</v>
      </c>
      <c r="B98">
        <v>0.61803881561379526</v>
      </c>
      <c r="C98">
        <v>-104.06509291296889</v>
      </c>
      <c r="D98">
        <v>114</v>
      </c>
      <c r="E98">
        <v>0.4341816</v>
      </c>
      <c r="F98">
        <v>0.13730015000000001</v>
      </c>
      <c r="G98">
        <v>6.7214965000000004E-4</v>
      </c>
      <c r="H98">
        <v>1</v>
      </c>
      <c r="I98">
        <v>0</v>
      </c>
      <c r="J98">
        <v>-100</v>
      </c>
      <c r="K98">
        <v>24.1420016372413</v>
      </c>
      <c r="L98">
        <v>-126.6050773835608</v>
      </c>
      <c r="M98">
        <v>24.669341792477621</v>
      </c>
    </row>
    <row r="99" spans="1:13" x14ac:dyDescent="0.45">
      <c r="A99">
        <v>97</v>
      </c>
      <c r="B99">
        <v>0.61494862153572627</v>
      </c>
      <c r="C99">
        <v>-79.453784994499273</v>
      </c>
      <c r="D99">
        <v>217</v>
      </c>
      <c r="E99">
        <v>1.5619278E-2</v>
      </c>
      <c r="F99">
        <v>-2.8935160000000001E-2</v>
      </c>
      <c r="G99">
        <v>2.1255494000000002E-3</v>
      </c>
      <c r="H99">
        <v>0</v>
      </c>
      <c r="I99">
        <v>1</v>
      </c>
      <c r="J99">
        <v>-100</v>
      </c>
      <c r="K99">
        <v>19.373031823041799</v>
      </c>
      <c r="L99">
        <v>-125.064134002397</v>
      </c>
      <c r="M99">
        <v>23.831905067539559</v>
      </c>
    </row>
    <row r="100" spans="1:13" x14ac:dyDescent="0.45">
      <c r="A100">
        <v>98</v>
      </c>
      <c r="B100">
        <v>0.61187387842804764</v>
      </c>
      <c r="C100">
        <v>-48.174069738038412</v>
      </c>
      <c r="D100">
        <v>212</v>
      </c>
      <c r="E100">
        <v>0.69866883999999996</v>
      </c>
      <c r="F100">
        <v>-3.7676300000000003E-2</v>
      </c>
      <c r="G100">
        <v>2.8911592E-3</v>
      </c>
      <c r="H100">
        <v>0</v>
      </c>
      <c r="I100">
        <v>1</v>
      </c>
      <c r="J100">
        <v>-100</v>
      </c>
      <c r="K100">
        <v>20.727759490316771</v>
      </c>
      <c r="L100">
        <v>-124.7237799990753</v>
      </c>
      <c r="M100">
        <v>23.533046781833399</v>
      </c>
    </row>
    <row r="101" spans="1:13" x14ac:dyDescent="0.45">
      <c r="A101">
        <v>99</v>
      </c>
      <c r="B101">
        <v>0.60881450903590739</v>
      </c>
      <c r="C101">
        <v>-114.1833851220989</v>
      </c>
      <c r="D101">
        <v>177</v>
      </c>
      <c r="E101">
        <v>0.54773700000000003</v>
      </c>
      <c r="F101">
        <v>-7.8683409999999995E-2</v>
      </c>
      <c r="G101">
        <v>4.3096542000000001E-4</v>
      </c>
      <c r="H101">
        <v>1</v>
      </c>
      <c r="I101">
        <v>0</v>
      </c>
      <c r="J101">
        <v>-100</v>
      </c>
      <c r="K101">
        <v>16.746690392157451</v>
      </c>
      <c r="L101">
        <v>-124.50650134553049</v>
      </c>
      <c r="M101">
        <v>23.344062476622629</v>
      </c>
    </row>
    <row r="102" spans="1:13" x14ac:dyDescent="0.45">
      <c r="A102">
        <v>100</v>
      </c>
      <c r="B102">
        <v>0.60577043649072781</v>
      </c>
      <c r="C102">
        <v>-123.4311169258375</v>
      </c>
      <c r="D102">
        <v>126</v>
      </c>
      <c r="E102">
        <v>0.45744427999999998</v>
      </c>
      <c r="F102">
        <v>-5.7013527000000001E-2</v>
      </c>
      <c r="G102">
        <v>3.2887458999999999E-3</v>
      </c>
      <c r="H102">
        <v>1</v>
      </c>
      <c r="I102">
        <v>0</v>
      </c>
      <c r="J102">
        <v>-100</v>
      </c>
      <c r="K102">
        <v>27.70537516427418</v>
      </c>
      <c r="L102">
        <v>-124.4498933527298</v>
      </c>
      <c r="M102">
        <v>23.259089676942391</v>
      </c>
    </row>
    <row r="103" spans="1:13" x14ac:dyDescent="0.45">
      <c r="A103">
        <v>101</v>
      </c>
      <c r="B103">
        <v>0.60274158430827418</v>
      </c>
      <c r="C103">
        <v>-109.36074869922069</v>
      </c>
      <c r="D103">
        <v>136</v>
      </c>
      <c r="E103">
        <v>0.72304404</v>
      </c>
      <c r="F103">
        <v>-0.121405244</v>
      </c>
      <c r="G103">
        <v>3.8959503000000001E-3</v>
      </c>
      <c r="H103">
        <v>1</v>
      </c>
      <c r="I103">
        <v>1</v>
      </c>
      <c r="J103">
        <v>-100</v>
      </c>
      <c r="K103">
        <v>15.71650696019916</v>
      </c>
      <c r="L103">
        <v>-124.48661918992519</v>
      </c>
      <c r="M103">
        <v>22.524564983540969</v>
      </c>
    </row>
    <row r="104" spans="1:13" x14ac:dyDescent="0.45">
      <c r="A104">
        <v>102</v>
      </c>
      <c r="B104">
        <v>0.59972787638673286</v>
      </c>
      <c r="C104">
        <v>-324.42583340761843</v>
      </c>
      <c r="D104">
        <v>148</v>
      </c>
      <c r="E104">
        <v>-0.13263301999999999</v>
      </c>
      <c r="F104">
        <v>1.2333879000000001E-2</v>
      </c>
      <c r="G104">
        <v>2.6573180000000001E-3</v>
      </c>
      <c r="H104">
        <v>0</v>
      </c>
      <c r="I104">
        <v>0</v>
      </c>
      <c r="J104">
        <v>-100</v>
      </c>
      <c r="K104">
        <v>12.430909913133929</v>
      </c>
      <c r="L104">
        <v>-130.45737478349221</v>
      </c>
      <c r="M104">
        <v>21.788061216962589</v>
      </c>
    </row>
    <row r="105" spans="1:13" x14ac:dyDescent="0.45">
      <c r="A105">
        <v>103</v>
      </c>
      <c r="B105">
        <v>0.59672923700479918</v>
      </c>
      <c r="C105">
        <v>-80.621993140458272</v>
      </c>
      <c r="D105">
        <v>137</v>
      </c>
      <c r="E105">
        <v>-0.35625132999999998</v>
      </c>
      <c r="F105">
        <v>-0.12991622</v>
      </c>
      <c r="G105">
        <v>8.4095000000000003E-4</v>
      </c>
      <c r="H105">
        <v>0</v>
      </c>
      <c r="I105">
        <v>1</v>
      </c>
      <c r="J105">
        <v>-100</v>
      </c>
      <c r="K105">
        <v>13.542868000747511</v>
      </c>
      <c r="L105">
        <v>-129.34752666455759</v>
      </c>
      <c r="M105">
        <v>21.26603803758492</v>
      </c>
    </row>
    <row r="106" spans="1:13" x14ac:dyDescent="0.45">
      <c r="A106">
        <v>104</v>
      </c>
      <c r="B106">
        <v>0.59374559081977518</v>
      </c>
      <c r="C106">
        <v>-159.35848531703749</v>
      </c>
      <c r="D106">
        <v>277</v>
      </c>
      <c r="E106">
        <v>0.25763875000000003</v>
      </c>
      <c r="F106">
        <v>-5.8282159999999998E-3</v>
      </c>
      <c r="G106">
        <v>2.9230118E-4</v>
      </c>
      <c r="H106">
        <v>0</v>
      </c>
      <c r="I106">
        <v>0</v>
      </c>
      <c r="J106">
        <v>-100</v>
      </c>
      <c r="K106">
        <v>20.974911483186251</v>
      </c>
      <c r="L106">
        <v>-131.86636525712751</v>
      </c>
      <c r="M106">
        <v>20.753014053732429</v>
      </c>
    </row>
    <row r="107" spans="1:13" x14ac:dyDescent="0.45">
      <c r="A107">
        <v>105</v>
      </c>
      <c r="B107">
        <v>0.59077686286567632</v>
      </c>
      <c r="C107">
        <v>-51.047634466802087</v>
      </c>
      <c r="D107">
        <v>105</v>
      </c>
      <c r="E107">
        <v>-0.66795979999999999</v>
      </c>
      <c r="F107">
        <v>6.6253930000000003E-2</v>
      </c>
      <c r="G107">
        <v>7.5050354999999999E-3</v>
      </c>
      <c r="H107">
        <v>1</v>
      </c>
      <c r="I107">
        <v>1</v>
      </c>
      <c r="J107">
        <v>-100</v>
      </c>
      <c r="K107">
        <v>28.15869558595476</v>
      </c>
      <c r="L107">
        <v>-130.66042752196429</v>
      </c>
      <c r="M107">
        <v>21.062453209726151</v>
      </c>
    </row>
    <row r="108" spans="1:13" x14ac:dyDescent="0.45">
      <c r="A108">
        <v>106</v>
      </c>
      <c r="B108">
        <v>0.58782297855134791</v>
      </c>
      <c r="C108">
        <v>-85.69228671254325</v>
      </c>
      <c r="D108">
        <v>146</v>
      </c>
      <c r="E108">
        <v>1.8127442000000001E-3</v>
      </c>
      <c r="F108">
        <v>-2.2525110000000001E-2</v>
      </c>
      <c r="G108">
        <v>1.8127442000000001E-3</v>
      </c>
      <c r="H108">
        <v>1</v>
      </c>
      <c r="I108">
        <v>0</v>
      </c>
      <c r="J108">
        <v>-100</v>
      </c>
      <c r="K108">
        <v>19.0924731211303</v>
      </c>
      <c r="L108">
        <v>-129.69386609027819</v>
      </c>
      <c r="M108">
        <v>21.032115123052741</v>
      </c>
    </row>
    <row r="109" spans="1:13" x14ac:dyDescent="0.45">
      <c r="A109">
        <v>107</v>
      </c>
      <c r="B109">
        <v>0.58488386365859113</v>
      </c>
      <c r="C109">
        <v>-125.0025870202214</v>
      </c>
      <c r="D109">
        <v>106</v>
      </c>
      <c r="E109">
        <v>0.23663044</v>
      </c>
      <c r="F109">
        <v>-2.4424508000000001E-2</v>
      </c>
      <c r="G109">
        <v>1.6975401999999999E-5</v>
      </c>
      <c r="H109">
        <v>1</v>
      </c>
      <c r="I109">
        <v>0</v>
      </c>
      <c r="J109">
        <v>-100</v>
      </c>
      <c r="K109">
        <v>14.50468409342586</v>
      </c>
      <c r="L109">
        <v>-124.7091356132927</v>
      </c>
      <c r="M109">
        <v>20.6627412826038</v>
      </c>
    </row>
    <row r="110" spans="1:13" x14ac:dyDescent="0.45">
      <c r="A110">
        <v>108</v>
      </c>
      <c r="B110">
        <v>0.58195944434029823</v>
      </c>
      <c r="C110">
        <v>-68.638254305182073</v>
      </c>
      <c r="D110">
        <v>97</v>
      </c>
      <c r="E110">
        <v>0.55385799999999996</v>
      </c>
      <c r="F110">
        <v>-4.4659450000000003E-2</v>
      </c>
      <c r="G110">
        <v>3.3679007999999999E-3</v>
      </c>
      <c r="H110">
        <v>0</v>
      </c>
      <c r="I110">
        <v>1</v>
      </c>
      <c r="J110">
        <v>-100</v>
      </c>
      <c r="K110">
        <v>17.75384641676834</v>
      </c>
      <c r="L110">
        <v>-121.7828060133869</v>
      </c>
      <c r="M110">
        <v>20.374814327531521</v>
      </c>
    </row>
    <row r="111" spans="1:13" x14ac:dyDescent="0.45">
      <c r="A111">
        <v>109</v>
      </c>
      <c r="B111">
        <v>0.57904964711859674</v>
      </c>
      <c r="C111">
        <v>-129.64410070982541</v>
      </c>
      <c r="D111">
        <v>173</v>
      </c>
      <c r="E111">
        <v>-0.27298889999999998</v>
      </c>
      <c r="F111">
        <v>3.2761369999999998E-2</v>
      </c>
      <c r="G111">
        <v>3.2630921E-3</v>
      </c>
      <c r="H111">
        <v>1</v>
      </c>
      <c r="I111">
        <v>0</v>
      </c>
      <c r="J111">
        <v>-100</v>
      </c>
      <c r="K111">
        <v>9.7043435990465863</v>
      </c>
      <c r="L111">
        <v>-116.92775086839301</v>
      </c>
      <c r="M111">
        <v>19.93982018113384</v>
      </c>
    </row>
    <row r="112" spans="1:13" x14ac:dyDescent="0.45">
      <c r="A112">
        <v>110</v>
      </c>
      <c r="B112">
        <v>0.57615439888300379</v>
      </c>
      <c r="C112">
        <v>140.49207139118391</v>
      </c>
      <c r="D112">
        <v>500</v>
      </c>
      <c r="E112">
        <v>1.2108135000000001E-2</v>
      </c>
      <c r="F112">
        <v>-1.8296861000000001E-3</v>
      </c>
      <c r="G112">
        <v>5.1689150000000003E-5</v>
      </c>
      <c r="H112">
        <v>1</v>
      </c>
      <c r="I112">
        <v>1</v>
      </c>
      <c r="J112">
        <v>11.390248108462689</v>
      </c>
      <c r="K112">
        <v>17.03292671883106</v>
      </c>
      <c r="L112">
        <v>-108.1683225555572</v>
      </c>
      <c r="M112">
        <v>20.028525494459341</v>
      </c>
    </row>
    <row r="113" spans="1:13" x14ac:dyDescent="0.45">
      <c r="A113">
        <v>111</v>
      </c>
      <c r="B113">
        <v>0.57327362688858874</v>
      </c>
      <c r="C113">
        <v>-69.243228919932704</v>
      </c>
      <c r="D113">
        <v>213</v>
      </c>
      <c r="E113">
        <v>-0.10831470999999999</v>
      </c>
      <c r="F113">
        <v>-3.4102595999999999E-2</v>
      </c>
      <c r="G113">
        <v>2.1934509E-6</v>
      </c>
      <c r="H113">
        <v>1</v>
      </c>
      <c r="I113">
        <v>1</v>
      </c>
      <c r="J113">
        <v>-100</v>
      </c>
      <c r="K113">
        <v>18.14407014538984</v>
      </c>
      <c r="L113">
        <v>-109.23144490438099</v>
      </c>
      <c r="M113">
        <v>19.612309997903338</v>
      </c>
    </row>
    <row r="114" spans="1:13" x14ac:dyDescent="0.45">
      <c r="A114">
        <v>112</v>
      </c>
      <c r="B114">
        <v>0.57040725875414577</v>
      </c>
      <c r="C114">
        <v>-17.89575993573413</v>
      </c>
      <c r="D114">
        <v>94</v>
      </c>
      <c r="E114">
        <v>0.48038396</v>
      </c>
      <c r="F114">
        <v>-0.14759137</v>
      </c>
      <c r="G114">
        <v>5.8974264999999996E-3</v>
      </c>
      <c r="H114">
        <v>1</v>
      </c>
      <c r="I114">
        <v>1</v>
      </c>
      <c r="J114">
        <v>-100</v>
      </c>
      <c r="K114">
        <v>17.312439763799631</v>
      </c>
      <c r="L114">
        <v>-99.033557950506207</v>
      </c>
      <c r="M114">
        <v>19.418031468119398</v>
      </c>
    </row>
    <row r="115" spans="1:13" x14ac:dyDescent="0.45">
      <c r="A115">
        <v>113</v>
      </c>
      <c r="B115">
        <v>0.56755522246037504</v>
      </c>
      <c r="C115">
        <v>-132.1045191265645</v>
      </c>
      <c r="D115">
        <v>147</v>
      </c>
      <c r="E115">
        <v>0.36460933000000001</v>
      </c>
      <c r="F115">
        <v>0.10416234000000001</v>
      </c>
      <c r="G115">
        <v>3.5820007999999998E-4</v>
      </c>
      <c r="H115">
        <v>1</v>
      </c>
      <c r="I115">
        <v>0</v>
      </c>
      <c r="J115">
        <v>-100</v>
      </c>
      <c r="K115">
        <v>15.88013784617794</v>
      </c>
      <c r="L115">
        <v>-96.960887715897115</v>
      </c>
      <c r="M115">
        <v>18.97789869289835</v>
      </c>
    </row>
    <row r="116" spans="1:13" x14ac:dyDescent="0.45">
      <c r="A116">
        <v>114</v>
      </c>
      <c r="B116">
        <v>0.56471744634807319</v>
      </c>
      <c r="C116">
        <v>-82.458390255638022</v>
      </c>
      <c r="D116">
        <v>203</v>
      </c>
      <c r="E116">
        <v>0.22801837</v>
      </c>
      <c r="F116">
        <v>-5.9777047000000002E-3</v>
      </c>
      <c r="G116">
        <v>8.2731247000000004E-4</v>
      </c>
      <c r="H116">
        <v>1</v>
      </c>
      <c r="I116">
        <v>1</v>
      </c>
      <c r="J116">
        <v>-100</v>
      </c>
      <c r="K116">
        <v>15.89587586149206</v>
      </c>
      <c r="L116">
        <v>-93.308521696432479</v>
      </c>
      <c r="M116">
        <v>18.833739831147</v>
      </c>
    </row>
    <row r="117" spans="1:13" x14ac:dyDescent="0.45">
      <c r="A117">
        <v>115</v>
      </c>
      <c r="B117">
        <v>0.56189385911633283</v>
      </c>
      <c r="C117">
        <v>-112.8691786091848</v>
      </c>
      <c r="D117">
        <v>235</v>
      </c>
      <c r="E117">
        <v>-4.2176247E-2</v>
      </c>
      <c r="F117">
        <v>-1.7682363999999999E-2</v>
      </c>
      <c r="G117">
        <v>4.1160584E-4</v>
      </c>
      <c r="H117">
        <v>0</v>
      </c>
      <c r="I117">
        <v>1</v>
      </c>
      <c r="J117">
        <v>-100</v>
      </c>
      <c r="K117">
        <v>18.576150065026379</v>
      </c>
      <c r="L117">
        <v>-96.76738812450732</v>
      </c>
      <c r="M117">
        <v>18.888672906498559</v>
      </c>
    </row>
    <row r="118" spans="1:13" x14ac:dyDescent="0.45">
      <c r="A118">
        <v>116</v>
      </c>
      <c r="B118">
        <v>0.55908438982075115</v>
      </c>
      <c r="C118">
        <v>12.428306463994179</v>
      </c>
      <c r="D118">
        <v>226</v>
      </c>
      <c r="E118">
        <v>9.6897029999999995E-2</v>
      </c>
      <c r="F118">
        <v>-3.2330480000000002E-2</v>
      </c>
      <c r="G118">
        <v>5.0109862000000003E-3</v>
      </c>
      <c r="H118">
        <v>1</v>
      </c>
      <c r="I118">
        <v>1</v>
      </c>
      <c r="J118">
        <v>-100</v>
      </c>
      <c r="K118">
        <v>17.751591155223089</v>
      </c>
      <c r="L118">
        <v>-93.789330284741851</v>
      </c>
      <c r="M118">
        <v>18.678490711176291</v>
      </c>
    </row>
    <row r="119" spans="1:13" x14ac:dyDescent="0.45">
      <c r="A119">
        <v>117</v>
      </c>
      <c r="B119">
        <v>0.55628896787164739</v>
      </c>
      <c r="C119">
        <v>22.727070196902371</v>
      </c>
      <c r="D119">
        <v>160</v>
      </c>
      <c r="E119">
        <v>0.16647911000000001</v>
      </c>
      <c r="F119">
        <v>-3.2415774000000001E-2</v>
      </c>
      <c r="G119">
        <v>8.2206726000000005E-4</v>
      </c>
      <c r="H119">
        <v>1</v>
      </c>
      <c r="I119">
        <v>1</v>
      </c>
      <c r="J119">
        <v>-100</v>
      </c>
      <c r="K119">
        <v>21.70603079795837</v>
      </c>
      <c r="L119">
        <v>-87.155239792771937</v>
      </c>
      <c r="M119">
        <v>18.73462571121167</v>
      </c>
    </row>
    <row r="120" spans="1:13" x14ac:dyDescent="0.45">
      <c r="A120">
        <v>118</v>
      </c>
      <c r="B120">
        <v>0.55350752303228912</v>
      </c>
      <c r="C120">
        <v>-272.07303876639969</v>
      </c>
      <c r="D120">
        <v>139</v>
      </c>
      <c r="E120">
        <v>-0.20157423999999999</v>
      </c>
      <c r="F120">
        <v>-7.6993249999999999E-3</v>
      </c>
      <c r="G120">
        <v>7.4897766999999999E-3</v>
      </c>
      <c r="H120">
        <v>0</v>
      </c>
      <c r="I120">
        <v>0</v>
      </c>
      <c r="J120">
        <v>-100</v>
      </c>
      <c r="K120">
        <v>18.530881590122799</v>
      </c>
      <c r="L120">
        <v>-92.243567788152816</v>
      </c>
      <c r="M120">
        <v>18.535756329682538</v>
      </c>
    </row>
    <row r="121" spans="1:13" x14ac:dyDescent="0.45">
      <c r="A121">
        <v>119</v>
      </c>
      <c r="B121">
        <v>0.55073998541712765</v>
      </c>
      <c r="C121">
        <v>-101.0201731997263</v>
      </c>
      <c r="D121">
        <v>114</v>
      </c>
      <c r="E121">
        <v>0.34651500000000002</v>
      </c>
      <c r="F121">
        <v>4.4239792999999999E-2</v>
      </c>
      <c r="G121">
        <v>7.9663275000000002E-3</v>
      </c>
      <c r="H121">
        <v>0</v>
      </c>
      <c r="I121">
        <v>1</v>
      </c>
      <c r="J121">
        <v>-100</v>
      </c>
      <c r="K121">
        <v>17.75777738449866</v>
      </c>
      <c r="L121">
        <v>-90.657971764337105</v>
      </c>
      <c r="M121">
        <v>18.27164483462132</v>
      </c>
    </row>
    <row r="122" spans="1:13" x14ac:dyDescent="0.45">
      <c r="A122">
        <v>120</v>
      </c>
      <c r="B122">
        <v>0.54798628549004202</v>
      </c>
      <c r="C122">
        <v>26.74847037432388</v>
      </c>
      <c r="D122">
        <v>234</v>
      </c>
      <c r="E122">
        <v>-0.14680203999999999</v>
      </c>
      <c r="F122">
        <v>-4.3130125999999998E-2</v>
      </c>
      <c r="G122">
        <v>5.1736830000000001E-3</v>
      </c>
      <c r="H122">
        <v>1</v>
      </c>
      <c r="I122">
        <v>1</v>
      </c>
      <c r="J122">
        <v>-100</v>
      </c>
      <c r="K122">
        <v>26.548541530839401</v>
      </c>
      <c r="L122">
        <v>-87.534709754365124</v>
      </c>
      <c r="M122">
        <v>18.628420821599331</v>
      </c>
    </row>
    <row r="123" spans="1:13" x14ac:dyDescent="0.45">
      <c r="A123">
        <v>121</v>
      </c>
      <c r="B123">
        <v>0.54524635406259181</v>
      </c>
      <c r="C123">
        <v>38.54522387517639</v>
      </c>
      <c r="D123">
        <v>346</v>
      </c>
      <c r="E123">
        <v>9.177971E-3</v>
      </c>
      <c r="F123">
        <v>-3.3689216000000001E-2</v>
      </c>
      <c r="G123">
        <v>3.4156799999999999E-3</v>
      </c>
      <c r="H123">
        <v>1</v>
      </c>
      <c r="I123">
        <v>1</v>
      </c>
      <c r="J123">
        <v>-100</v>
      </c>
      <c r="K123">
        <v>19.178773126677971</v>
      </c>
      <c r="L123">
        <v>-81.830297082839294</v>
      </c>
      <c r="M123">
        <v>18.429891681176809</v>
      </c>
    </row>
    <row r="124" spans="1:13" x14ac:dyDescent="0.45">
      <c r="A124">
        <v>122</v>
      </c>
      <c r="B124">
        <v>0.54252012229227886</v>
      </c>
      <c r="C124">
        <v>-56.912989890616693</v>
      </c>
      <c r="D124">
        <v>500</v>
      </c>
      <c r="E124">
        <v>0.35102921999999998</v>
      </c>
      <c r="F124">
        <v>0.26709124000000001</v>
      </c>
      <c r="G124">
        <v>1.4495849E-5</v>
      </c>
      <c r="H124">
        <v>0</v>
      </c>
      <c r="I124">
        <v>0</v>
      </c>
      <c r="J124">
        <v>-2.5238167692251809</v>
      </c>
      <c r="K124">
        <v>20.674446637749671</v>
      </c>
      <c r="L124">
        <v>-80.928665278684008</v>
      </c>
      <c r="M124">
        <v>18.48194827376512</v>
      </c>
    </row>
    <row r="125" spans="1:13" x14ac:dyDescent="0.45">
      <c r="A125">
        <v>123</v>
      </c>
      <c r="B125">
        <v>0.53980752168081747</v>
      </c>
      <c r="C125">
        <v>-68.310137653767811</v>
      </c>
      <c r="D125">
        <v>223</v>
      </c>
      <c r="E125">
        <v>0.26043929999999998</v>
      </c>
      <c r="F125">
        <v>-1.6040459999999999E-2</v>
      </c>
      <c r="G125">
        <v>1.5377044999999999E-3</v>
      </c>
      <c r="H125">
        <v>1</v>
      </c>
      <c r="I125">
        <v>0</v>
      </c>
      <c r="J125">
        <v>-100</v>
      </c>
      <c r="K125">
        <v>18.066859127962001</v>
      </c>
      <c r="L125">
        <v>-81.734107995313181</v>
      </c>
      <c r="M125">
        <v>18.375512259270931</v>
      </c>
    </row>
    <row r="126" spans="1:13" x14ac:dyDescent="0.45">
      <c r="A126">
        <v>124</v>
      </c>
      <c r="B126">
        <v>0.53710848407241341</v>
      </c>
      <c r="C126">
        <v>-239.2611540462816</v>
      </c>
      <c r="D126">
        <v>111</v>
      </c>
      <c r="E126">
        <v>-7.5220106999999998E-3</v>
      </c>
      <c r="F126">
        <v>1.6524061999999999E-2</v>
      </c>
      <c r="G126">
        <v>6.4534186E-3</v>
      </c>
      <c r="H126">
        <v>0</v>
      </c>
      <c r="I126">
        <v>0</v>
      </c>
      <c r="J126">
        <v>-100</v>
      </c>
      <c r="K126">
        <v>16.475506594589159</v>
      </c>
      <c r="L126">
        <v>-86.737218752280498</v>
      </c>
      <c r="M126">
        <v>18.364664907368201</v>
      </c>
    </row>
    <row r="127" spans="1:13" x14ac:dyDescent="0.45">
      <c r="A127">
        <v>125</v>
      </c>
      <c r="B127">
        <v>0.53442294165205129</v>
      </c>
      <c r="C127">
        <v>-75.710426033298717</v>
      </c>
      <c r="D127">
        <v>193</v>
      </c>
      <c r="E127">
        <v>0.18437234</v>
      </c>
      <c r="F127">
        <v>-4.0860225E-2</v>
      </c>
      <c r="G127">
        <v>1.0585785E-5</v>
      </c>
      <c r="H127">
        <v>1</v>
      </c>
      <c r="I127">
        <v>1</v>
      </c>
      <c r="J127">
        <v>-100</v>
      </c>
      <c r="K127">
        <v>19.945484237349721</v>
      </c>
      <c r="L127">
        <v>-84.828391116578928</v>
      </c>
      <c r="M127">
        <v>18.054269270291218</v>
      </c>
    </row>
    <row r="128" spans="1:13" x14ac:dyDescent="0.45">
      <c r="A128">
        <v>126</v>
      </c>
      <c r="B128">
        <v>0.53175082694379106</v>
      </c>
      <c r="C128">
        <v>-3.274725439502788</v>
      </c>
      <c r="D128">
        <v>205</v>
      </c>
      <c r="E128">
        <v>-0.31379414</v>
      </c>
      <c r="F128">
        <v>-2.9566229999999999E-2</v>
      </c>
      <c r="G128">
        <v>3.0994414999999997E-5</v>
      </c>
      <c r="H128">
        <v>1</v>
      </c>
      <c r="I128">
        <v>0</v>
      </c>
      <c r="J128">
        <v>-100</v>
      </c>
      <c r="K128">
        <v>14.913963069857621</v>
      </c>
      <c r="L128">
        <v>-80.584950186190227</v>
      </c>
      <c r="M128">
        <v>18.022167514677559</v>
      </c>
    </row>
    <row r="129" spans="1:13" x14ac:dyDescent="0.45">
      <c r="A129">
        <v>127</v>
      </c>
      <c r="B129">
        <v>0.52909207280907211</v>
      </c>
      <c r="C129">
        <v>-59.504437969626771</v>
      </c>
      <c r="D129">
        <v>168</v>
      </c>
      <c r="E129">
        <v>-0.26564031999999999</v>
      </c>
      <c r="F129">
        <v>1.5060578E-2</v>
      </c>
      <c r="G129">
        <v>1.2343407E-3</v>
      </c>
      <c r="H129">
        <v>0</v>
      </c>
      <c r="I129">
        <v>1</v>
      </c>
      <c r="J129">
        <v>-100</v>
      </c>
      <c r="K129">
        <v>17.14534609693856</v>
      </c>
      <c r="L129">
        <v>-69.988094368670559</v>
      </c>
      <c r="M129">
        <v>18.210744962029739</v>
      </c>
    </row>
    <row r="130" spans="1:13" x14ac:dyDescent="0.45">
      <c r="A130">
        <v>128</v>
      </c>
      <c r="B130">
        <v>0.52644661244502677</v>
      </c>
      <c r="C130">
        <v>-2.3017004306867359</v>
      </c>
      <c r="D130">
        <v>141</v>
      </c>
      <c r="E130">
        <v>0.108446695</v>
      </c>
      <c r="F130">
        <v>-4.2788340000000001E-2</v>
      </c>
      <c r="G130">
        <v>4.0446281999999998E-3</v>
      </c>
      <c r="H130">
        <v>1</v>
      </c>
      <c r="I130">
        <v>1</v>
      </c>
      <c r="J130">
        <v>-100</v>
      </c>
      <c r="K130">
        <v>17.91580267324515</v>
      </c>
      <c r="L130">
        <v>-66.855282660279698</v>
      </c>
      <c r="M130">
        <v>18.38566234892965</v>
      </c>
    </row>
    <row r="131" spans="1:13" x14ac:dyDescent="0.45">
      <c r="A131">
        <v>129</v>
      </c>
      <c r="B131">
        <v>0.52381437938280162</v>
      </c>
      <c r="C131">
        <v>5.6613061825757001</v>
      </c>
      <c r="D131">
        <v>377</v>
      </c>
      <c r="E131">
        <v>2.9638290000000001E-2</v>
      </c>
      <c r="F131">
        <v>-3.6969340000000003E-2</v>
      </c>
      <c r="G131">
        <v>2.0828245999999999E-4</v>
      </c>
      <c r="H131">
        <v>1</v>
      </c>
      <c r="I131">
        <v>1</v>
      </c>
      <c r="J131">
        <v>-100</v>
      </c>
      <c r="K131">
        <v>15.555389723189631</v>
      </c>
      <c r="L131">
        <v>-60.254491000295168</v>
      </c>
      <c r="M131">
        <v>18.16888147852978</v>
      </c>
    </row>
    <row r="132" spans="1:13" x14ac:dyDescent="0.45">
      <c r="A132">
        <v>130</v>
      </c>
      <c r="B132">
        <v>0.5211953074858876</v>
      </c>
      <c r="C132">
        <v>-29.934033274407529</v>
      </c>
      <c r="D132">
        <v>283</v>
      </c>
      <c r="E132">
        <v>-0.142342</v>
      </c>
      <c r="F132">
        <v>-4.2800464000000003E-2</v>
      </c>
      <c r="G132">
        <v>1.3907432999999999E-3</v>
      </c>
      <c r="H132">
        <v>0</v>
      </c>
      <c r="I132">
        <v>1</v>
      </c>
      <c r="J132">
        <v>-100</v>
      </c>
      <c r="K132">
        <v>16.121337205698129</v>
      </c>
      <c r="L132">
        <v>-59.409946952599377</v>
      </c>
      <c r="M132">
        <v>17.687387143319519</v>
      </c>
    </row>
    <row r="133" spans="1:13" x14ac:dyDescent="0.45">
      <c r="A133">
        <v>131</v>
      </c>
      <c r="B133">
        <v>0.51858933094845816</v>
      </c>
      <c r="C133">
        <v>-88.259551998078024</v>
      </c>
      <c r="D133">
        <v>163</v>
      </c>
      <c r="E133">
        <v>-4.5533467000000001E-2</v>
      </c>
      <c r="F133">
        <v>-2.1830490000000001E-2</v>
      </c>
      <c r="G133">
        <v>2.1011352000000001E-3</v>
      </c>
      <c r="H133">
        <v>1</v>
      </c>
      <c r="I133">
        <v>0</v>
      </c>
      <c r="J133">
        <v>-100</v>
      </c>
      <c r="K133">
        <v>18.11466419477404</v>
      </c>
      <c r="L133">
        <v>-59.512637564020771</v>
      </c>
      <c r="M133">
        <v>17.648274786265269</v>
      </c>
    </row>
    <row r="134" spans="1:13" x14ac:dyDescent="0.45">
      <c r="A134">
        <v>132</v>
      </c>
      <c r="B134">
        <v>0.51599638429371586</v>
      </c>
      <c r="C134">
        <v>-78.568147395406328</v>
      </c>
      <c r="D134">
        <v>110</v>
      </c>
      <c r="E134">
        <v>0.24453306</v>
      </c>
      <c r="F134">
        <v>7.6652619999999999E-3</v>
      </c>
      <c r="G134">
        <v>7.5302120000000005E-4</v>
      </c>
      <c r="H134">
        <v>1</v>
      </c>
      <c r="I134">
        <v>0</v>
      </c>
      <c r="J134">
        <v>-100</v>
      </c>
      <c r="K134">
        <v>15.825040126930579</v>
      </c>
      <c r="L134">
        <v>-57.655259979028173</v>
      </c>
      <c r="M134">
        <v>17.701089027605459</v>
      </c>
    </row>
    <row r="135" spans="1:13" x14ac:dyDescent="0.45">
      <c r="A135">
        <v>133</v>
      </c>
      <c r="B135">
        <v>0.51341640237224728</v>
      </c>
      <c r="C135">
        <v>-79.427335071470353</v>
      </c>
      <c r="D135">
        <v>143</v>
      </c>
      <c r="E135">
        <v>-0.16062172999999999</v>
      </c>
      <c r="F135">
        <v>-1.2189879000000001E-2</v>
      </c>
      <c r="G135">
        <v>2.7417181999999998E-3</v>
      </c>
      <c r="H135">
        <v>1</v>
      </c>
      <c r="I135">
        <v>0</v>
      </c>
      <c r="J135">
        <v>-100</v>
      </c>
      <c r="K135">
        <v>15.78151282230457</v>
      </c>
      <c r="L135">
        <v>-58.086823209679693</v>
      </c>
      <c r="M135">
        <v>17.622195683826909</v>
      </c>
    </row>
    <row r="136" spans="1:13" x14ac:dyDescent="0.45">
      <c r="A136">
        <v>134</v>
      </c>
      <c r="B136">
        <v>0.51084932036038599</v>
      </c>
      <c r="C136">
        <v>-69.580780846642853</v>
      </c>
      <c r="D136">
        <v>500</v>
      </c>
      <c r="E136">
        <v>0.71637309999999998</v>
      </c>
      <c r="F136">
        <v>0.58055690000000004</v>
      </c>
      <c r="G136">
        <v>4.0893553999999998E-4</v>
      </c>
      <c r="H136">
        <v>0</v>
      </c>
      <c r="I136">
        <v>0</v>
      </c>
      <c r="J136">
        <v>1.5121080021128821</v>
      </c>
      <c r="K136">
        <v>17.427534520268441</v>
      </c>
      <c r="L136">
        <v>-55.684290415152397</v>
      </c>
      <c r="M136">
        <v>17.931123320675781</v>
      </c>
    </row>
    <row r="137" spans="1:13" x14ac:dyDescent="0.45">
      <c r="A137">
        <v>135</v>
      </c>
      <c r="B137">
        <v>0.50829507375858407</v>
      </c>
      <c r="C137">
        <v>-32.312314326998518</v>
      </c>
      <c r="D137">
        <v>208</v>
      </c>
      <c r="E137">
        <v>0.16046056</v>
      </c>
      <c r="F137">
        <v>-3.0702199999999999E-2</v>
      </c>
      <c r="G137">
        <v>1.8349646999999999E-3</v>
      </c>
      <c r="H137">
        <v>1</v>
      </c>
      <c r="I137">
        <v>1</v>
      </c>
      <c r="J137">
        <v>-100</v>
      </c>
      <c r="K137">
        <v>16.220991036926321</v>
      </c>
      <c r="L137">
        <v>-62.596465843879699</v>
      </c>
      <c r="M137">
        <v>17.898645893399589</v>
      </c>
    </row>
    <row r="138" spans="1:13" x14ac:dyDescent="0.45">
      <c r="A138">
        <v>136</v>
      </c>
      <c r="B138">
        <v>0.50575359838979117</v>
      </c>
      <c r="C138">
        <v>14.500300679006919</v>
      </c>
      <c r="D138">
        <v>500</v>
      </c>
      <c r="E138">
        <v>0.15871600999999999</v>
      </c>
      <c r="F138">
        <v>0.19421025</v>
      </c>
      <c r="G138">
        <v>3.0832290000000002E-4</v>
      </c>
      <c r="H138">
        <v>0</v>
      </c>
      <c r="I138">
        <v>0</v>
      </c>
      <c r="J138">
        <v>0.1065154606834369</v>
      </c>
      <c r="K138">
        <v>15.65215876150131</v>
      </c>
      <c r="L138">
        <v>-59.246724659922108</v>
      </c>
      <c r="M138">
        <v>17.79896943804405</v>
      </c>
    </row>
    <row r="139" spans="1:13" x14ac:dyDescent="0.45">
      <c r="A139">
        <v>137</v>
      </c>
      <c r="B139">
        <v>0.50322483039784216</v>
      </c>
      <c r="C139">
        <v>20.74776511308114</v>
      </c>
      <c r="D139">
        <v>500</v>
      </c>
      <c r="E139">
        <v>0.34481746000000002</v>
      </c>
      <c r="F139">
        <v>-8.3507349999999994E-2</v>
      </c>
      <c r="G139">
        <v>4.6894075000000002E-3</v>
      </c>
      <c r="H139">
        <v>0</v>
      </c>
      <c r="I139">
        <v>0</v>
      </c>
      <c r="J139">
        <v>-1.7823059259347249</v>
      </c>
      <c r="K139">
        <v>16.85828089284897</v>
      </c>
      <c r="L139">
        <v>-57.700983657969502</v>
      </c>
      <c r="M139">
        <v>17.78080308320602</v>
      </c>
    </row>
    <row r="140" spans="1:13" x14ac:dyDescent="0.45">
      <c r="A140">
        <v>138</v>
      </c>
      <c r="B140">
        <v>0.50070870624585295</v>
      </c>
      <c r="C140">
        <v>-52.782175372539712</v>
      </c>
      <c r="D140">
        <v>204</v>
      </c>
      <c r="E140">
        <v>4.7607799999999999E-2</v>
      </c>
      <c r="F140">
        <v>-3.5072806999999998E-2</v>
      </c>
      <c r="G140">
        <v>6.7958829999999995E-4</v>
      </c>
      <c r="H140">
        <v>1</v>
      </c>
      <c r="I140">
        <v>1</v>
      </c>
      <c r="J140">
        <v>-100</v>
      </c>
      <c r="K140">
        <v>19.529085276319702</v>
      </c>
      <c r="L140">
        <v>-54.528089907808507</v>
      </c>
      <c r="M140">
        <v>17.926760980411689</v>
      </c>
    </row>
    <row r="141" spans="1:13" x14ac:dyDescent="0.45">
      <c r="A141">
        <v>139</v>
      </c>
      <c r="B141">
        <v>0.49820516271462367</v>
      </c>
      <c r="C141">
        <v>-48.734033566068561</v>
      </c>
      <c r="D141">
        <v>139</v>
      </c>
      <c r="E141">
        <v>0.34063022999999998</v>
      </c>
      <c r="F141">
        <v>9.6271220000000005E-2</v>
      </c>
      <c r="G141">
        <v>4.3177605000000001E-3</v>
      </c>
      <c r="H141">
        <v>1</v>
      </c>
      <c r="I141">
        <v>0</v>
      </c>
      <c r="J141">
        <v>-100</v>
      </c>
      <c r="K141">
        <v>17.72436136007309</v>
      </c>
      <c r="L141">
        <v>-53.179115640225717</v>
      </c>
      <c r="M141">
        <v>17.999900400354939</v>
      </c>
    </row>
    <row r="142" spans="1:13" x14ac:dyDescent="0.45">
      <c r="A142">
        <v>140</v>
      </c>
      <c r="B142">
        <v>0.49571413690105048</v>
      </c>
      <c r="C142">
        <v>40.77405918585908</v>
      </c>
      <c r="D142">
        <v>500</v>
      </c>
      <c r="E142">
        <v>0.14191790000000001</v>
      </c>
      <c r="F142">
        <v>5.4375752999999999E-2</v>
      </c>
      <c r="G142">
        <v>2.2907257E-4</v>
      </c>
      <c r="H142">
        <v>0</v>
      </c>
      <c r="I142">
        <v>0</v>
      </c>
      <c r="J142">
        <v>2.0961554311643318</v>
      </c>
      <c r="K142">
        <v>16.26395719707012</v>
      </c>
      <c r="L142">
        <v>-47.03338612842397</v>
      </c>
      <c r="M142">
        <v>17.907412685636679</v>
      </c>
    </row>
    <row r="143" spans="1:13" x14ac:dyDescent="0.45">
      <c r="A143">
        <v>141</v>
      </c>
      <c r="B143">
        <v>0.4932355662165453</v>
      </c>
      <c r="C143">
        <v>-10.130932398818461</v>
      </c>
      <c r="D143">
        <v>199</v>
      </c>
      <c r="E143">
        <v>4.6441745E-2</v>
      </c>
      <c r="F143">
        <v>-4.1700902999999998E-2</v>
      </c>
      <c r="G143">
        <v>3.2916070000000002E-3</v>
      </c>
      <c r="H143">
        <v>1</v>
      </c>
      <c r="I143">
        <v>1</v>
      </c>
      <c r="J143">
        <v>-100</v>
      </c>
      <c r="K143">
        <v>19.310349145127301</v>
      </c>
      <c r="L143">
        <v>-47.935755682936481</v>
      </c>
      <c r="M143">
        <v>17.969763005232849</v>
      </c>
    </row>
    <row r="144" spans="1:13" x14ac:dyDescent="0.45">
      <c r="A144">
        <v>142</v>
      </c>
      <c r="B144">
        <v>0.49076938838546258</v>
      </c>
      <c r="C144">
        <v>-5.3371496912294418</v>
      </c>
      <c r="D144">
        <v>184</v>
      </c>
      <c r="E144">
        <v>-0.21172299999999999</v>
      </c>
      <c r="F144">
        <v>-4.3525446000000002E-2</v>
      </c>
      <c r="G144">
        <v>7.1684840000000001E-3</v>
      </c>
      <c r="H144">
        <v>1</v>
      </c>
      <c r="I144">
        <v>1</v>
      </c>
      <c r="J144">
        <v>-100</v>
      </c>
      <c r="K144">
        <v>17.420069870093599</v>
      </c>
      <c r="L144">
        <v>-49.058324478461742</v>
      </c>
      <c r="M144">
        <v>17.798324568118261</v>
      </c>
    </row>
    <row r="145" spans="1:13" x14ac:dyDescent="0.45">
      <c r="A145">
        <v>143</v>
      </c>
      <c r="B145">
        <v>0.48831554144353528</v>
      </c>
      <c r="C145">
        <v>-78.145303530128942</v>
      </c>
      <c r="D145">
        <v>109</v>
      </c>
      <c r="E145">
        <v>-0.25917506000000001</v>
      </c>
      <c r="F145">
        <v>-2.9106379999999999E-4</v>
      </c>
      <c r="G145">
        <v>7.104778E-3</v>
      </c>
      <c r="H145">
        <v>0</v>
      </c>
      <c r="I145">
        <v>1</v>
      </c>
      <c r="J145">
        <v>-100</v>
      </c>
      <c r="K145">
        <v>15.15551422987509</v>
      </c>
      <c r="L145">
        <v>-41.301215069010922</v>
      </c>
      <c r="M145">
        <v>17.66330987370835</v>
      </c>
    </row>
    <row r="146" spans="1:13" x14ac:dyDescent="0.45">
      <c r="A146">
        <v>144</v>
      </c>
      <c r="B146">
        <v>0.48587396373631758</v>
      </c>
      <c r="C146">
        <v>-148.3493753514044</v>
      </c>
      <c r="D146">
        <v>500</v>
      </c>
      <c r="E146">
        <v>0.96312330000000002</v>
      </c>
      <c r="F146">
        <v>-0.29012137999999998</v>
      </c>
      <c r="G146">
        <v>1.6174317E-4</v>
      </c>
      <c r="H146">
        <v>0</v>
      </c>
      <c r="I146">
        <v>0</v>
      </c>
      <c r="J146">
        <v>-0.73859671131728422</v>
      </c>
      <c r="K146">
        <v>12.618834449410439</v>
      </c>
      <c r="L146">
        <v>-43.194383155078043</v>
      </c>
      <c r="M146">
        <v>17.457752156304821</v>
      </c>
    </row>
    <row r="147" spans="1:13" x14ac:dyDescent="0.45">
      <c r="A147">
        <v>145</v>
      </c>
      <c r="B147">
        <v>0.483444593917636</v>
      </c>
      <c r="C147">
        <v>42.348464486698312</v>
      </c>
      <c r="D147">
        <v>160</v>
      </c>
      <c r="E147">
        <v>4.3031502999999999E-2</v>
      </c>
      <c r="F147">
        <v>-3.5275187E-2</v>
      </c>
      <c r="G147">
        <v>4.6274187000000001E-3</v>
      </c>
      <c r="H147">
        <v>1</v>
      </c>
      <c r="I147">
        <v>1</v>
      </c>
      <c r="J147">
        <v>-100</v>
      </c>
      <c r="K147">
        <v>12.97992240488529</v>
      </c>
      <c r="L147">
        <v>-42.570383390583068</v>
      </c>
      <c r="M147">
        <v>16.915007391266659</v>
      </c>
    </row>
    <row r="148" spans="1:13" x14ac:dyDescent="0.45">
      <c r="A148">
        <v>146</v>
      </c>
      <c r="B148">
        <v>0.48102737094804782</v>
      </c>
      <c r="C148">
        <v>-33.800755833734122</v>
      </c>
      <c r="D148">
        <v>272</v>
      </c>
      <c r="E148">
        <v>-0.2398623</v>
      </c>
      <c r="F148">
        <v>-3.9269569999999997E-2</v>
      </c>
      <c r="G148">
        <v>4.7272679999999997E-3</v>
      </c>
      <c r="H148">
        <v>1</v>
      </c>
      <c r="I148">
        <v>0</v>
      </c>
      <c r="J148">
        <v>-100</v>
      </c>
      <c r="K148">
        <v>13.80831064371502</v>
      </c>
      <c r="L148">
        <v>-45.464222578939491</v>
      </c>
      <c r="M148">
        <v>16.700188891948141</v>
      </c>
    </row>
    <row r="149" spans="1:13" x14ac:dyDescent="0.45">
      <c r="A149">
        <v>147</v>
      </c>
      <c r="B149">
        <v>0.47862223409330751</v>
      </c>
      <c r="C149">
        <v>-49.532310890729988</v>
      </c>
      <c r="D149">
        <v>196</v>
      </c>
      <c r="E149">
        <v>-0.14427013999999999</v>
      </c>
      <c r="F149">
        <v>-3.3900964999999998E-2</v>
      </c>
      <c r="G149">
        <v>2.6760101999999999E-4</v>
      </c>
      <c r="H149">
        <v>1</v>
      </c>
      <c r="I149">
        <v>0</v>
      </c>
      <c r="J149">
        <v>-100</v>
      </c>
      <c r="K149">
        <v>12.051480113851779</v>
      </c>
      <c r="L149">
        <v>-45.168995418944007</v>
      </c>
      <c r="M149">
        <v>16.355270230992229</v>
      </c>
    </row>
    <row r="150" spans="1:13" x14ac:dyDescent="0.45">
      <c r="A150">
        <v>148</v>
      </c>
      <c r="B150">
        <v>0.47622912292284098</v>
      </c>
      <c r="C150">
        <v>-21.03282253845601</v>
      </c>
      <c r="D150">
        <v>500</v>
      </c>
      <c r="E150">
        <v>-0.55752312999999998</v>
      </c>
      <c r="F150">
        <v>4.8642978000000003E-2</v>
      </c>
      <c r="G150">
        <v>2.4795531000000001E-6</v>
      </c>
      <c r="H150">
        <v>0</v>
      </c>
      <c r="I150">
        <v>0</v>
      </c>
      <c r="J150">
        <v>-1.0369885060291211</v>
      </c>
      <c r="K150">
        <v>12.141936374783519</v>
      </c>
      <c r="L150">
        <v>-43.277902814331547</v>
      </c>
      <c r="M150">
        <v>16.118273320865089</v>
      </c>
    </row>
    <row r="151" spans="1:13" x14ac:dyDescent="0.45">
      <c r="A151">
        <v>149</v>
      </c>
      <c r="B151">
        <v>0.47384797730822681</v>
      </c>
      <c r="C151">
        <v>2.323898582489957</v>
      </c>
      <c r="D151">
        <v>500</v>
      </c>
      <c r="E151">
        <v>-0.51742030000000006</v>
      </c>
      <c r="F151">
        <v>2.5565753E-2</v>
      </c>
      <c r="G151">
        <v>9.4594959999999995E-4</v>
      </c>
      <c r="H151">
        <v>0</v>
      </c>
      <c r="I151">
        <v>0</v>
      </c>
      <c r="J151">
        <v>-2.785686054517313</v>
      </c>
      <c r="K151">
        <v>10.74987299203873</v>
      </c>
      <c r="L151">
        <v>-33.614500709180682</v>
      </c>
      <c r="M151">
        <v>15.88924797676307</v>
      </c>
    </row>
    <row r="152" spans="1:13" x14ac:dyDescent="0.45">
      <c r="A152">
        <v>150</v>
      </c>
      <c r="B152">
        <v>0.47147873742168561</v>
      </c>
      <c r="C152">
        <v>0.88412285982032301</v>
      </c>
      <c r="D152">
        <v>429</v>
      </c>
      <c r="E152">
        <v>-8.9890479999999995E-3</v>
      </c>
      <c r="F152">
        <v>-4.0071047999999998E-2</v>
      </c>
      <c r="G152">
        <v>2.7999878999999999E-4</v>
      </c>
      <c r="H152">
        <v>1</v>
      </c>
      <c r="I152">
        <v>1</v>
      </c>
      <c r="J152">
        <v>-100</v>
      </c>
      <c r="K152">
        <v>14.480683730615601</v>
      </c>
      <c r="L152">
        <v>-30.550718753455921</v>
      </c>
      <c r="M152">
        <v>15.670655956493709</v>
      </c>
    </row>
    <row r="153" spans="1:13" x14ac:dyDescent="0.45">
      <c r="A153">
        <v>151</v>
      </c>
      <c r="B153">
        <v>0.4691213437345772</v>
      </c>
      <c r="C153">
        <v>-23.689787648193491</v>
      </c>
      <c r="D153">
        <v>500</v>
      </c>
      <c r="E153">
        <v>0.27605437999999999</v>
      </c>
      <c r="F153">
        <v>5.3003963000000001E-2</v>
      </c>
      <c r="G153">
        <v>2.4032593E-4</v>
      </c>
      <c r="H153">
        <v>0</v>
      </c>
      <c r="I153">
        <v>0</v>
      </c>
      <c r="J153">
        <v>-0.88109329384204105</v>
      </c>
      <c r="K153">
        <v>13.502799130201341</v>
      </c>
      <c r="L153">
        <v>-31.367321241803548</v>
      </c>
      <c r="M153">
        <v>15.61420939890745</v>
      </c>
    </row>
    <row r="154" spans="1:13" x14ac:dyDescent="0.45">
      <c r="A154">
        <v>152</v>
      </c>
      <c r="B154">
        <v>0.4667757370159043</v>
      </c>
      <c r="C154">
        <v>91.368900534890159</v>
      </c>
      <c r="D154">
        <v>500</v>
      </c>
      <c r="E154">
        <v>0.19666538</v>
      </c>
      <c r="F154">
        <v>-4.4551753000000001E-3</v>
      </c>
      <c r="G154">
        <v>1.9703866E-3</v>
      </c>
      <c r="H154">
        <v>1</v>
      </c>
      <c r="I154">
        <v>1</v>
      </c>
      <c r="J154">
        <v>-0.45813034144839548</v>
      </c>
      <c r="K154">
        <v>11.102717136740679</v>
      </c>
      <c r="L154">
        <v>-25.332387701622871</v>
      </c>
      <c r="M154">
        <v>15.37250424049954</v>
      </c>
    </row>
    <row r="155" spans="1:13" x14ac:dyDescent="0.45">
      <c r="A155">
        <v>153</v>
      </c>
      <c r="B155">
        <v>0.4644418583308248</v>
      </c>
      <c r="C155">
        <v>-47.955639670946702</v>
      </c>
      <c r="D155">
        <v>291</v>
      </c>
      <c r="E155">
        <v>9.3357086000000006E-2</v>
      </c>
      <c r="F155">
        <v>-3.6190356999999999E-2</v>
      </c>
      <c r="G155">
        <v>6.3076020000000003E-4</v>
      </c>
      <c r="H155">
        <v>1</v>
      </c>
      <c r="I155">
        <v>0</v>
      </c>
      <c r="J155">
        <v>-100</v>
      </c>
      <c r="K155">
        <v>9.1092769419614399</v>
      </c>
      <c r="L155">
        <v>-27.15854527123328</v>
      </c>
      <c r="M155">
        <v>15.020243211248189</v>
      </c>
    </row>
    <row r="156" spans="1:13" x14ac:dyDescent="0.45">
      <c r="A156">
        <v>154</v>
      </c>
      <c r="B156">
        <v>0.46211964903917069</v>
      </c>
      <c r="C156">
        <v>-53.934771219186963</v>
      </c>
      <c r="D156">
        <v>377</v>
      </c>
      <c r="E156">
        <v>-0.20795894000000001</v>
      </c>
      <c r="F156">
        <v>-4.4081844000000002E-2</v>
      </c>
      <c r="G156">
        <v>2.8039931999999999E-3</v>
      </c>
      <c r="H156">
        <v>0</v>
      </c>
      <c r="I156">
        <v>1</v>
      </c>
      <c r="J156">
        <v>-100</v>
      </c>
      <c r="K156">
        <v>10.24998539686203</v>
      </c>
      <c r="L156">
        <v>-29.542388367303779</v>
      </c>
      <c r="M156">
        <v>14.808027038195091</v>
      </c>
    </row>
    <row r="157" spans="1:13" x14ac:dyDescent="0.45">
      <c r="A157">
        <v>155</v>
      </c>
      <c r="B157">
        <v>0.45980905079397488</v>
      </c>
      <c r="C157">
        <v>78.599581801001023</v>
      </c>
      <c r="D157">
        <v>500</v>
      </c>
      <c r="E157">
        <v>-3.6460973000000001E-2</v>
      </c>
      <c r="F157">
        <v>9.7397810000000001E-2</v>
      </c>
      <c r="G157">
        <v>1.0128020999999999E-4</v>
      </c>
      <c r="H157">
        <v>0</v>
      </c>
      <c r="I157">
        <v>0</v>
      </c>
      <c r="J157">
        <v>-2.4925192464446071</v>
      </c>
      <c r="K157">
        <v>9.0263600690364836</v>
      </c>
      <c r="L157">
        <v>-25.201043764287441</v>
      </c>
      <c r="M157">
        <v>14.524227952728619</v>
      </c>
    </row>
    <row r="158" spans="1:13" x14ac:dyDescent="0.45">
      <c r="A158">
        <v>156</v>
      </c>
      <c r="B158">
        <v>0.45751000554000498</v>
      </c>
      <c r="C158">
        <v>90.541676821970157</v>
      </c>
      <c r="D158">
        <v>500</v>
      </c>
      <c r="E158">
        <v>-0.10731888000000001</v>
      </c>
      <c r="F158">
        <v>4.3511963000000004E-3</v>
      </c>
      <c r="G158">
        <v>1.2769699000000001E-3</v>
      </c>
      <c r="H158">
        <v>0</v>
      </c>
      <c r="I158">
        <v>0</v>
      </c>
      <c r="J158">
        <v>-2.38510906292507</v>
      </c>
      <c r="K158">
        <v>8.644982727646827</v>
      </c>
      <c r="L158">
        <v>-18.048994611485512</v>
      </c>
      <c r="M158">
        <v>14.145440694043531</v>
      </c>
    </row>
    <row r="159" spans="1:13" x14ac:dyDescent="0.45">
      <c r="A159">
        <v>157</v>
      </c>
      <c r="B159">
        <v>0.45522245551230489</v>
      </c>
      <c r="C159">
        <v>16.781977027960199</v>
      </c>
      <c r="D159">
        <v>115</v>
      </c>
      <c r="E159">
        <v>-0.12593078999999999</v>
      </c>
      <c r="F159">
        <v>-3.4788384999999998E-2</v>
      </c>
      <c r="G159">
        <v>2.3498535E-3</v>
      </c>
      <c r="H159">
        <v>1</v>
      </c>
      <c r="I159">
        <v>1</v>
      </c>
      <c r="J159">
        <v>-100</v>
      </c>
      <c r="K159">
        <v>11.545512182297911</v>
      </c>
      <c r="L159">
        <v>-14.23498963455085</v>
      </c>
      <c r="M159">
        <v>13.97425957625822</v>
      </c>
    </row>
    <row r="160" spans="1:13" x14ac:dyDescent="0.45">
      <c r="A160">
        <v>158</v>
      </c>
      <c r="B160">
        <v>0.45294634323474342</v>
      </c>
      <c r="C160">
        <v>80.950912511043995</v>
      </c>
      <c r="D160">
        <v>500</v>
      </c>
      <c r="E160">
        <v>-5.5410672000000001E-2</v>
      </c>
      <c r="F160">
        <v>2.6085529999999999E-2</v>
      </c>
      <c r="G160">
        <v>4.0828707000000004E-3</v>
      </c>
      <c r="H160">
        <v>0</v>
      </c>
      <c r="I160">
        <v>0</v>
      </c>
      <c r="J160">
        <v>1.256544575110643</v>
      </c>
      <c r="K160">
        <v>9.6752039245367047</v>
      </c>
      <c r="L160">
        <v>-7.8198597312502738</v>
      </c>
      <c r="M160">
        <v>13.73000722034751</v>
      </c>
    </row>
    <row r="161" spans="1:13" x14ac:dyDescent="0.45">
      <c r="A161">
        <v>159</v>
      </c>
      <c r="B161">
        <v>0.45068161151856972</v>
      </c>
      <c r="C161">
        <v>71.165554234416604</v>
      </c>
      <c r="D161">
        <v>500</v>
      </c>
      <c r="E161">
        <v>0.190557</v>
      </c>
      <c r="F161">
        <v>1.5726982E-2</v>
      </c>
      <c r="G161">
        <v>1.3017654000000001E-4</v>
      </c>
      <c r="H161">
        <v>1</v>
      </c>
      <c r="I161">
        <v>1</v>
      </c>
      <c r="J161">
        <v>1.096875482775588</v>
      </c>
      <c r="K161">
        <v>9.7975843995809555</v>
      </c>
      <c r="L161">
        <v>-2.1900063280078959</v>
      </c>
      <c r="M161">
        <v>13.42480921552001</v>
      </c>
    </row>
    <row r="162" spans="1:13" x14ac:dyDescent="0.45">
      <c r="A162">
        <v>160</v>
      </c>
      <c r="B162">
        <v>0.44842820346097689</v>
      </c>
      <c r="C162">
        <v>11.97631231692505</v>
      </c>
      <c r="D162">
        <v>232</v>
      </c>
      <c r="E162">
        <v>0.17428645000000001</v>
      </c>
      <c r="F162">
        <v>-4.1996016999999997E-2</v>
      </c>
      <c r="G162">
        <v>6.3068389999999998E-3</v>
      </c>
      <c r="H162">
        <v>1</v>
      </c>
      <c r="I162">
        <v>1</v>
      </c>
      <c r="J162">
        <v>-100</v>
      </c>
      <c r="K162">
        <v>10.316363362145831</v>
      </c>
      <c r="L162">
        <v>-0.41846126225095359</v>
      </c>
      <c r="M162">
        <v>13.18862410852879</v>
      </c>
    </row>
    <row r="163" spans="1:13" x14ac:dyDescent="0.45">
      <c r="A163">
        <v>161</v>
      </c>
      <c r="B163">
        <v>0.44618606244367198</v>
      </c>
      <c r="C163">
        <v>-148.7343906643242</v>
      </c>
      <c r="D163">
        <v>94</v>
      </c>
      <c r="E163">
        <v>0.27980432</v>
      </c>
      <c r="F163">
        <v>4.8259959999999998E-2</v>
      </c>
      <c r="G163">
        <v>7.4118613000000002E-3</v>
      </c>
      <c r="H163">
        <v>0</v>
      </c>
      <c r="I163">
        <v>1</v>
      </c>
      <c r="J163">
        <v>-100</v>
      </c>
      <c r="K163">
        <v>10.480601544075819</v>
      </c>
      <c r="L163">
        <v>-6.9478489159841992</v>
      </c>
      <c r="M163">
        <v>12.981761819831769</v>
      </c>
    </row>
    <row r="164" spans="1:13" x14ac:dyDescent="0.45">
      <c r="A164">
        <v>162</v>
      </c>
      <c r="B164">
        <v>0.4439551321314536</v>
      </c>
      <c r="C164">
        <v>51.763014715445323</v>
      </c>
      <c r="D164">
        <v>500</v>
      </c>
      <c r="E164">
        <v>8.1585690000000002E-2</v>
      </c>
      <c r="F164">
        <v>1.7010150000000002E-2</v>
      </c>
      <c r="G164">
        <v>8.0223084999999999E-4</v>
      </c>
      <c r="H164">
        <v>0</v>
      </c>
      <c r="I164">
        <v>0</v>
      </c>
      <c r="J164">
        <v>2.9569458225953311</v>
      </c>
      <c r="K164">
        <v>9.0071048611402507</v>
      </c>
      <c r="L164">
        <v>-5.7072389318896306</v>
      </c>
      <c r="M164">
        <v>12.66771477856342</v>
      </c>
    </row>
    <row r="165" spans="1:13" x14ac:dyDescent="0.45">
      <c r="A165">
        <v>163</v>
      </c>
      <c r="B165">
        <v>0.44173535647079631</v>
      </c>
      <c r="C165">
        <v>-51.538557707432417</v>
      </c>
      <c r="D165">
        <v>159</v>
      </c>
      <c r="E165">
        <v>-0.18207970000000001</v>
      </c>
      <c r="F165">
        <v>-3.5426643000000001E-2</v>
      </c>
      <c r="G165">
        <v>1.8015861E-3</v>
      </c>
      <c r="H165">
        <v>0</v>
      </c>
      <c r="I165">
        <v>1</v>
      </c>
      <c r="J165">
        <v>-100</v>
      </c>
      <c r="K165">
        <v>11.479077655564311</v>
      </c>
      <c r="L165">
        <v>-5.6574942252853404</v>
      </c>
      <c r="M165">
        <v>12.34571447373321</v>
      </c>
    </row>
    <row r="166" spans="1:13" x14ac:dyDescent="0.45">
      <c r="A166">
        <v>164</v>
      </c>
      <c r="B166">
        <v>0.43952667968844228</v>
      </c>
      <c r="C166">
        <v>78.607770270368007</v>
      </c>
      <c r="D166">
        <v>500</v>
      </c>
      <c r="E166">
        <v>5.9308816E-2</v>
      </c>
      <c r="F166">
        <v>1.5039420999999999E-3</v>
      </c>
      <c r="G166">
        <v>1.3497353E-3</v>
      </c>
      <c r="H166">
        <v>1</v>
      </c>
      <c r="I166">
        <v>0</v>
      </c>
      <c r="J166">
        <v>-9.2315247974070793</v>
      </c>
      <c r="K166">
        <v>9.4874139226675034</v>
      </c>
      <c r="L166">
        <v>-0.56382207182787736</v>
      </c>
      <c r="M166">
        <v>12.016236576236979</v>
      </c>
    </row>
    <row r="167" spans="1:13" x14ac:dyDescent="0.45">
      <c r="A167">
        <v>165</v>
      </c>
      <c r="B167">
        <v>0.43732904629000008</v>
      </c>
      <c r="C167">
        <v>-92.684908042041513</v>
      </c>
      <c r="D167">
        <v>322</v>
      </c>
      <c r="E167">
        <v>0.11761446</v>
      </c>
      <c r="F167">
        <v>-2.9874683999999999E-2</v>
      </c>
      <c r="G167">
        <v>7.7829359999999998E-4</v>
      </c>
      <c r="H167">
        <v>0</v>
      </c>
      <c r="I167">
        <v>1</v>
      </c>
      <c r="J167">
        <v>-100</v>
      </c>
      <c r="K167">
        <v>7.5966890343227744</v>
      </c>
      <c r="L167">
        <v>-5.9021807609439012</v>
      </c>
      <c r="M167">
        <v>11.66954584972709</v>
      </c>
    </row>
    <row r="168" spans="1:13" x14ac:dyDescent="0.45">
      <c r="A168">
        <v>166</v>
      </c>
      <c r="B168">
        <v>0.43514240105855012</v>
      </c>
      <c r="C168">
        <v>-0.83730633807155774</v>
      </c>
      <c r="D168">
        <v>500</v>
      </c>
      <c r="E168">
        <v>-0.63832319999999998</v>
      </c>
      <c r="F168">
        <v>-6.3778520000000005E-2</v>
      </c>
      <c r="G168">
        <v>3.9052963E-3</v>
      </c>
      <c r="H168">
        <v>1</v>
      </c>
      <c r="I168">
        <v>0</v>
      </c>
      <c r="J168">
        <v>2.433507858080362</v>
      </c>
      <c r="K168">
        <v>9.4119186602830887</v>
      </c>
      <c r="L168">
        <v>-5.5304357185140249</v>
      </c>
      <c r="M168">
        <v>11.273608630333319</v>
      </c>
    </row>
    <row r="169" spans="1:13" x14ac:dyDescent="0.45">
      <c r="A169">
        <v>167</v>
      </c>
      <c r="B169">
        <v>0.4329666890532573</v>
      </c>
      <c r="C169">
        <v>-69.958121249366314</v>
      </c>
      <c r="D169">
        <v>96</v>
      </c>
      <c r="E169">
        <v>-0.36921826000000002</v>
      </c>
      <c r="F169">
        <v>-2.4676635999999998E-2</v>
      </c>
      <c r="G169">
        <v>4.613018E-3</v>
      </c>
      <c r="H169">
        <v>1</v>
      </c>
      <c r="I169">
        <v>0</v>
      </c>
      <c r="J169">
        <v>-100</v>
      </c>
      <c r="K169">
        <v>8.8844733989487086</v>
      </c>
      <c r="L169">
        <v>-8.1152745808394986</v>
      </c>
      <c r="M169">
        <v>10.932184771487529</v>
      </c>
    </row>
    <row r="170" spans="1:13" x14ac:dyDescent="0.45">
      <c r="A170">
        <v>168</v>
      </c>
      <c r="B170">
        <v>0.430801855607991</v>
      </c>
      <c r="C170">
        <v>-26.556833264169569</v>
      </c>
      <c r="D170">
        <v>114</v>
      </c>
      <c r="E170">
        <v>0.62110597000000001</v>
      </c>
      <c r="F170">
        <v>-4.2398169999999999E-2</v>
      </c>
      <c r="G170">
        <v>7.1691510000000003E-3</v>
      </c>
      <c r="H170">
        <v>0</v>
      </c>
      <c r="I170">
        <v>1</v>
      </c>
      <c r="J170">
        <v>-100</v>
      </c>
      <c r="K170">
        <v>11.05537818084683</v>
      </c>
      <c r="L170">
        <v>-6.051735770201125</v>
      </c>
      <c r="M170">
        <v>10.768179329526401</v>
      </c>
    </row>
    <row r="171" spans="1:13" x14ac:dyDescent="0.45">
      <c r="A171">
        <v>169</v>
      </c>
      <c r="B171">
        <v>0.42864784632995112</v>
      </c>
      <c r="C171">
        <v>-93.084542748628365</v>
      </c>
      <c r="D171">
        <v>495</v>
      </c>
      <c r="E171">
        <v>0.17676944999999999</v>
      </c>
      <c r="F171">
        <v>-3.4007255E-2</v>
      </c>
      <c r="G171">
        <v>4.1294097E-5</v>
      </c>
      <c r="H171">
        <v>1</v>
      </c>
      <c r="I171">
        <v>0</v>
      </c>
      <c r="J171">
        <v>-100</v>
      </c>
      <c r="K171">
        <v>10.53314770965865</v>
      </c>
      <c r="L171">
        <v>-3.8411424660900839</v>
      </c>
      <c r="M171">
        <v>10.68475185993633</v>
      </c>
    </row>
    <row r="172" spans="1:13" x14ac:dyDescent="0.45">
      <c r="A172">
        <v>170</v>
      </c>
      <c r="B172">
        <v>0.42650460709830129</v>
      </c>
      <c r="C172">
        <v>46.063809671733537</v>
      </c>
      <c r="D172">
        <v>500</v>
      </c>
      <c r="E172">
        <v>0.14217289999999999</v>
      </c>
      <c r="F172">
        <v>4.8809274999999999E-2</v>
      </c>
      <c r="G172">
        <v>1.0525703E-3</v>
      </c>
      <c r="H172">
        <v>0</v>
      </c>
      <c r="I172">
        <v>0</v>
      </c>
      <c r="J172">
        <v>-3.1056560662838688</v>
      </c>
      <c r="K172">
        <v>11.541726511597631</v>
      </c>
      <c r="L172">
        <v>-3.692528658688675</v>
      </c>
      <c r="M172">
        <v>10.627224024204819</v>
      </c>
    </row>
    <row r="173" spans="1:13" x14ac:dyDescent="0.45">
      <c r="A173">
        <v>171</v>
      </c>
      <c r="B173">
        <v>0.4243720840628098</v>
      </c>
      <c r="C173">
        <v>18.240450734152411</v>
      </c>
      <c r="D173">
        <v>121</v>
      </c>
      <c r="E173">
        <v>-0.32589063000000001</v>
      </c>
      <c r="F173">
        <v>-4.6144354999999998E-2</v>
      </c>
      <c r="G173">
        <v>4.6797753000000003E-3</v>
      </c>
      <c r="H173">
        <v>1</v>
      </c>
      <c r="I173">
        <v>1</v>
      </c>
      <c r="J173">
        <v>-100</v>
      </c>
      <c r="K173">
        <v>9.0997461474631436</v>
      </c>
      <c r="L173">
        <v>-1.6108803959732141</v>
      </c>
      <c r="M173">
        <v>10.43888144435474</v>
      </c>
    </row>
    <row r="174" spans="1:13" x14ac:dyDescent="0.45">
      <c r="A174">
        <v>172</v>
      </c>
      <c r="B174">
        <v>0.42225022364249581</v>
      </c>
      <c r="C174">
        <v>-64.160096942658129</v>
      </c>
      <c r="D174">
        <v>421</v>
      </c>
      <c r="E174">
        <v>-0.33817323999999999</v>
      </c>
      <c r="F174">
        <v>8.8624560000000005E-2</v>
      </c>
      <c r="G174">
        <v>4.7483444000000002E-4</v>
      </c>
      <c r="H174">
        <v>0</v>
      </c>
      <c r="I174">
        <v>1</v>
      </c>
      <c r="J174">
        <v>-100</v>
      </c>
      <c r="K174">
        <v>9.9729805141333436</v>
      </c>
      <c r="L174">
        <v>-2.19599183805034</v>
      </c>
      <c r="M174">
        <v>10.355741460366</v>
      </c>
    </row>
    <row r="175" spans="1:13" x14ac:dyDescent="0.45">
      <c r="A175">
        <v>173</v>
      </c>
      <c r="B175">
        <v>0.42013897252428328</v>
      </c>
      <c r="C175">
        <v>-144.48903702065809</v>
      </c>
      <c r="D175">
        <v>123</v>
      </c>
      <c r="E175">
        <v>0.83083439999999997</v>
      </c>
      <c r="F175">
        <v>2.8371988000000001E-2</v>
      </c>
      <c r="G175">
        <v>5.6919097E-3</v>
      </c>
      <c r="H175">
        <v>1</v>
      </c>
      <c r="I175">
        <v>1</v>
      </c>
      <c r="J175">
        <v>-100</v>
      </c>
      <c r="K175">
        <v>9.7327000508463488</v>
      </c>
      <c r="L175">
        <v>-7.1342404173384244</v>
      </c>
      <c r="M175">
        <v>10.259372007408521</v>
      </c>
    </row>
    <row r="176" spans="1:13" x14ac:dyDescent="0.45">
      <c r="A176">
        <v>174</v>
      </c>
      <c r="B176">
        <v>0.41803827766166191</v>
      </c>
      <c r="C176">
        <v>-119.21157991137849</v>
      </c>
      <c r="D176">
        <v>198</v>
      </c>
      <c r="E176">
        <v>1.0040222000000001</v>
      </c>
      <c r="F176">
        <v>2.2258624000000001E-2</v>
      </c>
      <c r="G176">
        <v>5.5847170000000003E-3</v>
      </c>
      <c r="H176">
        <v>0</v>
      </c>
      <c r="I176">
        <v>0</v>
      </c>
      <c r="J176">
        <v>-100</v>
      </c>
      <c r="K176">
        <v>12.852387558330189</v>
      </c>
      <c r="L176">
        <v>-11.995659557093161</v>
      </c>
      <c r="M176">
        <v>10.34347259006018</v>
      </c>
    </row>
    <row r="177" spans="1:13" x14ac:dyDescent="0.45">
      <c r="A177">
        <v>175</v>
      </c>
      <c r="B177">
        <v>0.41594808627335361</v>
      </c>
      <c r="C177">
        <v>-13.359627993863709</v>
      </c>
      <c r="D177">
        <v>204</v>
      </c>
      <c r="E177">
        <v>0.18567724999999999</v>
      </c>
      <c r="F177">
        <v>-4.0987436000000002E-2</v>
      </c>
      <c r="G177">
        <v>1.8857003E-3</v>
      </c>
      <c r="H177">
        <v>1</v>
      </c>
      <c r="I177">
        <v>1</v>
      </c>
      <c r="J177">
        <v>-100</v>
      </c>
      <c r="K177">
        <v>9.1457103747947563</v>
      </c>
      <c r="L177">
        <v>-12.565409591240529</v>
      </c>
      <c r="M177">
        <v>10.13007365582734</v>
      </c>
    </row>
    <row r="178" spans="1:13" x14ac:dyDescent="0.45">
      <c r="A178">
        <v>176</v>
      </c>
      <c r="B178">
        <v>0.41386834584198678</v>
      </c>
      <c r="C178">
        <v>0.7691393415002068</v>
      </c>
      <c r="D178">
        <v>85</v>
      </c>
      <c r="E178">
        <v>-0.33222990000000002</v>
      </c>
      <c r="F178">
        <v>-2.1298767999999999E-2</v>
      </c>
      <c r="G178">
        <v>7.4482919999999996E-3</v>
      </c>
      <c r="H178">
        <v>1</v>
      </c>
      <c r="I178">
        <v>0</v>
      </c>
      <c r="J178">
        <v>-100</v>
      </c>
      <c r="K178">
        <v>10.0802204693065</v>
      </c>
      <c r="L178">
        <v>-11.58705251165278</v>
      </c>
      <c r="M178">
        <v>9.9931705093915486</v>
      </c>
    </row>
    <row r="179" spans="1:13" x14ac:dyDescent="0.45">
      <c r="A179">
        <v>177</v>
      </c>
      <c r="B179">
        <v>0.41179900411277692</v>
      </c>
      <c r="C179">
        <v>-242.18844206473801</v>
      </c>
      <c r="D179">
        <v>146</v>
      </c>
      <c r="E179">
        <v>1.0114771</v>
      </c>
      <c r="F179">
        <v>-8.4981100000000004E-2</v>
      </c>
      <c r="G179">
        <v>5.1662447000000002E-3</v>
      </c>
      <c r="H179">
        <v>0</v>
      </c>
      <c r="I179">
        <v>0</v>
      </c>
      <c r="J179">
        <v>-100</v>
      </c>
      <c r="K179">
        <v>10.859580511916169</v>
      </c>
      <c r="L179">
        <v>-24.929346215637899</v>
      </c>
      <c r="M179">
        <v>9.9834450443985681</v>
      </c>
    </row>
    <row r="180" spans="1:13" x14ac:dyDescent="0.45">
      <c r="A180">
        <v>178</v>
      </c>
      <c r="B180">
        <v>0.40974000909221298</v>
      </c>
      <c r="C180">
        <v>-58.257343094483673</v>
      </c>
      <c r="D180">
        <v>105</v>
      </c>
      <c r="E180">
        <v>-0.36108398000000003</v>
      </c>
      <c r="F180">
        <v>4.8191867999999999E-2</v>
      </c>
      <c r="G180">
        <v>4.1666029999999996E-3</v>
      </c>
      <c r="H180">
        <v>1</v>
      </c>
      <c r="I180">
        <v>0</v>
      </c>
      <c r="J180">
        <v>-100</v>
      </c>
      <c r="K180">
        <v>17.378274969827562</v>
      </c>
      <c r="L180">
        <v>-25.341414352579381</v>
      </c>
      <c r="M180">
        <v>10.314204965513211</v>
      </c>
    </row>
    <row r="181" spans="1:13" x14ac:dyDescent="0.45">
      <c r="A181">
        <v>179</v>
      </c>
      <c r="B181">
        <v>0.40769130904675188</v>
      </c>
      <c r="C181">
        <v>91.614620613892896</v>
      </c>
      <c r="D181">
        <v>500</v>
      </c>
      <c r="E181">
        <v>-0.11194935</v>
      </c>
      <c r="F181">
        <v>1.8932829000000002E-2</v>
      </c>
      <c r="G181">
        <v>7.6398850000000001E-4</v>
      </c>
      <c r="H181">
        <v>0</v>
      </c>
      <c r="I181">
        <v>0</v>
      </c>
      <c r="J181">
        <v>-0.38561778264505858</v>
      </c>
      <c r="K181">
        <v>10.163726773977279</v>
      </c>
      <c r="L181">
        <v>-19.519438679256179</v>
      </c>
      <c r="M181">
        <v>10.31075462059782</v>
      </c>
    </row>
    <row r="182" spans="1:13" x14ac:dyDescent="0.45">
      <c r="A182">
        <v>180</v>
      </c>
      <c r="B182">
        <v>0.40565285250151811</v>
      </c>
      <c r="C182">
        <v>-10.515685495405339</v>
      </c>
      <c r="D182">
        <v>111</v>
      </c>
      <c r="E182">
        <v>0.15260354000000001</v>
      </c>
      <c r="F182">
        <v>-2.8656568E-2</v>
      </c>
      <c r="G182">
        <v>4.1919710000000001E-3</v>
      </c>
      <c r="H182">
        <v>1</v>
      </c>
      <c r="I182">
        <v>1</v>
      </c>
      <c r="J182">
        <v>-100</v>
      </c>
      <c r="K182">
        <v>10.35904341936112</v>
      </c>
      <c r="L182">
        <v>-23.084049371112439</v>
      </c>
      <c r="M182">
        <v>10.364061954610809</v>
      </c>
    </row>
    <row r="183" spans="1:13" x14ac:dyDescent="0.45">
      <c r="A183">
        <v>181</v>
      </c>
      <c r="B183">
        <v>0.4036245882390106</v>
      </c>
      <c r="C183">
        <v>-71.520749722005448</v>
      </c>
      <c r="D183">
        <v>89</v>
      </c>
      <c r="E183">
        <v>0.29039209999999999</v>
      </c>
      <c r="F183">
        <v>1.3985047E-2</v>
      </c>
      <c r="G183">
        <v>5.5231092999999997E-3</v>
      </c>
      <c r="H183">
        <v>0</v>
      </c>
      <c r="I183">
        <v>1</v>
      </c>
      <c r="J183">
        <v>-100</v>
      </c>
      <c r="K183">
        <v>12.193326723039821</v>
      </c>
      <c r="L183">
        <v>-29.566546432871469</v>
      </c>
      <c r="M183">
        <v>10.505995714426531</v>
      </c>
    </row>
    <row r="184" spans="1:13" x14ac:dyDescent="0.45">
      <c r="A184">
        <v>182</v>
      </c>
      <c r="B184">
        <v>0.40160646529781552</v>
      </c>
      <c r="C184">
        <v>12.87046974331334</v>
      </c>
      <c r="D184">
        <v>81</v>
      </c>
      <c r="E184">
        <v>3.8961790000000003E-2</v>
      </c>
      <c r="F184">
        <v>-3.5866346E-2</v>
      </c>
      <c r="G184">
        <v>2.089596E-3</v>
      </c>
      <c r="H184">
        <v>1</v>
      </c>
      <c r="I184">
        <v>1</v>
      </c>
      <c r="J184">
        <v>-100</v>
      </c>
      <c r="K184">
        <v>13.76871430432355</v>
      </c>
      <c r="L184">
        <v>-29.723006724257338</v>
      </c>
      <c r="M184">
        <v>10.59492379930755</v>
      </c>
    </row>
    <row r="185" spans="1:13" x14ac:dyDescent="0.45">
      <c r="A185">
        <v>183</v>
      </c>
      <c r="B185">
        <v>0.39959843297132641</v>
      </c>
      <c r="C185">
        <v>115.75561746881969</v>
      </c>
      <c r="D185">
        <v>500</v>
      </c>
      <c r="E185">
        <v>-0.10099725399999999</v>
      </c>
      <c r="F185">
        <v>-6.11248E-4</v>
      </c>
      <c r="G185">
        <v>2.3870468E-4</v>
      </c>
      <c r="H185">
        <v>1</v>
      </c>
      <c r="I185">
        <v>1</v>
      </c>
      <c r="J185">
        <v>-1.8094169175046E-3</v>
      </c>
      <c r="K185">
        <v>11.961462552189831</v>
      </c>
      <c r="L185">
        <v>-28.330818525946309</v>
      </c>
      <c r="M185">
        <v>10.68637414441368</v>
      </c>
    </row>
    <row r="186" spans="1:13" x14ac:dyDescent="0.45">
      <c r="A186">
        <v>184</v>
      </c>
      <c r="B186">
        <v>0.39760044080646978</v>
      </c>
      <c r="C186">
        <v>133.25320452149751</v>
      </c>
      <c r="D186">
        <v>500</v>
      </c>
      <c r="E186">
        <v>3.726778E-2</v>
      </c>
      <c r="F186">
        <v>-1.0323906E-3</v>
      </c>
      <c r="G186">
        <v>1.4156342000000001E-3</v>
      </c>
      <c r="H186">
        <v>1</v>
      </c>
      <c r="I186">
        <v>1</v>
      </c>
      <c r="J186">
        <v>0.75330947858111474</v>
      </c>
      <c r="K186">
        <v>10.60742143666744</v>
      </c>
      <c r="L186">
        <v>-25.84731251446307</v>
      </c>
      <c r="M186">
        <v>10.71876762589714</v>
      </c>
    </row>
    <row r="187" spans="1:13" x14ac:dyDescent="0.45">
      <c r="A187">
        <v>185</v>
      </c>
      <c r="B187">
        <v>0.39561243860243739</v>
      </c>
      <c r="C187">
        <v>89.754822210751499</v>
      </c>
      <c r="D187">
        <v>500</v>
      </c>
      <c r="E187">
        <v>-0.10296869</v>
      </c>
      <c r="F187">
        <v>4.9691414E-3</v>
      </c>
      <c r="G187">
        <v>4.5900344000000001E-4</v>
      </c>
      <c r="H187">
        <v>0</v>
      </c>
      <c r="I187">
        <v>0</v>
      </c>
      <c r="J187">
        <v>-2.3790086684520269</v>
      </c>
      <c r="K187">
        <v>10.543232927441601</v>
      </c>
      <c r="L187">
        <v>-22.736172118710019</v>
      </c>
      <c r="M187">
        <v>10.72784240850897</v>
      </c>
    </row>
    <row r="188" spans="1:13" x14ac:dyDescent="0.45">
      <c r="A188">
        <v>186</v>
      </c>
      <c r="B188">
        <v>0.39363437640942528</v>
      </c>
      <c r="C188">
        <v>1.2329848675128829</v>
      </c>
      <c r="D188">
        <v>216</v>
      </c>
      <c r="E188">
        <v>-0.13048038000000001</v>
      </c>
      <c r="F188">
        <v>-3.7117258E-2</v>
      </c>
      <c r="G188">
        <v>8.8281630000000002E-4</v>
      </c>
      <c r="H188">
        <v>1</v>
      </c>
      <c r="I188">
        <v>1</v>
      </c>
      <c r="J188">
        <v>-100</v>
      </c>
      <c r="K188">
        <v>9.5573603982726727</v>
      </c>
      <c r="L188">
        <v>-16.737477097436528</v>
      </c>
      <c r="M188">
        <v>10.69091276267684</v>
      </c>
    </row>
    <row r="189" spans="1:13" x14ac:dyDescent="0.45">
      <c r="A189">
        <v>187</v>
      </c>
      <c r="B189">
        <v>0.3916662045273781</v>
      </c>
      <c r="C189">
        <v>-26.655874176423652</v>
      </c>
      <c r="D189">
        <v>136</v>
      </c>
      <c r="E189">
        <v>0.19257078</v>
      </c>
      <c r="F189">
        <v>-4.2005493999999997E-2</v>
      </c>
      <c r="G189">
        <v>1.8592833999999999E-3</v>
      </c>
      <c r="H189">
        <v>0</v>
      </c>
      <c r="I189">
        <v>1</v>
      </c>
      <c r="J189">
        <v>-100</v>
      </c>
      <c r="K189">
        <v>9.5772437251666016</v>
      </c>
      <c r="L189">
        <v>-19.874232653111289</v>
      </c>
      <c r="M189">
        <v>10.7137183172379</v>
      </c>
    </row>
    <row r="190" spans="1:13" x14ac:dyDescent="0.45">
      <c r="A190">
        <v>188</v>
      </c>
      <c r="B190">
        <v>0.38970787350474129</v>
      </c>
      <c r="C190">
        <v>-24.399768871016821</v>
      </c>
      <c r="D190">
        <v>104</v>
      </c>
      <c r="E190">
        <v>-0.35983310000000002</v>
      </c>
      <c r="F190">
        <v>6.2551480000000007E-2</v>
      </c>
      <c r="G190">
        <v>3.6102296000000002E-3</v>
      </c>
      <c r="H190">
        <v>1</v>
      </c>
      <c r="I190">
        <v>0</v>
      </c>
      <c r="J190">
        <v>-100</v>
      </c>
      <c r="K190">
        <v>12.01059492620138</v>
      </c>
      <c r="L190">
        <v>-18.788681099654671</v>
      </c>
      <c r="M190">
        <v>10.73497900806338</v>
      </c>
    </row>
    <row r="191" spans="1:13" x14ac:dyDescent="0.45">
      <c r="A191">
        <v>189</v>
      </c>
      <c r="B191">
        <v>0.38775933413721758</v>
      </c>
      <c r="C191">
        <v>-194.0413721051228</v>
      </c>
      <c r="D191">
        <v>259</v>
      </c>
      <c r="E191">
        <v>0.52905332999999999</v>
      </c>
      <c r="F191">
        <v>-2.3649277E-2</v>
      </c>
      <c r="G191">
        <v>2.5547028000000001E-3</v>
      </c>
      <c r="H191">
        <v>1</v>
      </c>
      <c r="I191">
        <v>0</v>
      </c>
      <c r="J191">
        <v>-100</v>
      </c>
      <c r="K191">
        <v>10.80237959365587</v>
      </c>
      <c r="L191">
        <v>-29.694646794674309</v>
      </c>
      <c r="M191">
        <v>10.78757763490292</v>
      </c>
    </row>
    <row r="192" spans="1:13" x14ac:dyDescent="0.45">
      <c r="A192">
        <v>190</v>
      </c>
      <c r="B192">
        <v>0.3858205374665315</v>
      </c>
      <c r="C192">
        <v>64.129242259979819</v>
      </c>
      <c r="D192">
        <v>500</v>
      </c>
      <c r="E192">
        <v>0.24499607000000001</v>
      </c>
      <c r="F192">
        <v>-2.8275122999999999E-2</v>
      </c>
      <c r="G192">
        <v>3.0196189999999999E-3</v>
      </c>
      <c r="H192">
        <v>0</v>
      </c>
      <c r="I192">
        <v>1</v>
      </c>
      <c r="J192">
        <v>-3.301851403154191</v>
      </c>
      <c r="K192">
        <v>12.25804087853432</v>
      </c>
      <c r="L192">
        <v>-23.422080782593451</v>
      </c>
      <c r="M192">
        <v>10.974031708671379</v>
      </c>
    </row>
    <row r="193" spans="1:13" x14ac:dyDescent="0.45">
      <c r="A193">
        <v>191</v>
      </c>
      <c r="B193">
        <v>0.38389143477919879</v>
      </c>
      <c r="C193">
        <v>142.50183699728851</v>
      </c>
      <c r="D193">
        <v>500</v>
      </c>
      <c r="E193">
        <v>-6.0060879999999997E-2</v>
      </c>
      <c r="F193">
        <v>6.7493915000000002E-5</v>
      </c>
      <c r="G193">
        <v>2.0471574000000001E-3</v>
      </c>
      <c r="H193">
        <v>1</v>
      </c>
      <c r="I193">
        <v>1</v>
      </c>
      <c r="J193">
        <v>2.6597041213065001E-3</v>
      </c>
      <c r="K193">
        <v>10.57416800737381</v>
      </c>
      <c r="L193">
        <v>-17.688515049179049</v>
      </c>
      <c r="M193">
        <v>11.020521682555</v>
      </c>
    </row>
    <row r="194" spans="1:13" x14ac:dyDescent="0.45">
      <c r="A194">
        <v>192</v>
      </c>
      <c r="B194">
        <v>0.38197197760530283</v>
      </c>
      <c r="C194">
        <v>-55.601884673247</v>
      </c>
      <c r="D194">
        <v>235</v>
      </c>
      <c r="E194">
        <v>-0.41759067999999999</v>
      </c>
      <c r="F194">
        <v>-4.4999483999999999E-2</v>
      </c>
      <c r="G194">
        <v>4.3334005999999996E-3</v>
      </c>
      <c r="H194">
        <v>1</v>
      </c>
      <c r="I194">
        <v>1</v>
      </c>
      <c r="J194">
        <v>-100</v>
      </c>
      <c r="K194">
        <v>11.692996981803409</v>
      </c>
      <c r="L194">
        <v>-17.11426558613427</v>
      </c>
      <c r="M194">
        <v>11.132862625869191</v>
      </c>
    </row>
    <row r="195" spans="1:13" x14ac:dyDescent="0.45">
      <c r="A195">
        <v>193</v>
      </c>
      <c r="B195">
        <v>0.38006211771727633</v>
      </c>
      <c r="C195">
        <v>-27.856249173486329</v>
      </c>
      <c r="D195">
        <v>107</v>
      </c>
      <c r="E195">
        <v>-0.51024539999999996</v>
      </c>
      <c r="F195">
        <v>-9.2688439999999997E-2</v>
      </c>
      <c r="G195">
        <v>4.6848295999999999E-3</v>
      </c>
      <c r="H195">
        <v>1</v>
      </c>
      <c r="I195">
        <v>1</v>
      </c>
      <c r="J195">
        <v>-100</v>
      </c>
      <c r="K195">
        <v>8.0555697178172174</v>
      </c>
      <c r="L195">
        <v>-17.166242222506941</v>
      </c>
      <c r="M195">
        <v>11.01287028734801</v>
      </c>
    </row>
    <row r="196" spans="1:13" x14ac:dyDescent="0.45">
      <c r="A196">
        <v>194</v>
      </c>
      <c r="B196">
        <v>0.37816180712868991</v>
      </c>
      <c r="C196">
        <v>-19.410184269152889</v>
      </c>
      <c r="D196">
        <v>94</v>
      </c>
      <c r="E196">
        <v>0.3812065</v>
      </c>
      <c r="F196">
        <v>9.6406969999999995E-2</v>
      </c>
      <c r="G196">
        <v>3.5062790000000002E-3</v>
      </c>
      <c r="H196">
        <v>1</v>
      </c>
      <c r="I196">
        <v>1</v>
      </c>
      <c r="J196">
        <v>-100</v>
      </c>
      <c r="K196">
        <v>9.7442717691685292</v>
      </c>
      <c r="L196">
        <v>-14.21926788332792</v>
      </c>
      <c r="M196">
        <v>10.9813152497284</v>
      </c>
    </row>
    <row r="197" spans="1:13" x14ac:dyDescent="0.45">
      <c r="A197">
        <v>195</v>
      </c>
      <c r="B197">
        <v>0.37627099809304648</v>
      </c>
      <c r="C197">
        <v>46.069551162923261</v>
      </c>
      <c r="D197">
        <v>227</v>
      </c>
      <c r="E197">
        <v>-2.0888614999999999E-2</v>
      </c>
      <c r="F197">
        <v>-2.7377083999999999E-2</v>
      </c>
      <c r="G197">
        <v>5.6171419999999997E-5</v>
      </c>
      <c r="H197">
        <v>1</v>
      </c>
      <c r="I197">
        <v>1</v>
      </c>
      <c r="J197">
        <v>-100</v>
      </c>
      <c r="K197">
        <v>10.45352248867178</v>
      </c>
      <c r="L197">
        <v>-14.219038223680339</v>
      </c>
      <c r="M197">
        <v>10.937787088811371</v>
      </c>
    </row>
    <row r="198" spans="1:13" x14ac:dyDescent="0.45">
      <c r="A198">
        <v>196</v>
      </c>
      <c r="B198">
        <v>0.37438964310258133</v>
      </c>
      <c r="C198">
        <v>-41.407063060368813</v>
      </c>
      <c r="D198">
        <v>95</v>
      </c>
      <c r="E198">
        <v>-0.44740524999999998</v>
      </c>
      <c r="F198">
        <v>-3.7453555999999999E-3</v>
      </c>
      <c r="G198">
        <v>5.3301809999999998E-3</v>
      </c>
      <c r="H198">
        <v>1</v>
      </c>
      <c r="I198">
        <v>1</v>
      </c>
      <c r="J198">
        <v>-100</v>
      </c>
      <c r="K198">
        <v>14.2007841925872</v>
      </c>
      <c r="L198">
        <v>-16.604938775461189</v>
      </c>
      <c r="M198">
        <v>11.141828610616329</v>
      </c>
    </row>
    <row r="199" spans="1:13" x14ac:dyDescent="0.45">
      <c r="A199">
        <v>197</v>
      </c>
      <c r="B199">
        <v>0.37251769488706837</v>
      </c>
      <c r="C199">
        <v>-76.210255426908446</v>
      </c>
      <c r="D199">
        <v>82</v>
      </c>
      <c r="E199">
        <v>-0.6233765</v>
      </c>
      <c r="F199">
        <v>-5.4235972E-2</v>
      </c>
      <c r="G199">
        <v>7.8465459999999994E-3</v>
      </c>
      <c r="H199">
        <v>1</v>
      </c>
      <c r="I199">
        <v>1</v>
      </c>
      <c r="J199">
        <v>-100</v>
      </c>
      <c r="K199">
        <v>12.888680985788019</v>
      </c>
      <c r="L199">
        <v>-17.086945114831199</v>
      </c>
      <c r="M199">
        <v>11.25845662948252</v>
      </c>
    </row>
    <row r="200" spans="1:13" x14ac:dyDescent="0.45">
      <c r="A200">
        <v>198</v>
      </c>
      <c r="B200">
        <v>0.37065510641263311</v>
      </c>
      <c r="C200">
        <v>95.562305434318702</v>
      </c>
      <c r="D200">
        <v>500</v>
      </c>
      <c r="E200">
        <v>-0.10602808</v>
      </c>
      <c r="F200">
        <v>-1.10247136E-4</v>
      </c>
      <c r="G200">
        <v>1.5273094000000001E-3</v>
      </c>
      <c r="H200">
        <v>1</v>
      </c>
      <c r="I200">
        <v>1</v>
      </c>
      <c r="J200">
        <v>0.55754316799769477</v>
      </c>
      <c r="K200">
        <v>11.555078781962401</v>
      </c>
      <c r="L200">
        <v>-7.4848914166321263</v>
      </c>
      <c r="M200">
        <v>11.331351778727161</v>
      </c>
    </row>
    <row r="201" spans="1:13" x14ac:dyDescent="0.45">
      <c r="A201">
        <v>199</v>
      </c>
      <c r="B201">
        <v>0.36880183088056989</v>
      </c>
      <c r="C201">
        <v>58.540249716118304</v>
      </c>
      <c r="D201">
        <v>500</v>
      </c>
      <c r="E201">
        <v>-0.1761876</v>
      </c>
      <c r="F201">
        <v>2.7939472E-2</v>
      </c>
      <c r="G201">
        <v>1.461029E-3</v>
      </c>
      <c r="H201">
        <v>0</v>
      </c>
      <c r="I201">
        <v>0</v>
      </c>
      <c r="J201">
        <v>0.87283778521828448</v>
      </c>
      <c r="K201">
        <v>13.025649389028549</v>
      </c>
      <c r="L201">
        <v>-0.37481823153225491</v>
      </c>
      <c r="M201">
        <v>11.338282251955089</v>
      </c>
    </row>
    <row r="202" spans="1:13" x14ac:dyDescent="0.45">
      <c r="A202">
        <v>200</v>
      </c>
      <c r="B202">
        <v>0.36695782172616709</v>
      </c>
      <c r="C202">
        <v>18.498268841779421</v>
      </c>
      <c r="D202">
        <v>170</v>
      </c>
      <c r="E202">
        <v>-9.9043849999999999E-3</v>
      </c>
      <c r="F202">
        <v>-4.1815165000000001E-2</v>
      </c>
      <c r="G202">
        <v>5.5761340000000002E-4</v>
      </c>
      <c r="H202">
        <v>1</v>
      </c>
      <c r="I202">
        <v>1</v>
      </c>
      <c r="J202">
        <v>-100</v>
      </c>
      <c r="K202">
        <v>10.415400543984241</v>
      </c>
      <c r="L202">
        <v>0.89949764189347037</v>
      </c>
      <c r="M202">
        <v>11.389069858722671</v>
      </c>
    </row>
    <row r="203" spans="1:13" x14ac:dyDescent="0.45">
      <c r="A203">
        <v>201</v>
      </c>
      <c r="B203">
        <v>0.3651230326175362</v>
      </c>
      <c r="C203">
        <v>-1.313266332015786</v>
      </c>
      <c r="D203">
        <v>113</v>
      </c>
      <c r="E203">
        <v>8.5819914999999997E-2</v>
      </c>
      <c r="F203">
        <v>-3.5796896000000002E-2</v>
      </c>
      <c r="G203">
        <v>5.3712847000000003E-3</v>
      </c>
      <c r="H203">
        <v>0</v>
      </c>
      <c r="I203">
        <v>0</v>
      </c>
      <c r="J203">
        <v>-100</v>
      </c>
      <c r="K203">
        <v>13.22929218648809</v>
      </c>
      <c r="L203">
        <v>0.81620141495283061</v>
      </c>
      <c r="M203">
        <v>11.51503272740994</v>
      </c>
    </row>
    <row r="204" spans="1:13" x14ac:dyDescent="0.45">
      <c r="A204">
        <v>202</v>
      </c>
      <c r="B204">
        <v>0.3632974174544486</v>
      </c>
      <c r="C204">
        <v>-143.30108971912429</v>
      </c>
      <c r="D204">
        <v>151</v>
      </c>
      <c r="E204">
        <v>-0.62303125999999998</v>
      </c>
      <c r="F204">
        <v>-9.6928730000000005E-2</v>
      </c>
      <c r="G204">
        <v>4.1829110000000001E-3</v>
      </c>
      <c r="H204">
        <v>0</v>
      </c>
      <c r="I204">
        <v>1</v>
      </c>
      <c r="J204">
        <v>-100</v>
      </c>
      <c r="K204">
        <v>14.52112330900912</v>
      </c>
      <c r="L204">
        <v>4.7716955087773769</v>
      </c>
      <c r="M204">
        <v>11.66149443929366</v>
      </c>
    </row>
    <row r="205" spans="1:13" x14ac:dyDescent="0.45">
      <c r="A205">
        <v>203</v>
      </c>
      <c r="B205">
        <v>0.36148093036717638</v>
      </c>
      <c r="C205">
        <v>-11.235277883213129</v>
      </c>
      <c r="D205">
        <v>477</v>
      </c>
      <c r="E205">
        <v>-6.0123443999999998E-2</v>
      </c>
      <c r="F205">
        <v>-2.7117267E-2</v>
      </c>
      <c r="G205">
        <v>1.1663436999999999E-4</v>
      </c>
      <c r="H205">
        <v>1</v>
      </c>
      <c r="I205">
        <v>1</v>
      </c>
      <c r="J205">
        <v>-100</v>
      </c>
      <c r="K205">
        <v>10.58122827959261</v>
      </c>
      <c r="L205">
        <v>6.6525781172281997</v>
      </c>
      <c r="M205">
        <v>11.38961257168426</v>
      </c>
    </row>
    <row r="206" spans="1:13" x14ac:dyDescent="0.45">
      <c r="A206">
        <v>204</v>
      </c>
      <c r="B206">
        <v>0.3596735257153405</v>
      </c>
      <c r="C206">
        <v>-23.88023855118243</v>
      </c>
      <c r="D206">
        <v>84</v>
      </c>
      <c r="E206">
        <v>-0.59352433999999998</v>
      </c>
      <c r="F206">
        <v>9.4269425000000004E-2</v>
      </c>
      <c r="G206">
        <v>7.7034950000000003E-3</v>
      </c>
      <c r="H206">
        <v>1</v>
      </c>
      <c r="I206">
        <v>1</v>
      </c>
      <c r="J206">
        <v>-100</v>
      </c>
      <c r="K206">
        <v>7.7434630159820816</v>
      </c>
      <c r="L206">
        <v>2.0327837506251871</v>
      </c>
      <c r="M206">
        <v>11.29280202136445</v>
      </c>
    </row>
    <row r="207" spans="1:13" x14ac:dyDescent="0.45">
      <c r="A207">
        <v>205</v>
      </c>
      <c r="B207">
        <v>0.35787515808676379</v>
      </c>
      <c r="C207">
        <v>97.723856585783764</v>
      </c>
      <c r="D207">
        <v>500</v>
      </c>
      <c r="E207">
        <v>-0.1468459</v>
      </c>
      <c r="F207">
        <v>3.5209402000000001E-2</v>
      </c>
      <c r="G207">
        <v>5.4607389999999998E-4</v>
      </c>
      <c r="H207">
        <v>0</v>
      </c>
      <c r="I207">
        <v>0</v>
      </c>
      <c r="J207">
        <v>1.819496004794982</v>
      </c>
      <c r="K207">
        <v>10.478098019957541</v>
      </c>
      <c r="L207">
        <v>6.3623654338727507</v>
      </c>
      <c r="M207">
        <v>11.29756420538831</v>
      </c>
    </row>
    <row r="208" spans="1:13" x14ac:dyDescent="0.45">
      <c r="A208">
        <v>206</v>
      </c>
      <c r="B208">
        <v>0.35608578229632998</v>
      </c>
      <c r="C208">
        <v>-85.544104098992761</v>
      </c>
      <c r="D208">
        <v>191</v>
      </c>
      <c r="E208">
        <v>-0.62604680000000001</v>
      </c>
      <c r="F208">
        <v>-0.1544565</v>
      </c>
      <c r="G208">
        <v>5.247402E-3</v>
      </c>
      <c r="H208">
        <v>1</v>
      </c>
      <c r="I208">
        <v>1</v>
      </c>
      <c r="J208">
        <v>-100</v>
      </c>
      <c r="K208">
        <v>18.086020593555808</v>
      </c>
      <c r="L208">
        <v>5.8014312587932588</v>
      </c>
      <c r="M208">
        <v>11.53327196020895</v>
      </c>
    </row>
    <row r="209" spans="1:13" x14ac:dyDescent="0.45">
      <c r="A209">
        <v>207</v>
      </c>
      <c r="B209">
        <v>0.35430535338484831</v>
      </c>
      <c r="C209">
        <v>31.125427136911441</v>
      </c>
      <c r="D209">
        <v>108</v>
      </c>
      <c r="E209">
        <v>0.31282147999999999</v>
      </c>
      <c r="F209">
        <v>-4.8644640000000003E-2</v>
      </c>
      <c r="G209">
        <v>7.8418729999999992E-3</v>
      </c>
      <c r="H209">
        <v>1</v>
      </c>
      <c r="I209">
        <v>0</v>
      </c>
      <c r="J209">
        <v>-100</v>
      </c>
      <c r="K209">
        <v>13.03426450104625</v>
      </c>
      <c r="L209">
        <v>6.531629554537183</v>
      </c>
      <c r="M209">
        <v>11.50389396807785</v>
      </c>
    </row>
    <row r="210" spans="1:13" x14ac:dyDescent="0.45">
      <c r="A210">
        <v>208</v>
      </c>
      <c r="B210">
        <v>0.35253382661792398</v>
      </c>
      <c r="C210">
        <v>140.2379031985723</v>
      </c>
      <c r="D210">
        <v>500</v>
      </c>
      <c r="E210">
        <v>0.19842710999999999</v>
      </c>
      <c r="F210">
        <v>7.5703619999999995E-4</v>
      </c>
      <c r="G210">
        <v>4.453945E-3</v>
      </c>
      <c r="H210">
        <v>1</v>
      </c>
      <c r="I210">
        <v>1</v>
      </c>
      <c r="J210">
        <v>-7.66010698035621E-2</v>
      </c>
      <c r="K210">
        <v>10.09532060170174</v>
      </c>
      <c r="L210">
        <v>7.5109209837272877</v>
      </c>
      <c r="M210">
        <v>11.429248290058331</v>
      </c>
    </row>
    <row r="211" spans="1:13" x14ac:dyDescent="0.45">
      <c r="A211">
        <v>209</v>
      </c>
      <c r="B211">
        <v>0.35077115748483439</v>
      </c>
      <c r="C211">
        <v>-174.6309821431681</v>
      </c>
      <c r="D211">
        <v>296</v>
      </c>
      <c r="E211">
        <v>-2.7448271999999999E-2</v>
      </c>
      <c r="F211">
        <v>9.9496459999999995E-3</v>
      </c>
      <c r="G211">
        <v>3.3136368999999999E-3</v>
      </c>
      <c r="H211">
        <v>1</v>
      </c>
      <c r="I211">
        <v>0</v>
      </c>
      <c r="J211">
        <v>-100</v>
      </c>
      <c r="K211">
        <v>9.9759429590524835</v>
      </c>
      <c r="L211">
        <v>-4.8044464828593361</v>
      </c>
      <c r="M211">
        <v>11.403989150953731</v>
      </c>
    </row>
    <row r="212" spans="1:13" x14ac:dyDescent="0.45">
      <c r="A212">
        <v>210</v>
      </c>
      <c r="B212">
        <v>0.34901730169741019</v>
      </c>
      <c r="C212">
        <v>-14.15473228025559</v>
      </c>
      <c r="D212">
        <v>176</v>
      </c>
      <c r="E212">
        <v>0.27642650000000002</v>
      </c>
      <c r="F212">
        <v>-4.8944139999999997E-3</v>
      </c>
      <c r="G212">
        <v>1.0255813999999999E-3</v>
      </c>
      <c r="H212">
        <v>1</v>
      </c>
      <c r="I212">
        <v>1</v>
      </c>
      <c r="J212">
        <v>-100</v>
      </c>
      <c r="K212">
        <v>10.79556584425948</v>
      </c>
      <c r="L212">
        <v>-8.960828662499619</v>
      </c>
      <c r="M212">
        <v>11.41408246762645</v>
      </c>
    </row>
    <row r="213" spans="1:13" x14ac:dyDescent="0.45">
      <c r="A213">
        <v>211</v>
      </c>
      <c r="B213">
        <v>0.34727221518892321</v>
      </c>
      <c r="C213">
        <v>120.58991109386599</v>
      </c>
      <c r="D213">
        <v>500</v>
      </c>
      <c r="E213">
        <v>3.9966679999999997E-2</v>
      </c>
      <c r="F213">
        <v>7.4270107000000002E-3</v>
      </c>
      <c r="G213">
        <v>3.3928869999999998E-3</v>
      </c>
      <c r="H213">
        <v>0</v>
      </c>
      <c r="I213">
        <v>0</v>
      </c>
      <c r="J213">
        <v>0.68869420236564949</v>
      </c>
      <c r="K213">
        <v>11.827697974562639</v>
      </c>
      <c r="L213">
        <v>-4.1865516134454932</v>
      </c>
      <c r="M213">
        <v>11.504895970678049</v>
      </c>
    </row>
    <row r="214" spans="1:13" x14ac:dyDescent="0.45">
      <c r="A214">
        <v>212</v>
      </c>
      <c r="B214">
        <v>0.3455358541129786</v>
      </c>
      <c r="C214">
        <v>23.54470316400386</v>
      </c>
      <c r="D214">
        <v>165</v>
      </c>
      <c r="E214">
        <v>3.0435561999999999E-2</v>
      </c>
      <c r="F214">
        <v>-4.3266094999999997E-2</v>
      </c>
      <c r="G214">
        <v>6.9532389999999995E-4</v>
      </c>
      <c r="H214">
        <v>1</v>
      </c>
      <c r="I214">
        <v>1</v>
      </c>
      <c r="J214">
        <v>-100</v>
      </c>
      <c r="K214">
        <v>13.111364972952639</v>
      </c>
      <c r="L214">
        <v>-2.1785285198283919</v>
      </c>
      <c r="M214">
        <v>11.64626082058949</v>
      </c>
    </row>
    <row r="215" spans="1:13" x14ac:dyDescent="0.45">
      <c r="A215">
        <v>213</v>
      </c>
      <c r="B215">
        <v>0.34380817484241372</v>
      </c>
      <c r="C215">
        <v>-32.063582884842788</v>
      </c>
      <c r="D215">
        <v>155</v>
      </c>
      <c r="E215">
        <v>-0.75894432999999994</v>
      </c>
      <c r="F215">
        <v>3.1317625000000002E-2</v>
      </c>
      <c r="G215">
        <v>4.6134949999999996E-3</v>
      </c>
      <c r="H215">
        <v>1</v>
      </c>
      <c r="I215">
        <v>0</v>
      </c>
      <c r="J215">
        <v>-100</v>
      </c>
      <c r="K215">
        <v>14.313703544293681</v>
      </c>
      <c r="L215">
        <v>-2.4850810803814309</v>
      </c>
      <c r="M215">
        <v>11.738385165313179</v>
      </c>
    </row>
    <row r="216" spans="1:13" x14ac:dyDescent="0.45">
      <c r="A216">
        <v>214</v>
      </c>
      <c r="B216">
        <v>0.34208913396820162</v>
      </c>
      <c r="C216">
        <v>-38.450821609576963</v>
      </c>
      <c r="D216">
        <v>106</v>
      </c>
      <c r="E216">
        <v>-0.67846024000000005</v>
      </c>
      <c r="F216">
        <v>-8.4695930000000003E-2</v>
      </c>
      <c r="G216">
        <v>6.7045213999999999E-3</v>
      </c>
      <c r="H216">
        <v>1</v>
      </c>
      <c r="I216">
        <v>1</v>
      </c>
      <c r="J216">
        <v>-100</v>
      </c>
      <c r="K216">
        <v>13.69399687928974</v>
      </c>
      <c r="L216">
        <v>3.7385409394404019</v>
      </c>
      <c r="M216">
        <v>11.854049856738531</v>
      </c>
    </row>
    <row r="217" spans="1:13" x14ac:dyDescent="0.45">
      <c r="A217">
        <v>215</v>
      </c>
      <c r="B217">
        <v>0.3403786882983606</v>
      </c>
      <c r="C217">
        <v>-15.83464604822983</v>
      </c>
      <c r="D217">
        <v>143</v>
      </c>
      <c r="E217">
        <v>-0.16887160000000001</v>
      </c>
      <c r="F217">
        <v>-4.1145220000000003E-2</v>
      </c>
      <c r="G217">
        <v>2.7139664000000001E-3</v>
      </c>
      <c r="H217">
        <v>1</v>
      </c>
      <c r="I217">
        <v>1</v>
      </c>
      <c r="J217">
        <v>-100</v>
      </c>
      <c r="K217">
        <v>10.99456955169464</v>
      </c>
      <c r="L217">
        <v>0.53998540711201715</v>
      </c>
      <c r="M217">
        <v>11.80351100366495</v>
      </c>
    </row>
    <row r="218" spans="1:13" x14ac:dyDescent="0.45">
      <c r="A218">
        <v>216</v>
      </c>
      <c r="B218">
        <v>0.3386767948568688</v>
      </c>
      <c r="C218">
        <v>77.104938274039185</v>
      </c>
      <c r="D218">
        <v>500</v>
      </c>
      <c r="E218">
        <v>-6.8721199999999996E-2</v>
      </c>
      <c r="F218">
        <v>-1.6632318E-4</v>
      </c>
      <c r="G218">
        <v>5.7125090000000002E-4</v>
      </c>
      <c r="H218">
        <v>1</v>
      </c>
      <c r="I218">
        <v>1</v>
      </c>
      <c r="J218">
        <v>-1.2819215542939999E-4</v>
      </c>
      <c r="K218">
        <v>13.821016231536859</v>
      </c>
      <c r="L218">
        <v>-2.0758905418179552</v>
      </c>
      <c r="M218">
        <v>11.933384932631469</v>
      </c>
    </row>
    <row r="219" spans="1:13" x14ac:dyDescent="0.45">
      <c r="A219">
        <v>217</v>
      </c>
      <c r="B219">
        <v>0.33698341088258438</v>
      </c>
      <c r="C219">
        <v>167.09620150676099</v>
      </c>
      <c r="D219">
        <v>500</v>
      </c>
      <c r="E219">
        <v>9.4826599999999997E-2</v>
      </c>
      <c r="F219">
        <v>-9.1676949999999996E-4</v>
      </c>
      <c r="G219">
        <v>5.5228233999999998E-3</v>
      </c>
      <c r="H219">
        <v>1</v>
      </c>
      <c r="I219">
        <v>1</v>
      </c>
      <c r="J219">
        <v>0.41525777797779567</v>
      </c>
      <c r="K219">
        <v>14.599133716821671</v>
      </c>
      <c r="L219">
        <v>6.8320329053823663</v>
      </c>
      <c r="M219">
        <v>12.0496304020322</v>
      </c>
    </row>
    <row r="220" spans="1:13" x14ac:dyDescent="0.45">
      <c r="A220">
        <v>218</v>
      </c>
      <c r="B220">
        <v>0.33529849382817151</v>
      </c>
      <c r="C220">
        <v>116.6191704971927</v>
      </c>
      <c r="D220">
        <v>500</v>
      </c>
      <c r="E220">
        <v>-4.8864077999999998E-2</v>
      </c>
      <c r="F220">
        <v>1.7306567E-4</v>
      </c>
      <c r="G220">
        <v>5.0309179999999997E-3</v>
      </c>
      <c r="H220">
        <v>0</v>
      </c>
      <c r="I220">
        <v>0</v>
      </c>
      <c r="J220">
        <v>0.27238493463464958</v>
      </c>
      <c r="K220">
        <v>12.54975512480736</v>
      </c>
      <c r="L220">
        <v>12.61104969220953</v>
      </c>
      <c r="M220">
        <v>12.22939781831181</v>
      </c>
    </row>
    <row r="221" spans="1:13" x14ac:dyDescent="0.45">
      <c r="A221">
        <v>219</v>
      </c>
      <c r="B221">
        <v>0.33362200135903058</v>
      </c>
      <c r="C221">
        <v>136.7828138611294</v>
      </c>
      <c r="D221">
        <v>500</v>
      </c>
      <c r="E221">
        <v>-1.1339188E-2</v>
      </c>
      <c r="F221">
        <v>-1.0933662E-3</v>
      </c>
      <c r="G221">
        <v>3.7460325999999998E-4</v>
      </c>
      <c r="H221">
        <v>1</v>
      </c>
      <c r="I221">
        <v>1</v>
      </c>
      <c r="J221">
        <v>0.6512805671506865</v>
      </c>
      <c r="K221">
        <v>9.6490095939636245</v>
      </c>
      <c r="L221">
        <v>18.858769617420819</v>
      </c>
      <c r="M221">
        <v>12.225587331303609</v>
      </c>
    </row>
    <row r="222" spans="1:13" x14ac:dyDescent="0.45">
      <c r="A222">
        <v>220</v>
      </c>
      <c r="B222">
        <v>0.33195389135223541</v>
      </c>
      <c r="C222">
        <v>-15.788577875185579</v>
      </c>
      <c r="D222">
        <v>125</v>
      </c>
      <c r="E222">
        <v>-0.4164292</v>
      </c>
      <c r="F222">
        <v>-0.14323883000000001</v>
      </c>
      <c r="G222">
        <v>4.6714779999999997E-3</v>
      </c>
      <c r="H222">
        <v>1</v>
      </c>
      <c r="I222">
        <v>1</v>
      </c>
      <c r="J222">
        <v>-100</v>
      </c>
      <c r="K222">
        <v>11.41057518672943</v>
      </c>
      <c r="L222">
        <v>16.384444455896471</v>
      </c>
      <c r="M222">
        <v>12.263869439225919</v>
      </c>
    </row>
    <row r="223" spans="1:13" x14ac:dyDescent="0.45">
      <c r="A223">
        <v>221</v>
      </c>
      <c r="B223">
        <v>0.3302941218954743</v>
      </c>
      <c r="C223">
        <v>129.44250067867901</v>
      </c>
      <c r="D223">
        <v>500</v>
      </c>
      <c r="E223">
        <v>0.25464589999999998</v>
      </c>
      <c r="F223">
        <v>-1.55307315E-2</v>
      </c>
      <c r="G223">
        <v>7.4533459999999996E-3</v>
      </c>
      <c r="H223">
        <v>1</v>
      </c>
      <c r="I223">
        <v>1</v>
      </c>
      <c r="J223">
        <v>0.1367702565467325</v>
      </c>
      <c r="K223">
        <v>12.291353844940661</v>
      </c>
      <c r="L223">
        <v>23.218427005458381</v>
      </c>
      <c r="M223">
        <v>12.187492225320049</v>
      </c>
    </row>
    <row r="224" spans="1:13" x14ac:dyDescent="0.45">
      <c r="A224">
        <v>222</v>
      </c>
      <c r="B224">
        <v>0.3286426512859969</v>
      </c>
      <c r="C224">
        <v>129.83528681322639</v>
      </c>
      <c r="D224">
        <v>500</v>
      </c>
      <c r="E224">
        <v>0.39582556000000002</v>
      </c>
      <c r="F224">
        <v>-5.2409890000000001E-2</v>
      </c>
      <c r="G224">
        <v>7.7213285999999997E-3</v>
      </c>
      <c r="H224">
        <v>1</v>
      </c>
      <c r="I224">
        <v>1</v>
      </c>
      <c r="J224">
        <v>-1.0324832068816899E-2</v>
      </c>
      <c r="K224">
        <v>10.49779462456703</v>
      </c>
      <c r="L224">
        <v>31.460248695063779</v>
      </c>
      <c r="M224">
        <v>12.09185677087121</v>
      </c>
    </row>
    <row r="225" spans="1:13" x14ac:dyDescent="0.45">
      <c r="A225">
        <v>223</v>
      </c>
      <c r="B225">
        <v>0.32699943802956699</v>
      </c>
      <c r="C225">
        <v>97.151788582107145</v>
      </c>
      <c r="D225">
        <v>500</v>
      </c>
      <c r="E225">
        <v>0.72769130000000004</v>
      </c>
      <c r="F225">
        <v>0.13279996999999999</v>
      </c>
      <c r="G225">
        <v>5.2744866999999999E-3</v>
      </c>
      <c r="H225">
        <v>1</v>
      </c>
      <c r="I225">
        <v>1</v>
      </c>
      <c r="J225">
        <v>-0.15368645964571209</v>
      </c>
      <c r="K225">
        <v>12.293172976374629</v>
      </c>
      <c r="L225">
        <v>31.523828020975309</v>
      </c>
      <c r="M225">
        <v>12.121380538647699</v>
      </c>
    </row>
    <row r="226" spans="1:13" x14ac:dyDescent="0.45">
      <c r="A226">
        <v>224</v>
      </c>
      <c r="B226">
        <v>0.32536444083941918</v>
      </c>
      <c r="C226">
        <v>47.101452715997368</v>
      </c>
      <c r="D226">
        <v>115</v>
      </c>
      <c r="E226">
        <v>-1.9093418000000001E-2</v>
      </c>
      <c r="F226">
        <v>-3.4706023000000003E-2</v>
      </c>
      <c r="G226">
        <v>2.1308897999999998E-3</v>
      </c>
      <c r="H226">
        <v>1</v>
      </c>
      <c r="I226">
        <v>1</v>
      </c>
      <c r="J226">
        <v>-100</v>
      </c>
      <c r="K226">
        <v>12.72000205257665</v>
      </c>
      <c r="L226">
        <v>31.06627614097048</v>
      </c>
      <c r="M226">
        <v>12.10915464518963</v>
      </c>
    </row>
    <row r="227" spans="1:13" x14ac:dyDescent="0.45">
      <c r="A227">
        <v>225</v>
      </c>
      <c r="B227">
        <v>0.3237376186352221</v>
      </c>
      <c r="C227">
        <v>121.96740722921869</v>
      </c>
      <c r="D227">
        <v>500</v>
      </c>
      <c r="E227">
        <v>-7.4318410000000001E-2</v>
      </c>
      <c r="F227">
        <v>8.0183839999999999E-3</v>
      </c>
      <c r="G227">
        <v>6.8777081999999998E-3</v>
      </c>
      <c r="H227">
        <v>0</v>
      </c>
      <c r="I227">
        <v>0</v>
      </c>
      <c r="J227">
        <v>-1.8073956101370301</v>
      </c>
      <c r="K227">
        <v>12.271420643448829</v>
      </c>
      <c r="L227">
        <v>35.205041676468042</v>
      </c>
      <c r="M227">
        <v>12.183395449168209</v>
      </c>
    </row>
    <row r="228" spans="1:13" x14ac:dyDescent="0.45">
      <c r="A228">
        <v>226</v>
      </c>
      <c r="B228">
        <v>0.32211893054204599</v>
      </c>
      <c r="C228">
        <v>-8.385566553309431</v>
      </c>
      <c r="D228">
        <v>137</v>
      </c>
      <c r="E228">
        <v>0.52781104999999995</v>
      </c>
      <c r="F228">
        <v>-2.5608398000000001E-2</v>
      </c>
      <c r="G228">
        <v>6.557846E-3</v>
      </c>
      <c r="H228">
        <v>1</v>
      </c>
      <c r="I228">
        <v>1</v>
      </c>
      <c r="J228">
        <v>-100</v>
      </c>
      <c r="K228">
        <v>11.6720747151514</v>
      </c>
      <c r="L228">
        <v>34.922149667616303</v>
      </c>
      <c r="M228">
        <v>12.121106750314739</v>
      </c>
    </row>
    <row r="229" spans="1:13" x14ac:dyDescent="0.45">
      <c r="A229">
        <v>227</v>
      </c>
      <c r="B229">
        <v>0.32050833588933569</v>
      </c>
      <c r="C229">
        <v>-106.22937477970019</v>
      </c>
      <c r="D229">
        <v>401</v>
      </c>
      <c r="E229">
        <v>-1.0037761000000001</v>
      </c>
      <c r="F229">
        <v>4.9127780000000003E-2</v>
      </c>
      <c r="G229">
        <v>7.4058533999999997E-3</v>
      </c>
      <c r="H229">
        <v>0</v>
      </c>
      <c r="I229">
        <v>0</v>
      </c>
      <c r="J229">
        <v>-100</v>
      </c>
      <c r="K229">
        <v>12.711899253198331</v>
      </c>
      <c r="L229">
        <v>36.405018265193263</v>
      </c>
      <c r="M229">
        <v>12.04873778808231</v>
      </c>
    </row>
    <row r="230" spans="1:13" x14ac:dyDescent="0.45">
      <c r="A230">
        <v>228</v>
      </c>
      <c r="B230">
        <v>0.31890579420988902</v>
      </c>
      <c r="C230">
        <v>263.00787698735189</v>
      </c>
      <c r="D230">
        <v>299</v>
      </c>
      <c r="E230">
        <v>3.0057525000000002E-2</v>
      </c>
      <c r="F230">
        <v>-8.3639620000000006E-5</v>
      </c>
      <c r="G230">
        <v>3.5152436E-4</v>
      </c>
      <c r="H230">
        <v>1</v>
      </c>
      <c r="I230">
        <v>1</v>
      </c>
      <c r="J230">
        <v>100</v>
      </c>
      <c r="K230">
        <v>9.3640458472197672</v>
      </c>
      <c r="L230">
        <v>47.374744460015862</v>
      </c>
      <c r="M230">
        <v>12.0000504907874</v>
      </c>
    </row>
    <row r="231" spans="1:13" x14ac:dyDescent="0.45">
      <c r="A231">
        <v>229</v>
      </c>
      <c r="B231">
        <v>0.31731126523883962</v>
      </c>
      <c r="C231">
        <v>158.14380522695961</v>
      </c>
      <c r="D231">
        <v>500</v>
      </c>
      <c r="E231">
        <v>-0.12718811999999999</v>
      </c>
      <c r="F231">
        <v>7.6112744999999997E-5</v>
      </c>
      <c r="G231">
        <v>5.5265427000000004E-3</v>
      </c>
      <c r="H231">
        <v>1</v>
      </c>
      <c r="I231">
        <v>1</v>
      </c>
      <c r="J231">
        <v>0.4088100670961694</v>
      </c>
      <c r="K231">
        <v>13.31135034102202</v>
      </c>
      <c r="L231">
        <v>54.655706211141549</v>
      </c>
      <c r="M231">
        <v>12.222765983788999</v>
      </c>
    </row>
    <row r="232" spans="1:13" x14ac:dyDescent="0.45">
      <c r="A232">
        <v>230</v>
      </c>
      <c r="B232">
        <v>0.31572470891264542</v>
      </c>
      <c r="C232">
        <v>133.83433357386289</v>
      </c>
      <c r="D232">
        <v>500</v>
      </c>
      <c r="E232">
        <v>-7.4132539999999997E-2</v>
      </c>
      <c r="F232">
        <v>-1.2573242000000001E-4</v>
      </c>
      <c r="G232">
        <v>2.8469085000000002E-3</v>
      </c>
      <c r="H232">
        <v>1</v>
      </c>
      <c r="I232">
        <v>1</v>
      </c>
      <c r="J232">
        <v>-0.26094494339080998</v>
      </c>
      <c r="K232">
        <v>12.154025467634201</v>
      </c>
      <c r="L232">
        <v>56.100125290664707</v>
      </c>
      <c r="M232">
        <v>12.289803081696061</v>
      </c>
    </row>
    <row r="233" spans="1:13" x14ac:dyDescent="0.45">
      <c r="A233">
        <v>231</v>
      </c>
      <c r="B233">
        <v>0.3141460853680822</v>
      </c>
      <c r="C233">
        <v>6.48110037531616</v>
      </c>
      <c r="D233">
        <v>88</v>
      </c>
      <c r="E233">
        <v>-0.26810136000000001</v>
      </c>
      <c r="F233">
        <v>-6.6576099999999999E-2</v>
      </c>
      <c r="G233">
        <v>3.9549829999999996E-3</v>
      </c>
      <c r="H233">
        <v>1</v>
      </c>
      <c r="I233">
        <v>1</v>
      </c>
      <c r="J233">
        <v>-100</v>
      </c>
      <c r="K233">
        <v>11.36459561911496</v>
      </c>
      <c r="L233">
        <v>59.781133469637069</v>
      </c>
      <c r="M233">
        <v>12.02094608271843</v>
      </c>
    </row>
    <row r="234" spans="1:13" x14ac:dyDescent="0.45">
      <c r="A234">
        <v>232</v>
      </c>
      <c r="B234">
        <v>0.31257535494124178</v>
      </c>
      <c r="C234">
        <v>154.42049350269281</v>
      </c>
      <c r="D234">
        <v>500</v>
      </c>
      <c r="E234">
        <v>-7.298164E-2</v>
      </c>
      <c r="F234">
        <v>-1.0229849999999999E-3</v>
      </c>
      <c r="G234">
        <v>4.279995E-3</v>
      </c>
      <c r="H234">
        <v>1</v>
      </c>
      <c r="I234">
        <v>1</v>
      </c>
      <c r="J234">
        <v>-0.35323089653217171</v>
      </c>
      <c r="K234">
        <v>10.387522418498991</v>
      </c>
      <c r="L234">
        <v>64.712936124268325</v>
      </c>
      <c r="M234">
        <v>11.91507639941654</v>
      </c>
    </row>
    <row r="235" spans="1:13" x14ac:dyDescent="0.45">
      <c r="A235">
        <v>233</v>
      </c>
      <c r="B235">
        <v>0.31101247816653549</v>
      </c>
      <c r="C235">
        <v>41.801642547263953</v>
      </c>
      <c r="D235">
        <v>183</v>
      </c>
      <c r="E235">
        <v>0.39180516999999998</v>
      </c>
      <c r="F235">
        <v>7.8736429999999996E-2</v>
      </c>
      <c r="G235">
        <v>6.4532280000000001E-3</v>
      </c>
      <c r="H235">
        <v>1</v>
      </c>
      <c r="I235">
        <v>1</v>
      </c>
      <c r="J235">
        <v>-100</v>
      </c>
      <c r="K235">
        <v>11.39090979457553</v>
      </c>
      <c r="L235">
        <v>60.775485698215988</v>
      </c>
      <c r="M235">
        <v>11.966899967131489</v>
      </c>
    </row>
    <row r="236" spans="1:13" x14ac:dyDescent="0.45">
      <c r="A236">
        <v>234</v>
      </c>
      <c r="B236">
        <v>0.30945741577570279</v>
      </c>
      <c r="C236">
        <v>89.81957196641514</v>
      </c>
      <c r="D236">
        <v>500</v>
      </c>
      <c r="E236">
        <v>-9.6857929999999995E-2</v>
      </c>
      <c r="F236">
        <v>6.2633610000000003E-3</v>
      </c>
      <c r="G236">
        <v>4.5789719999999997E-3</v>
      </c>
      <c r="H236">
        <v>0</v>
      </c>
      <c r="I236">
        <v>0</v>
      </c>
      <c r="J236">
        <v>0.45132087434765178</v>
      </c>
      <c r="K236">
        <v>12.85285650622845</v>
      </c>
      <c r="L236">
        <v>71.353507862599329</v>
      </c>
      <c r="M236">
        <v>12.08197650901853</v>
      </c>
    </row>
    <row r="237" spans="1:13" x14ac:dyDescent="0.45">
      <c r="A237">
        <v>235</v>
      </c>
      <c r="B237">
        <v>0.30791012869682433</v>
      </c>
      <c r="C237">
        <v>160.3755741330524</v>
      </c>
      <c r="D237">
        <v>500</v>
      </c>
      <c r="E237">
        <v>7.040043E-2</v>
      </c>
      <c r="F237">
        <v>-1.1217617E-3</v>
      </c>
      <c r="G237">
        <v>3.8428307E-3</v>
      </c>
      <c r="H237">
        <v>1</v>
      </c>
      <c r="I237">
        <v>1</v>
      </c>
      <c r="J237">
        <v>0.56535491265518267</v>
      </c>
      <c r="K237">
        <v>15.174987979173659</v>
      </c>
      <c r="L237">
        <v>78.334720119131646</v>
      </c>
      <c r="M237">
        <v>12.2571533944151</v>
      </c>
    </row>
    <row r="238" spans="1:13" x14ac:dyDescent="0.45">
      <c r="A238">
        <v>236</v>
      </c>
      <c r="B238">
        <v>0.30637057805334023</v>
      </c>
      <c r="C238">
        <v>83.137872259307244</v>
      </c>
      <c r="D238">
        <v>500</v>
      </c>
      <c r="E238">
        <v>-0.35093649999999998</v>
      </c>
      <c r="F238">
        <v>5.5824859999999997E-2</v>
      </c>
      <c r="G238">
        <v>3.3924101999999999E-3</v>
      </c>
      <c r="H238">
        <v>1</v>
      </c>
      <c r="I238">
        <v>1</v>
      </c>
      <c r="J238">
        <v>-1.399266989092552</v>
      </c>
      <c r="K238">
        <v>10.45389023220539</v>
      </c>
      <c r="L238">
        <v>76.836638565749297</v>
      </c>
      <c r="M238">
        <v>12.20220108472081</v>
      </c>
    </row>
    <row r="239" spans="1:13" x14ac:dyDescent="0.45">
      <c r="A239">
        <v>237</v>
      </c>
      <c r="B239">
        <v>0.30483872516307348</v>
      </c>
      <c r="C239">
        <v>124.72597026813639</v>
      </c>
      <c r="D239">
        <v>500</v>
      </c>
      <c r="E239">
        <v>-0.38958955000000001</v>
      </c>
      <c r="F239">
        <v>-4.4269849999999999E-2</v>
      </c>
      <c r="G239">
        <v>7.5844763999999999E-3</v>
      </c>
      <c r="H239">
        <v>0</v>
      </c>
      <c r="I239">
        <v>0</v>
      </c>
      <c r="J239">
        <v>2.6444701491979301</v>
      </c>
      <c r="K239">
        <v>10.693776185274119</v>
      </c>
      <c r="L239">
        <v>80.883889249914589</v>
      </c>
      <c r="M239">
        <v>12.10549753321366</v>
      </c>
    </row>
    <row r="240" spans="1:13" x14ac:dyDescent="0.45">
      <c r="A240">
        <v>238</v>
      </c>
      <c r="B240">
        <v>0.30331453153725818</v>
      </c>
      <c r="C240">
        <v>-11.33985014627738</v>
      </c>
      <c r="D240">
        <v>136</v>
      </c>
      <c r="E240">
        <v>-0.65303469999999997</v>
      </c>
      <c r="F240">
        <v>0.19141346000000001</v>
      </c>
      <c r="G240">
        <v>6.4905164999999997E-3</v>
      </c>
      <c r="H240">
        <v>1</v>
      </c>
      <c r="I240">
        <v>1</v>
      </c>
      <c r="J240">
        <v>-100</v>
      </c>
      <c r="K240">
        <v>12.35615607876988</v>
      </c>
      <c r="L240">
        <v>81.712838559457211</v>
      </c>
      <c r="M240">
        <v>12.02719563459271</v>
      </c>
    </row>
    <row r="241" spans="1:13" x14ac:dyDescent="0.45">
      <c r="A241">
        <v>239</v>
      </c>
      <c r="B241">
        <v>0.30179795887957189</v>
      </c>
      <c r="C241">
        <v>6.4693771081352764</v>
      </c>
      <c r="D241">
        <v>203</v>
      </c>
      <c r="E241">
        <v>-0.44144386000000002</v>
      </c>
      <c r="F241">
        <v>4.9913987999999999E-2</v>
      </c>
      <c r="G241">
        <v>5.6056020000000003E-3</v>
      </c>
      <c r="H241">
        <v>1</v>
      </c>
      <c r="I241">
        <v>0</v>
      </c>
      <c r="J241">
        <v>-100</v>
      </c>
      <c r="K241">
        <v>9.524114297234954</v>
      </c>
      <c r="L241">
        <v>83.509646508165702</v>
      </c>
      <c r="M241">
        <v>11.860400331310521</v>
      </c>
    </row>
    <row r="242" spans="1:13" x14ac:dyDescent="0.45">
      <c r="A242">
        <v>240</v>
      </c>
      <c r="B242">
        <v>0.300288969085174</v>
      </c>
      <c r="C242">
        <v>126.9584375907167</v>
      </c>
      <c r="D242">
        <v>500</v>
      </c>
      <c r="E242">
        <v>8.7877469999999999E-2</v>
      </c>
      <c r="F242">
        <v>-8.1212760000000004E-4</v>
      </c>
      <c r="G242">
        <v>3.3367156999999999E-3</v>
      </c>
      <c r="H242">
        <v>1</v>
      </c>
      <c r="I242">
        <v>0</v>
      </c>
      <c r="J242">
        <v>7.4705641216477006E-2</v>
      </c>
      <c r="K242">
        <v>8.6164929027557378</v>
      </c>
      <c r="L242">
        <v>89.221369853723573</v>
      </c>
      <c r="M242">
        <v>11.765277265352969</v>
      </c>
    </row>
    <row r="243" spans="1:13" x14ac:dyDescent="0.45">
      <c r="A243">
        <v>241</v>
      </c>
      <c r="B243">
        <v>0.29878752423974819</v>
      </c>
      <c r="C243">
        <v>126.6255936009448</v>
      </c>
      <c r="D243">
        <v>500</v>
      </c>
      <c r="E243">
        <v>0.2487441</v>
      </c>
      <c r="F243">
        <v>5.8715436999999997E-3</v>
      </c>
      <c r="G243">
        <v>4.3085095999999996E-3</v>
      </c>
      <c r="H243">
        <v>1</v>
      </c>
      <c r="I243">
        <v>1</v>
      </c>
      <c r="J243">
        <v>-0.38259173005110969</v>
      </c>
      <c r="K243">
        <v>8.2699465602636337</v>
      </c>
      <c r="L243">
        <v>91.202196066799786</v>
      </c>
      <c r="M243">
        <v>11.54323447850204</v>
      </c>
    </row>
    <row r="244" spans="1:13" x14ac:dyDescent="0.45">
      <c r="A244">
        <v>242</v>
      </c>
      <c r="B244">
        <v>0.29729358661854938</v>
      </c>
      <c r="C244">
        <v>31.614860536210362</v>
      </c>
      <c r="D244">
        <v>139</v>
      </c>
      <c r="E244">
        <v>-9.8433690000000004E-2</v>
      </c>
      <c r="F244">
        <v>-2.8143264000000001E-2</v>
      </c>
      <c r="G244">
        <v>5.2382469999999997E-3</v>
      </c>
      <c r="H244">
        <v>1</v>
      </c>
      <c r="I244">
        <v>0</v>
      </c>
      <c r="J244">
        <v>-100</v>
      </c>
      <c r="K244">
        <v>7.3092459384485968</v>
      </c>
      <c r="L244">
        <v>85.782942427977744</v>
      </c>
      <c r="M244">
        <v>11.251638967367111</v>
      </c>
    </row>
    <row r="245" spans="1:13" x14ac:dyDescent="0.45">
      <c r="A245">
        <v>243</v>
      </c>
      <c r="B245">
        <v>0.29580711868545662</v>
      </c>
      <c r="C245">
        <v>151.00996141833519</v>
      </c>
      <c r="D245">
        <v>500</v>
      </c>
      <c r="E245">
        <v>0.24186239000000001</v>
      </c>
      <c r="F245">
        <v>-1.2125006000000001E-2</v>
      </c>
      <c r="G245">
        <v>6.9726943000000003E-3</v>
      </c>
      <c r="H245">
        <v>1</v>
      </c>
      <c r="I245">
        <v>1</v>
      </c>
      <c r="J245">
        <v>0.27328262792696129</v>
      </c>
      <c r="K245">
        <v>9.0063016048669819</v>
      </c>
      <c r="L245">
        <v>87.158574064823455</v>
      </c>
      <c r="M245">
        <v>11.109900826569501</v>
      </c>
    </row>
    <row r="246" spans="1:13" x14ac:dyDescent="0.45">
      <c r="A246">
        <v>244</v>
      </c>
      <c r="B246">
        <v>0.2943280830920294</v>
      </c>
      <c r="C246">
        <v>181.85676008414029</v>
      </c>
      <c r="D246">
        <v>500</v>
      </c>
      <c r="E246">
        <v>5.6942082999999998E-2</v>
      </c>
      <c r="F246">
        <v>-8.5382700000000004E-4</v>
      </c>
      <c r="G246">
        <v>7.2754860000000003E-3</v>
      </c>
      <c r="H246">
        <v>1</v>
      </c>
      <c r="I246">
        <v>1</v>
      </c>
      <c r="J246">
        <v>0.56439772154459078</v>
      </c>
      <c r="K246">
        <v>10.460805704474449</v>
      </c>
      <c r="L246">
        <v>88.961531913743897</v>
      </c>
      <c r="M246">
        <v>11.14237267098993</v>
      </c>
    </row>
    <row r="247" spans="1:13" x14ac:dyDescent="0.45">
      <c r="A247">
        <v>245</v>
      </c>
      <c r="B247">
        <v>0.29285644267656918</v>
      </c>
      <c r="C247">
        <v>169.55265802274121</v>
      </c>
      <c r="D247">
        <v>500</v>
      </c>
      <c r="E247">
        <v>1.6205310000000001E-2</v>
      </c>
      <c r="F247">
        <v>-1.9842528E-3</v>
      </c>
      <c r="G247">
        <v>4.6773910000000004E-3</v>
      </c>
      <c r="H247">
        <v>1</v>
      </c>
      <c r="I247">
        <v>1</v>
      </c>
      <c r="J247">
        <v>18.470554826799461</v>
      </c>
      <c r="K247">
        <v>10.77222752523422</v>
      </c>
      <c r="L247">
        <v>96.375181349660963</v>
      </c>
      <c r="M247">
        <v>11.116838764530121</v>
      </c>
    </row>
    <row r="248" spans="1:13" x14ac:dyDescent="0.45">
      <c r="A248">
        <v>246</v>
      </c>
      <c r="B248">
        <v>0.29139216046318639</v>
      </c>
      <c r="C248">
        <v>96.183253763569525</v>
      </c>
      <c r="D248">
        <v>500</v>
      </c>
      <c r="E248">
        <v>-0.122029305</v>
      </c>
      <c r="F248">
        <v>1.1587596000000001E-3</v>
      </c>
      <c r="G248">
        <v>9.9363329999999995E-4</v>
      </c>
      <c r="H248">
        <v>1</v>
      </c>
      <c r="I248">
        <v>1</v>
      </c>
      <c r="J248">
        <v>-9.6662678117631004E-3</v>
      </c>
      <c r="K248">
        <v>7.3825026734471324</v>
      </c>
      <c r="L248">
        <v>95.044811473056583</v>
      </c>
      <c r="M248">
        <v>10.92048471767038</v>
      </c>
    </row>
    <row r="249" spans="1:13" x14ac:dyDescent="0.45">
      <c r="A249">
        <v>247</v>
      </c>
      <c r="B249">
        <v>0.28993519966087039</v>
      </c>
      <c r="C249">
        <v>154.95896600859169</v>
      </c>
      <c r="D249">
        <v>500</v>
      </c>
      <c r="E249">
        <v>-2.2928810000000001E-2</v>
      </c>
      <c r="F249">
        <v>4.7050474999999999E-4</v>
      </c>
      <c r="G249">
        <v>4.7969817000000003E-5</v>
      </c>
      <c r="H249">
        <v>1</v>
      </c>
      <c r="I249">
        <v>1</v>
      </c>
      <c r="J249">
        <v>0.56180773810012141</v>
      </c>
      <c r="K249">
        <v>12.5988544254303</v>
      </c>
      <c r="L249">
        <v>96.04975864087119</v>
      </c>
      <c r="M249">
        <v>11.00452710970491</v>
      </c>
    </row>
    <row r="250" spans="1:13" x14ac:dyDescent="0.45">
      <c r="A250">
        <v>248</v>
      </c>
      <c r="B250">
        <v>0.28848552366256608</v>
      </c>
      <c r="C250">
        <v>163.90184816876069</v>
      </c>
      <c r="D250">
        <v>500</v>
      </c>
      <c r="E250">
        <v>8.5554119999999999E-4</v>
      </c>
      <c r="F250">
        <v>-1.0007406E-3</v>
      </c>
      <c r="G250">
        <v>5.3396230000000002E-4</v>
      </c>
      <c r="H250">
        <v>1</v>
      </c>
      <c r="I250">
        <v>1</v>
      </c>
      <c r="J250">
        <v>0.44185144510468533</v>
      </c>
      <c r="K250">
        <v>10.24821365016699</v>
      </c>
      <c r="L250">
        <v>98.71976102433733</v>
      </c>
      <c r="M250">
        <v>10.922728736656611</v>
      </c>
    </row>
    <row r="251" spans="1:13" x14ac:dyDescent="0.45">
      <c r="A251">
        <v>249</v>
      </c>
      <c r="B251">
        <v>0.28704309604425321</v>
      </c>
      <c r="C251">
        <v>-486.7443015901797</v>
      </c>
      <c r="D251">
        <v>365</v>
      </c>
      <c r="E251">
        <v>0.84305936000000004</v>
      </c>
      <c r="F251">
        <v>2.5968083999999999E-2</v>
      </c>
      <c r="G251">
        <v>5.4255485999999999E-3</v>
      </c>
      <c r="H251">
        <v>0</v>
      </c>
      <c r="I251">
        <v>0</v>
      </c>
      <c r="J251">
        <v>-100</v>
      </c>
      <c r="K251">
        <v>6.0634827507685296</v>
      </c>
      <c r="L251">
        <v>77.365930852090244</v>
      </c>
      <c r="M251">
        <v>10.65646796458428</v>
      </c>
    </row>
    <row r="252" spans="1:13" x14ac:dyDescent="0.45">
      <c r="A252">
        <v>250</v>
      </c>
      <c r="B252">
        <v>0.28560788056403202</v>
      </c>
      <c r="C252">
        <v>111.8028304236915</v>
      </c>
      <c r="D252">
        <v>500</v>
      </c>
      <c r="E252">
        <v>-0.20625905999999999</v>
      </c>
      <c r="F252">
        <v>9.5472790000000005E-3</v>
      </c>
      <c r="G252">
        <v>6.3666343E-3</v>
      </c>
      <c r="H252">
        <v>0</v>
      </c>
      <c r="I252">
        <v>0</v>
      </c>
      <c r="J252">
        <v>2.117993226000896</v>
      </c>
      <c r="K252">
        <v>9.9857692173123365</v>
      </c>
      <c r="L252">
        <v>76.959347779869162</v>
      </c>
      <c r="M252">
        <v>10.56504190753882</v>
      </c>
    </row>
    <row r="253" spans="1:13" x14ac:dyDescent="0.45">
      <c r="A253">
        <v>251</v>
      </c>
      <c r="B253">
        <v>0.28417984116121181</v>
      </c>
      <c r="C253">
        <v>-26.931142179695961</v>
      </c>
      <c r="D253">
        <v>159</v>
      </c>
      <c r="E253">
        <v>0.42573136</v>
      </c>
      <c r="F253">
        <v>0.12710552999999999</v>
      </c>
      <c r="G253">
        <v>4.7152517E-3</v>
      </c>
      <c r="H253">
        <v>1</v>
      </c>
      <c r="I253">
        <v>1</v>
      </c>
      <c r="J253">
        <v>-100</v>
      </c>
      <c r="K253">
        <v>5.5025643845024348</v>
      </c>
      <c r="L253">
        <v>76.217524754813695</v>
      </c>
      <c r="M253">
        <v>10.318261494312861</v>
      </c>
    </row>
    <row r="254" spans="1:13" x14ac:dyDescent="0.45">
      <c r="A254">
        <v>252</v>
      </c>
      <c r="B254">
        <v>0.2827589419554058</v>
      </c>
      <c r="C254">
        <v>140.39702801857089</v>
      </c>
      <c r="D254">
        <v>500</v>
      </c>
      <c r="E254">
        <v>-0.24036661000000001</v>
      </c>
      <c r="F254">
        <v>1.6237386999999999E-2</v>
      </c>
      <c r="G254">
        <v>7.1718219999999996E-3</v>
      </c>
      <c r="H254">
        <v>1</v>
      </c>
      <c r="I254">
        <v>1</v>
      </c>
      <c r="J254">
        <v>5.1448124989363402E-2</v>
      </c>
      <c r="K254">
        <v>11.06619529819489</v>
      </c>
      <c r="L254">
        <v>86.082580866744536</v>
      </c>
      <c r="M254">
        <v>10.25243333611273</v>
      </c>
    </row>
    <row r="255" spans="1:13" x14ac:dyDescent="0.45">
      <c r="A255">
        <v>253</v>
      </c>
      <c r="B255">
        <v>0.2813451472456287</v>
      </c>
      <c r="C255">
        <v>103.92813966872851</v>
      </c>
      <c r="D255">
        <v>500</v>
      </c>
      <c r="E255">
        <v>-0.17435655</v>
      </c>
      <c r="F255">
        <v>-1.3140954999999999E-2</v>
      </c>
      <c r="G255">
        <v>2.5836943999999998E-3</v>
      </c>
      <c r="H255">
        <v>1</v>
      </c>
      <c r="I255">
        <v>1</v>
      </c>
      <c r="J255">
        <v>1.201299616453676</v>
      </c>
      <c r="K255">
        <v>8.4613092708587647</v>
      </c>
      <c r="L255">
        <v>79.719391373999599</v>
      </c>
      <c r="M255">
        <v>10.21632387305829</v>
      </c>
    </row>
    <row r="256" spans="1:13" x14ac:dyDescent="0.45">
      <c r="A256">
        <v>254</v>
      </c>
      <c r="B256">
        <v>0.27993842150940063</v>
      </c>
      <c r="C256">
        <v>-110.6242573123258</v>
      </c>
      <c r="D256">
        <v>137</v>
      </c>
      <c r="E256">
        <v>-1.00352</v>
      </c>
      <c r="F256">
        <v>0.72459269999999998</v>
      </c>
      <c r="G256">
        <v>6.1279300000000002E-3</v>
      </c>
      <c r="H256">
        <v>0</v>
      </c>
      <c r="I256">
        <v>0</v>
      </c>
      <c r="J256">
        <v>-100</v>
      </c>
      <c r="K256">
        <v>7.294419378694827</v>
      </c>
      <c r="L256">
        <v>68.968668872428182</v>
      </c>
      <c r="M256">
        <v>9.975646634565198</v>
      </c>
    </row>
    <row r="257" spans="1:13" x14ac:dyDescent="0.45">
      <c r="A257">
        <v>255</v>
      </c>
      <c r="B257">
        <v>0.27853872940185359</v>
      </c>
      <c r="C257">
        <v>130.2763392409631</v>
      </c>
      <c r="D257">
        <v>500</v>
      </c>
      <c r="E257">
        <v>0.21793631999999999</v>
      </c>
      <c r="F257">
        <v>1.2513623999999999E-2</v>
      </c>
      <c r="G257">
        <v>3.7455559000000001E-3</v>
      </c>
      <c r="H257">
        <v>1</v>
      </c>
      <c r="I257">
        <v>1</v>
      </c>
      <c r="J257">
        <v>-0.124642627141809</v>
      </c>
      <c r="K257">
        <v>6.6530167003870009</v>
      </c>
      <c r="L257">
        <v>68.826349099112193</v>
      </c>
      <c r="M257">
        <v>9.7556062838753093</v>
      </c>
    </row>
    <row r="258" spans="1:13" x14ac:dyDescent="0.45">
      <c r="A258">
        <v>256</v>
      </c>
      <c r="B258">
        <v>0.27714603575484431</v>
      </c>
      <c r="C258">
        <v>93.365485068478819</v>
      </c>
      <c r="D258">
        <v>500</v>
      </c>
      <c r="E258">
        <v>0.64094620000000002</v>
      </c>
      <c r="F258">
        <v>-0.13609615999999999</v>
      </c>
      <c r="G258">
        <v>6.0968400000000001E-3</v>
      </c>
      <c r="H258">
        <v>1</v>
      </c>
      <c r="I258">
        <v>1</v>
      </c>
      <c r="J258">
        <v>0.17886033890225519</v>
      </c>
      <c r="K258">
        <v>9.9568724496364602</v>
      </c>
      <c r="L258">
        <v>72.301724486838708</v>
      </c>
      <c r="M258">
        <v>9.6992973570961709</v>
      </c>
    </row>
    <row r="259" spans="1:13" x14ac:dyDescent="0.45">
      <c r="A259">
        <v>257</v>
      </c>
      <c r="B259">
        <v>0.27576030557607012</v>
      </c>
      <c r="C259">
        <v>-143.381441936703</v>
      </c>
      <c r="D259">
        <v>155</v>
      </c>
      <c r="E259">
        <v>-1.0019979999999999</v>
      </c>
      <c r="F259">
        <v>1.0382502</v>
      </c>
      <c r="G259">
        <v>5.1343915999999996E-3</v>
      </c>
      <c r="H259">
        <v>0</v>
      </c>
      <c r="I259">
        <v>0</v>
      </c>
      <c r="J259">
        <v>-100</v>
      </c>
      <c r="K259">
        <v>3.7891822614977442</v>
      </c>
      <c r="L259">
        <v>60.389647069262857</v>
      </c>
      <c r="M259">
        <v>9.435363750816121</v>
      </c>
    </row>
    <row r="260" spans="1:13" x14ac:dyDescent="0.45">
      <c r="A260">
        <v>258</v>
      </c>
      <c r="B260">
        <v>0.27438150404818978</v>
      </c>
      <c r="C260">
        <v>-71.148620111131237</v>
      </c>
      <c r="D260">
        <v>105</v>
      </c>
      <c r="E260">
        <v>-0.36157495000000001</v>
      </c>
      <c r="F260">
        <v>9.5646510000000004E-2</v>
      </c>
      <c r="G260">
        <v>4.6142576999999999E-3</v>
      </c>
      <c r="H260">
        <v>1</v>
      </c>
      <c r="I260">
        <v>1</v>
      </c>
      <c r="J260">
        <v>-100</v>
      </c>
      <c r="K260">
        <v>8.8285676184154696</v>
      </c>
      <c r="L260">
        <v>55.871636562927058</v>
      </c>
      <c r="M260">
        <v>9.3328700637697182</v>
      </c>
    </row>
    <row r="261" spans="1:13" x14ac:dyDescent="0.45">
      <c r="A261">
        <v>259</v>
      </c>
      <c r="B261">
        <v>0.27300959652794882</v>
      </c>
      <c r="C261">
        <v>-21.22720391131601</v>
      </c>
      <c r="D261">
        <v>148</v>
      </c>
      <c r="E261">
        <v>0.29946010000000001</v>
      </c>
      <c r="F261">
        <v>-9.7426689999999996E-2</v>
      </c>
      <c r="G261">
        <v>6.1963080000000002E-3</v>
      </c>
      <c r="H261">
        <v>1</v>
      </c>
      <c r="I261">
        <v>0</v>
      </c>
      <c r="J261">
        <v>-100</v>
      </c>
      <c r="K261">
        <v>9.3762833399547105</v>
      </c>
      <c r="L261">
        <v>51.429765527817807</v>
      </c>
      <c r="M261">
        <v>9.1938071371187693</v>
      </c>
    </row>
    <row r="262" spans="1:13" x14ac:dyDescent="0.45">
      <c r="A262">
        <v>260</v>
      </c>
      <c r="B262">
        <v>0.27164454854530901</v>
      </c>
      <c r="C262">
        <v>61.070236791728128</v>
      </c>
      <c r="D262">
        <v>500</v>
      </c>
      <c r="E262">
        <v>-0.32419704999999999</v>
      </c>
      <c r="F262">
        <v>9.4627359999999994E-3</v>
      </c>
      <c r="G262">
        <v>4.0454864999999998E-3</v>
      </c>
      <c r="H262">
        <v>0</v>
      </c>
      <c r="I262">
        <v>0</v>
      </c>
      <c r="J262">
        <v>-1.545061978090124</v>
      </c>
      <c r="K262">
        <v>8.758044571459294</v>
      </c>
      <c r="L262">
        <v>47.457552034164827</v>
      </c>
      <c r="M262">
        <v>8.9371294008101945</v>
      </c>
    </row>
    <row r="263" spans="1:13" x14ac:dyDescent="0.45">
      <c r="A263">
        <v>261</v>
      </c>
      <c r="B263">
        <v>0.27028632580258249</v>
      </c>
      <c r="C263">
        <v>122.26235676944501</v>
      </c>
      <c r="D263">
        <v>500</v>
      </c>
      <c r="E263">
        <v>-0.10546961000000001</v>
      </c>
      <c r="F263">
        <v>-3.8082840000000002E-4</v>
      </c>
      <c r="G263">
        <v>1.3914107999999999E-4</v>
      </c>
      <c r="H263">
        <v>0</v>
      </c>
      <c r="I263">
        <v>1</v>
      </c>
      <c r="J263">
        <v>1.5210223207423781</v>
      </c>
      <c r="K263">
        <v>9.1830214864015556</v>
      </c>
      <c r="L263">
        <v>49.022531414570352</v>
      </c>
      <c r="M263">
        <v>8.8862946509780407</v>
      </c>
    </row>
    <row r="264" spans="1:13" x14ac:dyDescent="0.45">
      <c r="A264">
        <v>262</v>
      </c>
      <c r="B264">
        <v>0.26893489417356958</v>
      </c>
      <c r="C264">
        <v>-168.47292184935881</v>
      </c>
      <c r="D264">
        <v>115</v>
      </c>
      <c r="E264">
        <v>-1.005806</v>
      </c>
      <c r="F264">
        <v>1.0316904</v>
      </c>
      <c r="G264">
        <v>7.3122024000000004E-3</v>
      </c>
      <c r="H264">
        <v>0</v>
      </c>
      <c r="I264">
        <v>0</v>
      </c>
      <c r="J264">
        <v>-100</v>
      </c>
      <c r="K264">
        <v>12.75961464643478</v>
      </c>
      <c r="L264">
        <v>37.294575729870537</v>
      </c>
      <c r="M264">
        <v>8.9689281894244672</v>
      </c>
    </row>
    <row r="265" spans="1:13" x14ac:dyDescent="0.45">
      <c r="A265">
        <v>263</v>
      </c>
      <c r="B265">
        <v>0.26759021970270169</v>
      </c>
      <c r="C265">
        <v>145.3164824399704</v>
      </c>
      <c r="D265">
        <v>500</v>
      </c>
      <c r="E265">
        <v>0.31925565</v>
      </c>
      <c r="F265">
        <v>-1.5104797E-2</v>
      </c>
      <c r="G265">
        <v>5.6305885999999999E-3</v>
      </c>
      <c r="H265">
        <v>1</v>
      </c>
      <c r="I265">
        <v>1</v>
      </c>
      <c r="J265">
        <v>-2.7483959737558902E-2</v>
      </c>
      <c r="K265">
        <v>11.61601226460934</v>
      </c>
      <c r="L265">
        <v>43.560829033320452</v>
      </c>
      <c r="M265">
        <v>8.9393224368580455</v>
      </c>
    </row>
    <row r="266" spans="1:13" x14ac:dyDescent="0.45">
      <c r="A266">
        <v>264</v>
      </c>
      <c r="B266">
        <v>0.26625226860418821</v>
      </c>
      <c r="C266">
        <v>104.9478505997043</v>
      </c>
      <c r="D266">
        <v>500</v>
      </c>
      <c r="E266">
        <v>-0.29387623000000002</v>
      </c>
      <c r="F266">
        <v>-1.3892316000000001E-3</v>
      </c>
      <c r="G266">
        <v>3.0662535999999999E-3</v>
      </c>
      <c r="H266">
        <v>1</v>
      </c>
      <c r="I266">
        <v>1</v>
      </c>
      <c r="J266">
        <v>2.9977725874616099E-2</v>
      </c>
      <c r="K266">
        <v>9.9035266116857521</v>
      </c>
      <c r="L266">
        <v>47.499967972983207</v>
      </c>
      <c r="M266">
        <v>8.9544989294360775</v>
      </c>
    </row>
    <row r="267" spans="1:13" x14ac:dyDescent="0.45">
      <c r="A267">
        <v>265</v>
      </c>
      <c r="B267">
        <v>0.2649210072611673</v>
      </c>
      <c r="C267">
        <v>-422.68007124149523</v>
      </c>
      <c r="D267">
        <v>281</v>
      </c>
      <c r="E267">
        <v>-0.99141674999999996</v>
      </c>
      <c r="F267">
        <v>-0.13313168</v>
      </c>
      <c r="G267">
        <v>9.8514559999999998E-5</v>
      </c>
      <c r="H267">
        <v>0</v>
      </c>
      <c r="I267">
        <v>0</v>
      </c>
      <c r="J267">
        <v>-100</v>
      </c>
      <c r="K267">
        <v>12.196448370867349</v>
      </c>
      <c r="L267">
        <v>25.514427619694729</v>
      </c>
      <c r="M267">
        <v>9.0976971481605418</v>
      </c>
    </row>
    <row r="268" spans="1:13" x14ac:dyDescent="0.45">
      <c r="A268">
        <v>266</v>
      </c>
      <c r="B268">
        <v>0.26359640222486141</v>
      </c>
      <c r="C268">
        <v>128.60238783437191</v>
      </c>
      <c r="D268">
        <v>500</v>
      </c>
      <c r="E268">
        <v>-0.34736410000000001</v>
      </c>
      <c r="F268">
        <v>2.3472630000000001E-2</v>
      </c>
      <c r="G268">
        <v>6.6903112000000001E-3</v>
      </c>
      <c r="H268">
        <v>0</v>
      </c>
      <c r="I268">
        <v>0</v>
      </c>
      <c r="J268">
        <v>2.9813296128699651</v>
      </c>
      <c r="K268">
        <v>10.87835285043716</v>
      </c>
      <c r="L268">
        <v>25.59349938903182</v>
      </c>
      <c r="M268">
        <v>9.2020333997674832</v>
      </c>
    </row>
    <row r="269" spans="1:13" x14ac:dyDescent="0.45">
      <c r="A269">
        <v>267</v>
      </c>
      <c r="B269">
        <v>0.2622784202137371</v>
      </c>
      <c r="C269">
        <v>-211.41903728351409</v>
      </c>
      <c r="D269">
        <v>203</v>
      </c>
      <c r="E269">
        <v>-1.0081134</v>
      </c>
      <c r="F269">
        <v>0.83572239999999998</v>
      </c>
      <c r="G269">
        <v>2.2342681999999998E-3</v>
      </c>
      <c r="H269">
        <v>0</v>
      </c>
      <c r="I269">
        <v>0</v>
      </c>
      <c r="J269">
        <v>-100</v>
      </c>
      <c r="K269">
        <v>13.58243528933361</v>
      </c>
      <c r="L269">
        <v>15.87214347624284</v>
      </c>
      <c r="M269">
        <v>9.4529609738028828</v>
      </c>
    </row>
    <row r="270" spans="1:13" x14ac:dyDescent="0.45">
      <c r="A270">
        <v>268</v>
      </c>
      <c r="B270">
        <v>0.26096702811266848</v>
      </c>
      <c r="C270">
        <v>-77.693871980522758</v>
      </c>
      <c r="D270">
        <v>292</v>
      </c>
      <c r="E270">
        <v>0.43059682999999999</v>
      </c>
      <c r="F270">
        <v>-0.19472085</v>
      </c>
      <c r="G270">
        <v>4.6432493E-3</v>
      </c>
      <c r="H270">
        <v>1</v>
      </c>
      <c r="I270">
        <v>1</v>
      </c>
      <c r="J270">
        <v>-100</v>
      </c>
      <c r="K270">
        <v>12.8466329166334</v>
      </c>
      <c r="L270">
        <v>6.7239901402885218</v>
      </c>
      <c r="M270">
        <v>9.6065742262735405</v>
      </c>
    </row>
    <row r="271" spans="1:13" x14ac:dyDescent="0.45">
      <c r="A271">
        <v>269</v>
      </c>
      <c r="B271">
        <v>0.25966219297210508</v>
      </c>
      <c r="C271">
        <v>48.098989216992067</v>
      </c>
      <c r="D271">
        <v>143</v>
      </c>
      <c r="E271">
        <v>-1.6208936E-2</v>
      </c>
      <c r="F271">
        <v>-3.2860055999999999E-2</v>
      </c>
      <c r="G271">
        <v>1.0811804999999999E-3</v>
      </c>
      <c r="H271">
        <v>1</v>
      </c>
      <c r="I271">
        <v>1</v>
      </c>
      <c r="J271">
        <v>-100</v>
      </c>
      <c r="K271">
        <v>11.149602538639019</v>
      </c>
      <c r="L271">
        <v>1.3736793056025911</v>
      </c>
      <c r="M271">
        <v>9.6341260996401221</v>
      </c>
    </row>
    <row r="272" spans="1:13" x14ac:dyDescent="0.45">
      <c r="A272">
        <v>270</v>
      </c>
      <c r="B272">
        <v>0.25836388200724458</v>
      </c>
      <c r="C272">
        <v>68.494241784815841</v>
      </c>
      <c r="D272">
        <v>500</v>
      </c>
      <c r="E272">
        <v>0.26287967000000001</v>
      </c>
      <c r="F272">
        <v>-5.1120747000000001E-2</v>
      </c>
      <c r="G272">
        <v>4.6772000000000003E-3</v>
      </c>
      <c r="H272">
        <v>1</v>
      </c>
      <c r="I272">
        <v>1</v>
      </c>
      <c r="J272">
        <v>0.23739542411300471</v>
      </c>
      <c r="K272">
        <v>12.547784528255461</v>
      </c>
      <c r="L272">
        <v>-2.668657343914421</v>
      </c>
      <c r="M272">
        <v>9.7051483797609723</v>
      </c>
    </row>
    <row r="273" spans="1:13" x14ac:dyDescent="0.45">
      <c r="A273">
        <v>271</v>
      </c>
      <c r="B273">
        <v>0.25707206259720838</v>
      </c>
      <c r="C273">
        <v>-6.5595094337500797</v>
      </c>
      <c r="D273">
        <v>158</v>
      </c>
      <c r="E273">
        <v>-0.14243364</v>
      </c>
      <c r="F273">
        <v>-2.5080146000000001E-2</v>
      </c>
      <c r="G273">
        <v>1.0056495999999999E-3</v>
      </c>
      <c r="H273">
        <v>1</v>
      </c>
      <c r="I273">
        <v>0</v>
      </c>
      <c r="J273">
        <v>-100</v>
      </c>
      <c r="K273">
        <v>12.31997565529014</v>
      </c>
      <c r="L273">
        <v>-6.7783678718072062</v>
      </c>
      <c r="M273">
        <v>9.9026472990346921</v>
      </c>
    </row>
    <row r="274" spans="1:13" x14ac:dyDescent="0.45">
      <c r="A274">
        <v>272</v>
      </c>
      <c r="B274">
        <v>0.25578670228422229</v>
      </c>
      <c r="C274">
        <v>118.0803710806684</v>
      </c>
      <c r="D274">
        <v>500</v>
      </c>
      <c r="E274">
        <v>3.481741E-2</v>
      </c>
      <c r="F274">
        <v>-1.3658069999999999E-3</v>
      </c>
      <c r="G274">
        <v>1.6821861E-3</v>
      </c>
      <c r="H274">
        <v>1</v>
      </c>
      <c r="I274">
        <v>1</v>
      </c>
      <c r="J274">
        <v>4.9359622425541198E-2</v>
      </c>
      <c r="K274">
        <v>15.524432855248451</v>
      </c>
      <c r="L274">
        <v>-8.2535116689241352</v>
      </c>
      <c r="M274">
        <v>10.01967043622742</v>
      </c>
    </row>
    <row r="275" spans="1:13" x14ac:dyDescent="0.45">
      <c r="A275">
        <v>273</v>
      </c>
      <c r="B275">
        <v>0.25450776877280118</v>
      </c>
      <c r="C275">
        <v>-144.16769373037329</v>
      </c>
      <c r="D275">
        <v>318</v>
      </c>
      <c r="E275">
        <v>-1.0046729000000001</v>
      </c>
      <c r="F275">
        <v>2.0741425000000001E-2</v>
      </c>
      <c r="G275">
        <v>6.1366082999999997E-3</v>
      </c>
      <c r="H275">
        <v>0</v>
      </c>
      <c r="I275">
        <v>0</v>
      </c>
      <c r="J275">
        <v>-100</v>
      </c>
      <c r="K275">
        <v>16.47630716044948</v>
      </c>
      <c r="L275">
        <v>-20.5762933448895</v>
      </c>
      <c r="M275">
        <v>10.268794176638719</v>
      </c>
    </row>
    <row r="276" spans="1:13" x14ac:dyDescent="0.45">
      <c r="A276">
        <v>274</v>
      </c>
      <c r="B276">
        <v>0.25323522992893721</v>
      </c>
      <c r="C276">
        <v>106.28945774407801</v>
      </c>
      <c r="D276">
        <v>500</v>
      </c>
      <c r="E276">
        <v>5.740576E-2</v>
      </c>
      <c r="F276">
        <v>-1.1402512E-3</v>
      </c>
      <c r="G276">
        <v>4.0578841999999997E-4</v>
      </c>
      <c r="H276">
        <v>1</v>
      </c>
      <c r="I276">
        <v>1</v>
      </c>
      <c r="J276">
        <v>1.5525779702611631</v>
      </c>
      <c r="K276">
        <v>15.05674875867367</v>
      </c>
      <c r="L276">
        <v>3.1450570284808088</v>
      </c>
      <c r="M276">
        <v>10.62852481695492</v>
      </c>
    </row>
    <row r="277" spans="1:13" x14ac:dyDescent="0.45">
      <c r="A277">
        <v>275</v>
      </c>
      <c r="B277">
        <v>0.25196905377929252</v>
      </c>
      <c r="C277">
        <v>-195.13501510938579</v>
      </c>
      <c r="D277">
        <v>204</v>
      </c>
      <c r="E277">
        <v>-1.0075400999999999</v>
      </c>
      <c r="F277">
        <v>0.29628998000000001</v>
      </c>
      <c r="G277">
        <v>5.0806999999999996E-3</v>
      </c>
      <c r="H277">
        <v>0</v>
      </c>
      <c r="I277">
        <v>0</v>
      </c>
      <c r="J277">
        <v>-100</v>
      </c>
      <c r="K277">
        <v>13.557869273657889</v>
      </c>
      <c r="L277">
        <v>-9.132456792842282</v>
      </c>
      <c r="M277">
        <v>10.77140881920875</v>
      </c>
    </row>
    <row r="278" spans="1:13" x14ac:dyDescent="0.45">
      <c r="A278">
        <v>276</v>
      </c>
      <c r="B278">
        <v>0.25070920851039608</v>
      </c>
      <c r="C278">
        <v>-176.9003586095086</v>
      </c>
      <c r="D278">
        <v>336</v>
      </c>
      <c r="E278">
        <v>-1.0050036</v>
      </c>
      <c r="F278">
        <v>-0.14324555</v>
      </c>
      <c r="G278">
        <v>1.2062073E-3</v>
      </c>
      <c r="H278">
        <v>1</v>
      </c>
      <c r="I278">
        <v>0</v>
      </c>
      <c r="J278">
        <v>-100</v>
      </c>
      <c r="K278">
        <v>20.190015342263951</v>
      </c>
      <c r="L278">
        <v>-15.13122545003479</v>
      </c>
      <c r="M278">
        <v>11.35890685751921</v>
      </c>
    </row>
    <row r="279" spans="1:13" x14ac:dyDescent="0.45">
      <c r="A279">
        <v>277</v>
      </c>
      <c r="B279">
        <v>0.24945566246784409</v>
      </c>
      <c r="C279">
        <v>-173.26609306258709</v>
      </c>
      <c r="D279">
        <v>174</v>
      </c>
      <c r="E279">
        <v>-1.0103663000000001</v>
      </c>
      <c r="F279">
        <v>0.39008749999999998</v>
      </c>
      <c r="G279">
        <v>4.4359205999999997E-3</v>
      </c>
      <c r="H279">
        <v>0</v>
      </c>
      <c r="I279">
        <v>0</v>
      </c>
      <c r="J279">
        <v>-100</v>
      </c>
      <c r="K279">
        <v>12.497685673250549</v>
      </c>
      <c r="L279">
        <v>-27.677750293281111</v>
      </c>
      <c r="M279">
        <v>11.41616647252143</v>
      </c>
    </row>
    <row r="280" spans="1:13" x14ac:dyDescent="0.45">
      <c r="A280">
        <v>278</v>
      </c>
      <c r="B280">
        <v>0.24820838415550481</v>
      </c>
      <c r="C280">
        <v>122.44843611153431</v>
      </c>
      <c r="D280">
        <v>500</v>
      </c>
      <c r="E280">
        <v>0.104796216</v>
      </c>
      <c r="F280">
        <v>-3.7249564999999998E-4</v>
      </c>
      <c r="G280">
        <v>1.1981964E-3</v>
      </c>
      <c r="H280">
        <v>1</v>
      </c>
      <c r="I280">
        <v>1</v>
      </c>
      <c r="J280">
        <v>2.619898788331E-4</v>
      </c>
      <c r="K280">
        <v>10.72437068027258</v>
      </c>
      <c r="L280">
        <v>-26.936938435568869</v>
      </c>
      <c r="M280">
        <v>11.506688928897979</v>
      </c>
    </row>
    <row r="281" spans="1:13" x14ac:dyDescent="0.45">
      <c r="A281">
        <v>279</v>
      </c>
      <c r="B281">
        <v>0.2469673422347273</v>
      </c>
      <c r="C281">
        <v>-127.8865593335142</v>
      </c>
      <c r="D281">
        <v>109</v>
      </c>
      <c r="E281">
        <v>-1.0037925000000001</v>
      </c>
      <c r="F281">
        <v>0.42154934999999999</v>
      </c>
      <c r="G281">
        <v>7.8780180000000005E-3</v>
      </c>
      <c r="H281">
        <v>0</v>
      </c>
      <c r="I281">
        <v>0</v>
      </c>
      <c r="J281">
        <v>-100</v>
      </c>
      <c r="K281">
        <v>5.4998470927597189</v>
      </c>
      <c r="L281">
        <v>-27.62743051641641</v>
      </c>
      <c r="M281">
        <v>11.43490603746058</v>
      </c>
    </row>
    <row r="282" spans="1:13" x14ac:dyDescent="0.45">
      <c r="A282">
        <v>280</v>
      </c>
      <c r="B282">
        <v>0.24573250552355369</v>
      </c>
      <c r="C282">
        <v>-69.586207530711818</v>
      </c>
      <c r="D282">
        <v>105</v>
      </c>
      <c r="E282">
        <v>0.47100982000000002</v>
      </c>
      <c r="F282">
        <v>0.13904430000000001</v>
      </c>
      <c r="G282">
        <v>3.6198616E-3</v>
      </c>
      <c r="H282">
        <v>0</v>
      </c>
      <c r="I282">
        <v>1</v>
      </c>
      <c r="J282">
        <v>-100</v>
      </c>
      <c r="K282">
        <v>13.775608676955811</v>
      </c>
      <c r="L282">
        <v>-35.621932387283408</v>
      </c>
      <c r="M282">
        <v>11.719809716523329</v>
      </c>
    </row>
    <row r="283" spans="1:13" x14ac:dyDescent="0.45">
      <c r="A283">
        <v>281</v>
      </c>
      <c r="B283">
        <v>0.24450384299593589</v>
      </c>
      <c r="C283">
        <v>42.516525527036613</v>
      </c>
      <c r="D283">
        <v>500</v>
      </c>
      <c r="E283">
        <v>0.41747742999999998</v>
      </c>
      <c r="F283">
        <v>0.15919090999999999</v>
      </c>
      <c r="G283">
        <v>5.3175925000000001E-3</v>
      </c>
      <c r="H283">
        <v>0</v>
      </c>
      <c r="I283">
        <v>0</v>
      </c>
      <c r="J283">
        <v>0.54904489292732817</v>
      </c>
      <c r="K283">
        <v>13.9343652472496</v>
      </c>
      <c r="L283">
        <v>-37.655890768941092</v>
      </c>
      <c r="M283">
        <v>11.87890942842786</v>
      </c>
    </row>
    <row r="284" spans="1:13" x14ac:dyDescent="0.45">
      <c r="A284">
        <v>282</v>
      </c>
      <c r="B284">
        <v>0.24328132378095621</v>
      </c>
      <c r="C284">
        <v>264.3876825689191</v>
      </c>
      <c r="D284">
        <v>346</v>
      </c>
      <c r="E284">
        <v>0.21608801</v>
      </c>
      <c r="F284">
        <v>1.7272091E-3</v>
      </c>
      <c r="G284">
        <v>7.0878983999999997E-3</v>
      </c>
      <c r="H284">
        <v>1</v>
      </c>
      <c r="I284">
        <v>1</v>
      </c>
      <c r="J284">
        <v>100</v>
      </c>
      <c r="K284">
        <v>14.286828472779669</v>
      </c>
      <c r="L284">
        <v>-21.345125788716199</v>
      </c>
      <c r="M284">
        <v>12.298815276879139</v>
      </c>
    </row>
    <row r="285" spans="1:13" x14ac:dyDescent="0.45">
      <c r="A285">
        <v>283</v>
      </c>
      <c r="B285">
        <v>0.24206491716205139</v>
      </c>
      <c r="C285">
        <v>68.653679983211205</v>
      </c>
      <c r="D285">
        <v>500</v>
      </c>
      <c r="E285">
        <v>0.40373477000000002</v>
      </c>
      <c r="F285">
        <v>3.8180005000000003E-2</v>
      </c>
      <c r="G285">
        <v>6.0235979999999998E-3</v>
      </c>
      <c r="H285">
        <v>0</v>
      </c>
      <c r="I285">
        <v>0</v>
      </c>
      <c r="J285">
        <v>-0.6818642650401856</v>
      </c>
      <c r="K285">
        <v>15.671900109529499</v>
      </c>
      <c r="L285">
        <v>-15.753033784942509</v>
      </c>
      <c r="M285">
        <v>12.572548576523699</v>
      </c>
    </row>
    <row r="286" spans="1:13" x14ac:dyDescent="0.45">
      <c r="A286">
        <v>284</v>
      </c>
      <c r="B286">
        <v>0.2408545925762412</v>
      </c>
      <c r="C286">
        <v>127.1893236777635</v>
      </c>
      <c r="D286">
        <v>500</v>
      </c>
      <c r="E286">
        <v>6.0692213000000002E-2</v>
      </c>
      <c r="F286">
        <v>-9.7306015000000004E-4</v>
      </c>
      <c r="G286">
        <v>1.5993118E-4</v>
      </c>
      <c r="H286">
        <v>1</v>
      </c>
      <c r="I286">
        <v>1</v>
      </c>
      <c r="J286">
        <v>1.6617954081301099E-2</v>
      </c>
      <c r="K286">
        <v>11.79398519420624</v>
      </c>
      <c r="L286">
        <v>-9.8163726813793293</v>
      </c>
      <c r="M286">
        <v>12.669256650693759</v>
      </c>
    </row>
    <row r="287" spans="1:13" x14ac:dyDescent="0.45">
      <c r="A287">
        <v>285</v>
      </c>
      <c r="B287">
        <v>0.23965031961336</v>
      </c>
      <c r="C287">
        <v>-2.7287569993202601</v>
      </c>
      <c r="D287">
        <v>500</v>
      </c>
      <c r="E287">
        <v>-0.74482340000000002</v>
      </c>
      <c r="F287">
        <v>1.2970543000000001E-3</v>
      </c>
      <c r="G287">
        <v>1.58329E-3</v>
      </c>
      <c r="H287">
        <v>0</v>
      </c>
      <c r="I287">
        <v>1</v>
      </c>
      <c r="J287">
        <v>-0.49717301642755551</v>
      </c>
      <c r="K287">
        <v>9.6824743478894248</v>
      </c>
      <c r="L287">
        <v>-12.36833243302126</v>
      </c>
      <c r="M287">
        <v>12.70623384175096</v>
      </c>
    </row>
    <row r="288" spans="1:13" x14ac:dyDescent="0.45">
      <c r="A288">
        <v>286</v>
      </c>
      <c r="B288">
        <v>0.2384520680152932</v>
      </c>
      <c r="C288">
        <v>-50.265570290184741</v>
      </c>
      <c r="D288">
        <v>422</v>
      </c>
      <c r="E288">
        <v>0.28968667999999997</v>
      </c>
      <c r="F288">
        <v>-8.7927160000000004E-2</v>
      </c>
      <c r="G288">
        <v>6.3822744000000004E-3</v>
      </c>
      <c r="H288">
        <v>1</v>
      </c>
      <c r="I288">
        <v>1</v>
      </c>
      <c r="J288">
        <v>-100</v>
      </c>
      <c r="K288">
        <v>16.178407403530102</v>
      </c>
      <c r="L288">
        <v>-19.26944951540645</v>
      </c>
      <c r="M288">
        <v>12.986049278436109</v>
      </c>
    </row>
    <row r="289" spans="1:13" x14ac:dyDescent="0.45">
      <c r="A289">
        <v>287</v>
      </c>
      <c r="B289">
        <v>0.23725980767521671</v>
      </c>
      <c r="C289">
        <v>99.110155474620342</v>
      </c>
      <c r="D289">
        <v>500</v>
      </c>
      <c r="E289">
        <v>-2.1967124000000001E-2</v>
      </c>
      <c r="F289">
        <v>-1.1655712000000001E-3</v>
      </c>
      <c r="G289">
        <v>1.4209747000000001E-4</v>
      </c>
      <c r="H289">
        <v>0</v>
      </c>
      <c r="I289">
        <v>0</v>
      </c>
      <c r="J289">
        <v>-2.903337764070689</v>
      </c>
      <c r="K289">
        <v>15.33913064181805</v>
      </c>
      <c r="L289">
        <v>-8.5661264224472866</v>
      </c>
      <c r="M289">
        <v>13.089229918251441</v>
      </c>
    </row>
    <row r="290" spans="1:13" x14ac:dyDescent="0.45">
      <c r="A290">
        <v>288</v>
      </c>
      <c r="B290">
        <v>0.2360735086368406</v>
      </c>
      <c r="C290">
        <v>110.7772336040089</v>
      </c>
      <c r="D290">
        <v>500</v>
      </c>
      <c r="E290">
        <v>-0.18003454999999999</v>
      </c>
      <c r="F290">
        <v>-8.349993E-3</v>
      </c>
      <c r="G290">
        <v>4.0664671999999998E-4</v>
      </c>
      <c r="H290">
        <v>1</v>
      </c>
      <c r="I290">
        <v>1</v>
      </c>
      <c r="J290">
        <v>2.54793703109162E-2</v>
      </c>
      <c r="K290">
        <v>12.218352583408359</v>
      </c>
      <c r="L290">
        <v>-9.947696375885748</v>
      </c>
      <c r="M290">
        <v>13.113323531003401</v>
      </c>
    </row>
    <row r="291" spans="1:13" x14ac:dyDescent="0.45">
      <c r="A291">
        <v>289</v>
      </c>
      <c r="B291">
        <v>0.23489314109365639</v>
      </c>
      <c r="C291">
        <v>-228.58761359590321</v>
      </c>
      <c r="D291">
        <v>117</v>
      </c>
      <c r="E291">
        <v>-1.0033734000000001</v>
      </c>
      <c r="F291">
        <v>0.75961179999999995</v>
      </c>
      <c r="G291">
        <v>7.0468904000000002E-3</v>
      </c>
      <c r="H291">
        <v>0</v>
      </c>
      <c r="I291">
        <v>0</v>
      </c>
      <c r="J291">
        <v>-100</v>
      </c>
      <c r="K291">
        <v>10.990277801313971</v>
      </c>
      <c r="L291">
        <v>-23.28911494371005</v>
      </c>
      <c r="M291">
        <v>13.15679357858853</v>
      </c>
    </row>
    <row r="292" spans="1:13" x14ac:dyDescent="0.45">
      <c r="A292">
        <v>290</v>
      </c>
      <c r="B292">
        <v>0.23371867538818811</v>
      </c>
      <c r="C292">
        <v>138.930912248071</v>
      </c>
      <c r="D292">
        <v>500</v>
      </c>
      <c r="E292">
        <v>-5.8031845999999998E-2</v>
      </c>
      <c r="F292">
        <v>-8.0983876000000001E-4</v>
      </c>
      <c r="G292">
        <v>1.9292832E-4</v>
      </c>
      <c r="H292">
        <v>1</v>
      </c>
      <c r="I292">
        <v>1</v>
      </c>
      <c r="J292">
        <v>-1.37658953768866E-2</v>
      </c>
      <c r="K292">
        <v>11.001151586115361</v>
      </c>
      <c r="L292">
        <v>-0.82467560412739882</v>
      </c>
      <c r="M292">
        <v>13.108981707198449</v>
      </c>
    </row>
    <row r="293" spans="1:13" x14ac:dyDescent="0.45">
      <c r="A293">
        <v>291</v>
      </c>
      <c r="B293">
        <v>0.23255008201124719</v>
      </c>
      <c r="C293">
        <v>-7.9311760691101494</v>
      </c>
      <c r="D293">
        <v>500</v>
      </c>
      <c r="E293">
        <v>-0.49706674000000001</v>
      </c>
      <c r="F293">
        <v>-1.0401154E-3</v>
      </c>
      <c r="G293">
        <v>3.4600259000000001E-3</v>
      </c>
      <c r="H293">
        <v>1</v>
      </c>
      <c r="I293">
        <v>1</v>
      </c>
      <c r="J293">
        <v>-1.0878632773636241</v>
      </c>
      <c r="K293">
        <v>12.20852182900906</v>
      </c>
      <c r="L293">
        <v>-6.2860181602666776</v>
      </c>
      <c r="M293">
        <v>13.16218846634132</v>
      </c>
    </row>
    <row r="294" spans="1:13" x14ac:dyDescent="0.45">
      <c r="A294">
        <v>292</v>
      </c>
      <c r="B294">
        <v>0.23138733160119099</v>
      </c>
      <c r="C294">
        <v>145.5739632044918</v>
      </c>
      <c r="D294">
        <v>500</v>
      </c>
      <c r="E294">
        <v>4.9572755000000003E-2</v>
      </c>
      <c r="F294">
        <v>-8.1892252999999997E-4</v>
      </c>
      <c r="G294">
        <v>1.914978E-4</v>
      </c>
      <c r="H294">
        <v>1</v>
      </c>
      <c r="I294">
        <v>1</v>
      </c>
      <c r="J294">
        <v>0.58488971453747496</v>
      </c>
      <c r="K294">
        <v>8.983370294332504</v>
      </c>
      <c r="L294">
        <v>7.9937018592535587</v>
      </c>
      <c r="M294">
        <v>12.97822586654128</v>
      </c>
    </row>
    <row r="295" spans="1:13" x14ac:dyDescent="0.45">
      <c r="A295">
        <v>293</v>
      </c>
      <c r="B295">
        <v>0.23023039494318501</v>
      </c>
      <c r="C295">
        <v>245.10159268410649</v>
      </c>
      <c r="D295">
        <v>490</v>
      </c>
      <c r="E295">
        <v>-0.16721448</v>
      </c>
      <c r="F295">
        <v>-3.6677360000000002E-4</v>
      </c>
      <c r="G295">
        <v>3.3553124000000002E-3</v>
      </c>
      <c r="H295">
        <v>1</v>
      </c>
      <c r="I295">
        <v>1</v>
      </c>
      <c r="J295">
        <v>100</v>
      </c>
      <c r="K295">
        <v>10.54889546511124</v>
      </c>
      <c r="L295">
        <v>20.905520445838729</v>
      </c>
      <c r="M295">
        <v>12.88631636848039</v>
      </c>
    </row>
    <row r="296" spans="1:13" x14ac:dyDescent="0.45">
      <c r="A296">
        <v>294</v>
      </c>
      <c r="B296">
        <v>0.2290792429684691</v>
      </c>
      <c r="C296">
        <v>159.3235327703687</v>
      </c>
      <c r="D296">
        <v>393</v>
      </c>
      <c r="E296">
        <v>-0.44343662</v>
      </c>
      <c r="F296">
        <v>-1.1549976E-2</v>
      </c>
      <c r="G296">
        <v>3.2334327999999999E-3</v>
      </c>
      <c r="H296">
        <v>1</v>
      </c>
      <c r="I296">
        <v>1</v>
      </c>
      <c r="J296">
        <v>100</v>
      </c>
      <c r="K296">
        <v>8.3393932506631661</v>
      </c>
      <c r="L296">
        <v>25.35450218797379</v>
      </c>
      <c r="M296">
        <v>12.773907996961359</v>
      </c>
    </row>
    <row r="297" spans="1:13" x14ac:dyDescent="0.45">
      <c r="A297">
        <v>295</v>
      </c>
      <c r="B297">
        <v>0.22793384675362671</v>
      </c>
      <c r="C297">
        <v>-268.19424807290699</v>
      </c>
      <c r="D297">
        <v>397</v>
      </c>
      <c r="E297">
        <v>0.61334383000000003</v>
      </c>
      <c r="F297">
        <v>-0.14514662</v>
      </c>
      <c r="G297">
        <v>4.2732237000000003E-3</v>
      </c>
      <c r="H297">
        <v>1</v>
      </c>
      <c r="I297">
        <v>0</v>
      </c>
      <c r="J297">
        <v>-100</v>
      </c>
      <c r="K297">
        <v>10.36872112856104</v>
      </c>
      <c r="L297">
        <v>11.88696259366488</v>
      </c>
      <c r="M297">
        <v>12.686745460973579</v>
      </c>
    </row>
    <row r="298" spans="1:13" x14ac:dyDescent="0.45">
      <c r="A298">
        <v>296</v>
      </c>
      <c r="B298">
        <v>0.22679417751985859</v>
      </c>
      <c r="C298">
        <v>-219.25239361520059</v>
      </c>
      <c r="D298">
        <v>329</v>
      </c>
      <c r="E298">
        <v>-1.0019209</v>
      </c>
      <c r="F298">
        <v>0.21576813</v>
      </c>
      <c r="G298">
        <v>5.2860260000000001E-3</v>
      </c>
      <c r="H298">
        <v>0</v>
      </c>
      <c r="I298">
        <v>0</v>
      </c>
      <c r="J298">
        <v>-100</v>
      </c>
      <c r="K298">
        <v>9.8447455823602645</v>
      </c>
      <c r="L298">
        <v>3.3792472264068598</v>
      </c>
      <c r="M298">
        <v>12.587736258056379</v>
      </c>
    </row>
    <row r="299" spans="1:13" x14ac:dyDescent="0.45">
      <c r="A299">
        <v>297</v>
      </c>
      <c r="B299">
        <v>0.2256602066322593</v>
      </c>
      <c r="C299">
        <v>119.9929510876355</v>
      </c>
      <c r="D299">
        <v>500</v>
      </c>
      <c r="E299">
        <v>0.22046146</v>
      </c>
      <c r="F299">
        <v>2.2622547999999999E-2</v>
      </c>
      <c r="G299">
        <v>6.8996428000000004E-3</v>
      </c>
      <c r="H299">
        <v>1</v>
      </c>
      <c r="I299">
        <v>1</v>
      </c>
      <c r="J299">
        <v>1.1708190944877199</v>
      </c>
      <c r="K299">
        <v>14.569644476652149</v>
      </c>
      <c r="L299">
        <v>3.455750426685543</v>
      </c>
      <c r="M299">
        <v>12.549544722912531</v>
      </c>
    </row>
    <row r="300" spans="1:13" x14ac:dyDescent="0.45">
      <c r="A300">
        <v>298</v>
      </c>
      <c r="B300">
        <v>0.224531905599098</v>
      </c>
      <c r="C300">
        <v>97.570120540635855</v>
      </c>
      <c r="D300">
        <v>500</v>
      </c>
      <c r="E300">
        <v>-0.34773929999999997</v>
      </c>
      <c r="F300">
        <v>2.1619543000000001E-2</v>
      </c>
      <c r="G300">
        <v>2.0617484000000001E-3</v>
      </c>
      <c r="H300">
        <v>1</v>
      </c>
      <c r="I300">
        <v>1</v>
      </c>
      <c r="J300">
        <v>0.30757895458649642</v>
      </c>
      <c r="K300">
        <v>9.6575869907140728</v>
      </c>
      <c r="L300">
        <v>13.12526299752591</v>
      </c>
      <c r="M300">
        <v>12.27679591612312</v>
      </c>
    </row>
    <row r="301" spans="1:13" x14ac:dyDescent="0.45">
      <c r="A301">
        <v>299</v>
      </c>
      <c r="B301">
        <v>0.22340924607110249</v>
      </c>
      <c r="C301">
        <v>246.1445523498061</v>
      </c>
      <c r="D301">
        <v>466</v>
      </c>
      <c r="E301">
        <v>3.3964920000000003E-2</v>
      </c>
      <c r="F301">
        <v>-1.0677599E-3</v>
      </c>
      <c r="G301">
        <v>6.9265364000000004E-4</v>
      </c>
      <c r="H301">
        <v>1</v>
      </c>
      <c r="I301">
        <v>1</v>
      </c>
      <c r="J301">
        <v>100</v>
      </c>
      <c r="K301">
        <v>12.64463258736123</v>
      </c>
      <c r="L301">
        <v>18.719466781755031</v>
      </c>
      <c r="M301">
        <v>12.18031126927062</v>
      </c>
    </row>
    <row r="302" spans="1:13" x14ac:dyDescent="0.45">
      <c r="A302">
        <v>300</v>
      </c>
      <c r="B302">
        <v>0.222292199840747</v>
      </c>
      <c r="C302">
        <v>210.29742573668099</v>
      </c>
      <c r="D302">
        <v>482</v>
      </c>
      <c r="E302">
        <v>-0.31543183000000002</v>
      </c>
      <c r="F302">
        <v>-1.7237367E-2</v>
      </c>
      <c r="G302">
        <v>2.9306412E-3</v>
      </c>
      <c r="H302">
        <v>1</v>
      </c>
      <c r="I302">
        <v>1</v>
      </c>
      <c r="J302">
        <v>100</v>
      </c>
      <c r="K302">
        <v>13.77600703459558</v>
      </c>
      <c r="L302">
        <v>34.936764415597708</v>
      </c>
      <c r="M302">
        <v>12.189036779708131</v>
      </c>
    </row>
    <row r="303" spans="1:13" x14ac:dyDescent="0.45">
      <c r="A303">
        <v>301</v>
      </c>
      <c r="B303">
        <v>0.2211807388415433</v>
      </c>
      <c r="C303">
        <v>-147.75019103635779</v>
      </c>
      <c r="D303">
        <v>149</v>
      </c>
      <c r="E303">
        <v>-0.95775675999999998</v>
      </c>
      <c r="F303">
        <v>-0.12535073999999999</v>
      </c>
      <c r="G303">
        <v>5.3316116999999998E-3</v>
      </c>
      <c r="H303">
        <v>1</v>
      </c>
      <c r="I303">
        <v>0</v>
      </c>
      <c r="J303">
        <v>-100</v>
      </c>
      <c r="K303">
        <v>14.22345422378322</v>
      </c>
      <c r="L303">
        <v>36.102771118523741</v>
      </c>
      <c r="M303">
        <v>11.950374334968901</v>
      </c>
    </row>
    <row r="304" spans="1:13" x14ac:dyDescent="0.45">
      <c r="A304">
        <v>302</v>
      </c>
      <c r="B304">
        <v>0.2200748351473355</v>
      </c>
      <c r="C304">
        <v>-181.1388541454354</v>
      </c>
      <c r="D304">
        <v>302</v>
      </c>
      <c r="E304">
        <v>-1.0001631</v>
      </c>
      <c r="F304">
        <v>0.21371842999999999</v>
      </c>
      <c r="G304">
        <v>6.8334579999999997E-3</v>
      </c>
      <c r="H304">
        <v>0</v>
      </c>
      <c r="I304">
        <v>0</v>
      </c>
      <c r="J304">
        <v>-100</v>
      </c>
      <c r="K304">
        <v>8.5693561447574602</v>
      </c>
      <c r="L304">
        <v>35.787860675209799</v>
      </c>
      <c r="M304">
        <v>11.79324115382917</v>
      </c>
    </row>
    <row r="305" spans="1:13" x14ac:dyDescent="0.45">
      <c r="A305">
        <v>303</v>
      </c>
      <c r="B305">
        <v>0.21897446097159889</v>
      </c>
      <c r="C305">
        <v>117.89241587865</v>
      </c>
      <c r="D305">
        <v>500</v>
      </c>
      <c r="E305">
        <v>-0.11161670999999999</v>
      </c>
      <c r="F305">
        <v>-3.5768985999999999E-4</v>
      </c>
      <c r="G305">
        <v>2.0812035E-3</v>
      </c>
      <c r="H305">
        <v>1</v>
      </c>
      <c r="I305">
        <v>1</v>
      </c>
      <c r="J305">
        <v>-1.577426416474E-4</v>
      </c>
      <c r="K305">
        <v>10.6752337949276</v>
      </c>
      <c r="L305">
        <v>35.605619865894433</v>
      </c>
      <c r="M305">
        <v>11.79127567841538</v>
      </c>
    </row>
    <row r="306" spans="1:13" x14ac:dyDescent="0.45">
      <c r="A306">
        <v>304</v>
      </c>
      <c r="B306">
        <v>0.2178795886667409</v>
      </c>
      <c r="C306">
        <v>136.2000346997863</v>
      </c>
      <c r="D306">
        <v>500</v>
      </c>
      <c r="E306">
        <v>-5.817928E-2</v>
      </c>
      <c r="F306">
        <v>-1.2526750000000001E-4</v>
      </c>
      <c r="G306">
        <v>8.0204009999999994E-5</v>
      </c>
      <c r="H306">
        <v>1</v>
      </c>
      <c r="I306">
        <v>1</v>
      </c>
      <c r="J306">
        <v>-3.667475258765498</v>
      </c>
      <c r="K306">
        <v>14.068412512898449</v>
      </c>
      <c r="L306">
        <v>46.169083627226463</v>
      </c>
      <c r="M306">
        <v>12.134018295220921</v>
      </c>
    </row>
    <row r="307" spans="1:13" x14ac:dyDescent="0.45">
      <c r="A307">
        <v>305</v>
      </c>
      <c r="B307">
        <v>0.21679019072340719</v>
      </c>
      <c r="C307">
        <v>116.2412255836566</v>
      </c>
      <c r="D307">
        <v>500</v>
      </c>
      <c r="E307">
        <v>0.20444354000000001</v>
      </c>
      <c r="F307">
        <v>5.6488129999999999E-3</v>
      </c>
      <c r="G307">
        <v>2.8409958000000001E-3</v>
      </c>
      <c r="H307">
        <v>1</v>
      </c>
      <c r="I307">
        <v>1</v>
      </c>
      <c r="J307">
        <v>-8.8100406720116098E-2</v>
      </c>
      <c r="K307">
        <v>10.844938859045509</v>
      </c>
      <c r="L307">
        <v>53.602180951801188</v>
      </c>
      <c r="M307">
        <v>12.01679150250451</v>
      </c>
    </row>
    <row r="308" spans="1:13" x14ac:dyDescent="0.45">
      <c r="A308">
        <v>306</v>
      </c>
      <c r="B308">
        <v>0.21570623976979009</v>
      </c>
      <c r="C308">
        <v>37.579213886544181</v>
      </c>
      <c r="D308">
        <v>500</v>
      </c>
      <c r="E308">
        <v>0.57996017</v>
      </c>
      <c r="F308">
        <v>0.18476659000000001</v>
      </c>
      <c r="G308">
        <v>6.8523409999999996E-3</v>
      </c>
      <c r="H308">
        <v>0</v>
      </c>
      <c r="I308">
        <v>0</v>
      </c>
      <c r="J308">
        <v>-2.361917837149039</v>
      </c>
      <c r="K308">
        <v>8.7866149494647985</v>
      </c>
      <c r="L308">
        <v>53.404688486181492</v>
      </c>
      <c r="M308">
        <v>11.81088149059312</v>
      </c>
    </row>
    <row r="309" spans="1:13" x14ac:dyDescent="0.45">
      <c r="A309">
        <v>307</v>
      </c>
      <c r="B309">
        <v>0.2146277085709411</v>
      </c>
      <c r="C309">
        <v>-114.70489168917609</v>
      </c>
      <c r="D309">
        <v>453</v>
      </c>
      <c r="E309">
        <v>-0.99651104000000001</v>
      </c>
      <c r="F309">
        <v>3.1162358E-3</v>
      </c>
      <c r="G309">
        <v>6.4335824000000003E-3</v>
      </c>
      <c r="H309">
        <v>1</v>
      </c>
      <c r="I309">
        <v>0</v>
      </c>
      <c r="J309">
        <v>-100</v>
      </c>
      <c r="K309">
        <v>8.4753196105262294</v>
      </c>
      <c r="L309">
        <v>38.240985515857687</v>
      </c>
      <c r="M309">
        <v>11.57842113610298</v>
      </c>
    </row>
    <row r="310" spans="1:13" x14ac:dyDescent="0.45">
      <c r="A310">
        <v>308</v>
      </c>
      <c r="B310">
        <v>0.21355457002808639</v>
      </c>
      <c r="C310">
        <v>80.946260462852152</v>
      </c>
      <c r="D310">
        <v>500</v>
      </c>
      <c r="E310">
        <v>-0.32654873000000001</v>
      </c>
      <c r="F310">
        <v>-2.2120274999999998E-2</v>
      </c>
      <c r="G310">
        <v>3.6050796E-3</v>
      </c>
      <c r="H310">
        <v>1</v>
      </c>
      <c r="I310">
        <v>0</v>
      </c>
      <c r="J310">
        <v>-7.11372749847132E-2</v>
      </c>
      <c r="K310">
        <v>11.102449232339859</v>
      </c>
      <c r="L310">
        <v>38.732688735043332</v>
      </c>
      <c r="M310">
        <v>11.3956431010154</v>
      </c>
    </row>
    <row r="311" spans="1:13" x14ac:dyDescent="0.45">
      <c r="A311">
        <v>309</v>
      </c>
      <c r="B311">
        <v>0.212486797177946</v>
      </c>
      <c r="C311">
        <v>-10.698299818246671</v>
      </c>
      <c r="D311">
        <v>258</v>
      </c>
      <c r="E311">
        <v>0.42238379999999998</v>
      </c>
      <c r="F311">
        <v>0.102763444</v>
      </c>
      <c r="G311">
        <v>7.8236580000000007E-3</v>
      </c>
      <c r="H311">
        <v>0</v>
      </c>
      <c r="I311">
        <v>0</v>
      </c>
      <c r="J311">
        <v>-100</v>
      </c>
      <c r="K311">
        <v>13.128126118996351</v>
      </c>
      <c r="L311">
        <v>33.217183795202921</v>
      </c>
      <c r="M311">
        <v>11.449008738007</v>
      </c>
    </row>
    <row r="312" spans="1:13" x14ac:dyDescent="0.45">
      <c r="A312">
        <v>310</v>
      </c>
      <c r="B312">
        <v>0.21142436319205629</v>
      </c>
      <c r="C312">
        <v>-179.07074848625271</v>
      </c>
      <c r="D312">
        <v>161</v>
      </c>
      <c r="E312">
        <v>-1.0015736</v>
      </c>
      <c r="F312">
        <v>1.2149726999999999</v>
      </c>
      <c r="G312">
        <v>4.3854712999999998E-3</v>
      </c>
      <c r="H312">
        <v>0</v>
      </c>
      <c r="I312">
        <v>0</v>
      </c>
      <c r="J312">
        <v>-100</v>
      </c>
      <c r="K312">
        <v>10.37526210235513</v>
      </c>
      <c r="L312">
        <v>26.163504135725621</v>
      </c>
      <c r="M312">
        <v>11.476720248185631</v>
      </c>
    </row>
    <row r="313" spans="1:13" x14ac:dyDescent="0.45">
      <c r="A313">
        <v>311</v>
      </c>
      <c r="B313">
        <v>0.210367241376096</v>
      </c>
      <c r="C313">
        <v>50.545912444708513</v>
      </c>
      <c r="D313">
        <v>500</v>
      </c>
      <c r="E313">
        <v>-0.52774379999999999</v>
      </c>
      <c r="F313">
        <v>-0.10000934</v>
      </c>
      <c r="G313">
        <v>1.9993782000000001E-3</v>
      </c>
      <c r="H313">
        <v>1</v>
      </c>
      <c r="I313">
        <v>1</v>
      </c>
      <c r="J313">
        <v>12.672284985832491</v>
      </c>
      <c r="K313">
        <v>14.306364430010319</v>
      </c>
      <c r="L313">
        <v>30.19596344512135</v>
      </c>
      <c r="M313">
        <v>11.40183852924484</v>
      </c>
    </row>
    <row r="314" spans="1:13" x14ac:dyDescent="0.45">
      <c r="A314">
        <v>312</v>
      </c>
      <c r="B314">
        <v>0.20931540516921551</v>
      </c>
      <c r="C314">
        <v>68.739339034313915</v>
      </c>
      <c r="D314">
        <v>500</v>
      </c>
      <c r="E314">
        <v>0.37261143000000002</v>
      </c>
      <c r="F314">
        <v>-0.1013096</v>
      </c>
      <c r="G314">
        <v>3.5659789999999999E-3</v>
      </c>
      <c r="H314">
        <v>1</v>
      </c>
      <c r="I314">
        <v>1</v>
      </c>
      <c r="J314">
        <v>12.164976230529501</v>
      </c>
      <c r="K314">
        <v>6.2763490273356437</v>
      </c>
      <c r="L314">
        <v>28.981130787509091</v>
      </c>
      <c r="M314">
        <v>11.039327264665539</v>
      </c>
    </row>
    <row r="315" spans="1:13" x14ac:dyDescent="0.45">
      <c r="A315">
        <v>313</v>
      </c>
      <c r="B315">
        <v>0.20826882814336939</v>
      </c>
      <c r="C315">
        <v>101.9360486523652</v>
      </c>
      <c r="D315">
        <v>500</v>
      </c>
      <c r="E315">
        <v>0.50517540000000005</v>
      </c>
      <c r="F315">
        <v>1.1866244999999999E-2</v>
      </c>
      <c r="G315">
        <v>4.4463156000000004E-3</v>
      </c>
      <c r="H315">
        <v>1</v>
      </c>
      <c r="I315">
        <v>1</v>
      </c>
      <c r="J315">
        <v>0.10507115543865091</v>
      </c>
      <c r="K315">
        <v>14.55663405930996</v>
      </c>
      <c r="L315">
        <v>28.627483389443348</v>
      </c>
      <c r="M315">
        <v>11.132858523701611</v>
      </c>
    </row>
    <row r="316" spans="1:13" x14ac:dyDescent="0.45">
      <c r="A316">
        <v>314</v>
      </c>
      <c r="B316">
        <v>0.20722748400265259</v>
      </c>
      <c r="C316">
        <v>145.18305003863821</v>
      </c>
      <c r="D316">
        <v>500</v>
      </c>
      <c r="E316">
        <v>-0.20389533000000001</v>
      </c>
      <c r="F316">
        <v>-1.0725142999999999E-2</v>
      </c>
      <c r="G316">
        <v>8.2015994999999998E-6</v>
      </c>
      <c r="H316">
        <v>1</v>
      </c>
      <c r="I316">
        <v>1</v>
      </c>
      <c r="J316">
        <v>0.24820254993269941</v>
      </c>
      <c r="K316">
        <v>11.59275587940216</v>
      </c>
      <c r="L316">
        <v>43.578309934825008</v>
      </c>
      <c r="M316">
        <v>11.156957646825131</v>
      </c>
    </row>
    <row r="317" spans="1:13" x14ac:dyDescent="0.45">
      <c r="A317">
        <v>315</v>
      </c>
      <c r="B317">
        <v>0.2061913465826393</v>
      </c>
      <c r="C317">
        <v>155.86817326947849</v>
      </c>
      <c r="D317">
        <v>500</v>
      </c>
      <c r="E317">
        <v>0.100977704</v>
      </c>
      <c r="F317">
        <v>-5.7959795000000005E-4</v>
      </c>
      <c r="G317">
        <v>1.9379616E-3</v>
      </c>
      <c r="H317">
        <v>1</v>
      </c>
      <c r="I317">
        <v>1</v>
      </c>
      <c r="J317">
        <v>2.745916663585E-3</v>
      </c>
      <c r="K317">
        <v>13.786084412813191</v>
      </c>
      <c r="L317">
        <v>44.255800375681311</v>
      </c>
      <c r="M317">
        <v>11.268354959893051</v>
      </c>
    </row>
    <row r="318" spans="1:13" x14ac:dyDescent="0.45">
      <c r="A318">
        <v>316</v>
      </c>
      <c r="B318">
        <v>0.20516038984972609</v>
      </c>
      <c r="C318">
        <v>110.40782932809221</v>
      </c>
      <c r="D318">
        <v>500</v>
      </c>
      <c r="E318">
        <v>0.26996803000000003</v>
      </c>
      <c r="F318">
        <v>1.8665037999999998E-2</v>
      </c>
      <c r="G318">
        <v>5.3646090000000002E-3</v>
      </c>
      <c r="H318">
        <v>1</v>
      </c>
      <c r="I318">
        <v>1</v>
      </c>
      <c r="J318">
        <v>6.4484331204539558E-5</v>
      </c>
      <c r="K318">
        <v>11.786500316858289</v>
      </c>
      <c r="L318">
        <v>48.989360591569401</v>
      </c>
      <c r="M318">
        <v>11.251474099407019</v>
      </c>
    </row>
    <row r="319" spans="1:13" x14ac:dyDescent="0.45">
      <c r="A319">
        <v>317</v>
      </c>
      <c r="B319">
        <v>0.2041345879004775</v>
      </c>
      <c r="C319">
        <v>-66.683363890136064</v>
      </c>
      <c r="D319">
        <v>84</v>
      </c>
      <c r="E319">
        <v>3.8847542999999998E-2</v>
      </c>
      <c r="F319">
        <v>-4.1200686E-2</v>
      </c>
      <c r="G319">
        <v>2.3746490000000001E-4</v>
      </c>
      <c r="H319">
        <v>1</v>
      </c>
      <c r="I319">
        <v>1</v>
      </c>
      <c r="J319">
        <v>-100</v>
      </c>
      <c r="K319">
        <v>8.3426798333724346</v>
      </c>
      <c r="L319">
        <v>40.499067507784289</v>
      </c>
      <c r="M319">
        <v>11.22584648096861</v>
      </c>
    </row>
    <row r="320" spans="1:13" x14ac:dyDescent="0.45">
      <c r="A320">
        <v>318</v>
      </c>
      <c r="B320">
        <v>0.20311391496097511</v>
      </c>
      <c r="C320">
        <v>-123.34752081597929</v>
      </c>
      <c r="D320">
        <v>61</v>
      </c>
      <c r="E320">
        <v>-0.27812403000000002</v>
      </c>
      <c r="F320">
        <v>-4.7869625999999998E-2</v>
      </c>
      <c r="G320">
        <v>4.9319267000000003E-3</v>
      </c>
      <c r="H320">
        <v>1</v>
      </c>
      <c r="I320">
        <v>0</v>
      </c>
      <c r="J320">
        <v>-100</v>
      </c>
      <c r="K320">
        <v>4.8178859118555417</v>
      </c>
      <c r="L320">
        <v>25.76110296778085</v>
      </c>
      <c r="M320">
        <v>10.99660609883839</v>
      </c>
    </row>
    <row r="321" spans="1:13" x14ac:dyDescent="0.45">
      <c r="A321">
        <v>319</v>
      </c>
      <c r="B321">
        <v>0.20209834538617019</v>
      </c>
      <c r="C321">
        <v>-60.772642116551523</v>
      </c>
      <c r="D321">
        <v>269</v>
      </c>
      <c r="E321">
        <v>-0.43262672000000002</v>
      </c>
      <c r="F321">
        <v>0.10213467</v>
      </c>
      <c r="G321">
        <v>5.0756456000000004E-3</v>
      </c>
      <c r="H321">
        <v>0</v>
      </c>
      <c r="I321">
        <v>0</v>
      </c>
      <c r="J321">
        <v>-100</v>
      </c>
      <c r="K321">
        <v>7.3798437158414423</v>
      </c>
      <c r="L321">
        <v>16.957255972304051</v>
      </c>
      <c r="M321">
        <v>10.958224117445519</v>
      </c>
    </row>
    <row r="322" spans="1:13" x14ac:dyDescent="0.45">
      <c r="A322">
        <v>320</v>
      </c>
      <c r="B322">
        <v>0.2010878536592394</v>
      </c>
      <c r="C322">
        <v>-102.3799600127733</v>
      </c>
      <c r="D322">
        <v>95</v>
      </c>
      <c r="E322">
        <v>-1.2509345999999999E-2</v>
      </c>
      <c r="F322">
        <v>-2.2368826000000001E-2</v>
      </c>
      <c r="G322">
        <v>5.9509280000000002E-5</v>
      </c>
      <c r="H322">
        <v>0</v>
      </c>
      <c r="I322">
        <v>1</v>
      </c>
      <c r="J322">
        <v>-100</v>
      </c>
      <c r="K322">
        <v>19.576748568133301</v>
      </c>
      <c r="L322">
        <v>23.5898274947094</v>
      </c>
      <c r="M322">
        <v>11.32654521502841</v>
      </c>
    </row>
    <row r="323" spans="1:13" x14ac:dyDescent="0.45">
      <c r="A323">
        <v>321</v>
      </c>
      <c r="B323">
        <v>0.20008241439094321</v>
      </c>
      <c r="C323">
        <v>-57.457678887867743</v>
      </c>
      <c r="D323">
        <v>357</v>
      </c>
      <c r="E323">
        <v>-0.43967604999999998</v>
      </c>
      <c r="F323">
        <v>-2.9548919999999999E-2</v>
      </c>
      <c r="G323">
        <v>5.8022500000000001E-3</v>
      </c>
      <c r="H323">
        <v>1</v>
      </c>
      <c r="I323">
        <v>1</v>
      </c>
      <c r="J323">
        <v>-100</v>
      </c>
      <c r="K323">
        <v>16.08382452001759</v>
      </c>
      <c r="L323">
        <v>30.061616083802711</v>
      </c>
      <c r="M323">
        <v>11.5761083725347</v>
      </c>
    </row>
    <row r="324" spans="1:13" x14ac:dyDescent="0.45">
      <c r="A324">
        <v>322</v>
      </c>
      <c r="B324">
        <v>0.1990820023189884</v>
      </c>
      <c r="C324">
        <v>33.661581992878233</v>
      </c>
      <c r="D324">
        <v>500</v>
      </c>
      <c r="E324">
        <v>0.52559316</v>
      </c>
      <c r="F324">
        <v>0.15133152999999999</v>
      </c>
      <c r="G324">
        <v>5.9875487000000003E-3</v>
      </c>
      <c r="H324">
        <v>0</v>
      </c>
      <c r="I324">
        <v>0</v>
      </c>
      <c r="J324">
        <v>-6.3602181267529506E-2</v>
      </c>
      <c r="K324">
        <v>11.433586925864221</v>
      </c>
      <c r="L324">
        <v>26.60836132001242</v>
      </c>
      <c r="M324">
        <v>11.45066607050318</v>
      </c>
    </row>
    <row r="325" spans="1:13" x14ac:dyDescent="0.45">
      <c r="A325">
        <v>323</v>
      </c>
      <c r="B325">
        <v>0.19808659230739351</v>
      </c>
      <c r="C325">
        <v>127.7379936565836</v>
      </c>
      <c r="D325">
        <v>500</v>
      </c>
      <c r="E325">
        <v>0.24781981</v>
      </c>
      <c r="F325">
        <v>1.0593233000000001E-2</v>
      </c>
      <c r="G325">
        <v>3.1328201000000002E-3</v>
      </c>
      <c r="H325">
        <v>1</v>
      </c>
      <c r="I325">
        <v>1</v>
      </c>
      <c r="J325">
        <v>0.102126077162957</v>
      </c>
      <c r="K325">
        <v>9.0195795848369595</v>
      </c>
      <c r="L325">
        <v>27.815076244650331</v>
      </c>
      <c r="M325">
        <v>11.425145774268101</v>
      </c>
    </row>
    <row r="326" spans="1:13" x14ac:dyDescent="0.45">
      <c r="A326">
        <v>324</v>
      </c>
      <c r="B326">
        <v>0.1970961593458565</v>
      </c>
      <c r="C326">
        <v>126.8625869395581</v>
      </c>
      <c r="D326">
        <v>500</v>
      </c>
      <c r="E326">
        <v>5.4812144E-2</v>
      </c>
      <c r="F326">
        <v>-9.3744040000000002E-4</v>
      </c>
      <c r="G326">
        <v>1.2861252E-3</v>
      </c>
      <c r="H326">
        <v>1</v>
      </c>
      <c r="I326">
        <v>1</v>
      </c>
      <c r="J326">
        <v>-0.31578340396346571</v>
      </c>
      <c r="K326">
        <v>8.6103509859442706</v>
      </c>
      <c r="L326">
        <v>23.043797628240409</v>
      </c>
      <c r="M326">
        <v>11.26377451021142</v>
      </c>
    </row>
    <row r="327" spans="1:13" x14ac:dyDescent="0.45">
      <c r="A327">
        <v>325</v>
      </c>
      <c r="B327">
        <v>0.1961106785491272</v>
      </c>
      <c r="C327">
        <v>-42.064629301185377</v>
      </c>
      <c r="D327">
        <v>209</v>
      </c>
      <c r="E327">
        <v>1.0008793</v>
      </c>
      <c r="F327">
        <v>0.38007723999999998</v>
      </c>
      <c r="G327">
        <v>7.8067780000000003E-3</v>
      </c>
      <c r="H327">
        <v>0</v>
      </c>
      <c r="I327">
        <v>0</v>
      </c>
      <c r="J327">
        <v>-100</v>
      </c>
      <c r="K327">
        <v>13.84118132328873</v>
      </c>
      <c r="L327">
        <v>12.949315426725761</v>
      </c>
      <c r="M327">
        <v>11.266381481759151</v>
      </c>
    </row>
    <row r="328" spans="1:13" x14ac:dyDescent="0.45">
      <c r="A328">
        <v>326</v>
      </c>
      <c r="B328">
        <v>0.19513012515638159</v>
      </c>
      <c r="C328">
        <v>196.4132666970828</v>
      </c>
      <c r="D328">
        <v>500</v>
      </c>
      <c r="E328">
        <v>8.0736440000000007E-2</v>
      </c>
      <c r="F328">
        <v>-1.1265540000000001E-3</v>
      </c>
      <c r="G328">
        <v>6.8237306999999999E-3</v>
      </c>
      <c r="H328">
        <v>1</v>
      </c>
      <c r="I328">
        <v>1</v>
      </c>
      <c r="J328">
        <v>0.26362393209735302</v>
      </c>
      <c r="K328">
        <v>7.4376108399033543</v>
      </c>
      <c r="L328">
        <v>26.71585373606338</v>
      </c>
      <c r="M328">
        <v>10.99494774640395</v>
      </c>
    </row>
    <row r="329" spans="1:13" x14ac:dyDescent="0.45">
      <c r="A329">
        <v>327</v>
      </c>
      <c r="B329">
        <v>0.1941544745305997</v>
      </c>
      <c r="C329">
        <v>188.42997247775421</v>
      </c>
      <c r="D329">
        <v>500</v>
      </c>
      <c r="E329">
        <v>3.2331753999999997E-2</v>
      </c>
      <c r="F329">
        <v>-7.9796550000000004E-4</v>
      </c>
      <c r="G329">
        <v>5.3475379999999998E-3</v>
      </c>
      <c r="H329">
        <v>1</v>
      </c>
      <c r="I329">
        <v>1</v>
      </c>
      <c r="J329">
        <v>2.4163656647147001E-3</v>
      </c>
      <c r="K329">
        <v>9.5701414237618447</v>
      </c>
      <c r="L329">
        <v>41.498606800990963</v>
      </c>
      <c r="M329">
        <v>11.034979157564131</v>
      </c>
    </row>
    <row r="330" spans="1:13" x14ac:dyDescent="0.45">
      <c r="A330">
        <v>328</v>
      </c>
      <c r="B330">
        <v>0.1931837021579467</v>
      </c>
      <c r="C330">
        <v>78.094018730296483</v>
      </c>
      <c r="D330">
        <v>500</v>
      </c>
      <c r="E330">
        <v>-0.23306608000000001</v>
      </c>
      <c r="F330">
        <v>0.14311488</v>
      </c>
      <c r="G330">
        <v>6.5676689999999999E-3</v>
      </c>
      <c r="H330">
        <v>0</v>
      </c>
      <c r="I330">
        <v>0</v>
      </c>
      <c r="J330">
        <v>4.3166310311650564</v>
      </c>
      <c r="K330">
        <v>7.5831516417264941</v>
      </c>
      <c r="L330">
        <v>39.906670915056822</v>
      </c>
      <c r="M330">
        <v>10.91129587143609</v>
      </c>
    </row>
    <row r="331" spans="1:13" x14ac:dyDescent="0.45">
      <c r="A331">
        <v>329</v>
      </c>
      <c r="B331">
        <v>0.192217783647157</v>
      </c>
      <c r="C331">
        <v>125.6514178544015</v>
      </c>
      <c r="D331">
        <v>500</v>
      </c>
      <c r="E331">
        <v>-0.12043114000000001</v>
      </c>
      <c r="F331">
        <v>3.0803442E-4</v>
      </c>
      <c r="G331">
        <v>5.2280429999999997E-4</v>
      </c>
      <c r="H331">
        <v>0</v>
      </c>
      <c r="I331">
        <v>1</v>
      </c>
      <c r="J331">
        <v>-1.290226635722761</v>
      </c>
      <c r="K331">
        <v>7.4316544969081866</v>
      </c>
      <c r="L331">
        <v>39.484726241241432</v>
      </c>
      <c r="M331">
        <v>10.64582555079647</v>
      </c>
    </row>
    <row r="332" spans="1:13" x14ac:dyDescent="0.45">
      <c r="A332">
        <v>330</v>
      </c>
      <c r="B332">
        <v>0.19125669472892121</v>
      </c>
      <c r="C332">
        <v>3.4434056090230509</v>
      </c>
      <c r="D332">
        <v>500</v>
      </c>
      <c r="E332">
        <v>0.74985599999999997</v>
      </c>
      <c r="F332">
        <v>-0.13101462999999999</v>
      </c>
      <c r="G332">
        <v>3.4015655999999998E-3</v>
      </c>
      <c r="H332">
        <v>0</v>
      </c>
      <c r="I332">
        <v>0</v>
      </c>
      <c r="J332">
        <v>-0.23370841741397891</v>
      </c>
      <c r="K332">
        <v>6.0107738305926324</v>
      </c>
      <c r="L332">
        <v>34.97281344225609</v>
      </c>
      <c r="M332">
        <v>10.452458949658361</v>
      </c>
    </row>
    <row r="333" spans="1:13" x14ac:dyDescent="0.45">
      <c r="A333">
        <v>331</v>
      </c>
      <c r="B333">
        <v>0.19030041125527661</v>
      </c>
      <c r="C333">
        <v>212.55116086522091</v>
      </c>
      <c r="D333">
        <v>476</v>
      </c>
      <c r="E333">
        <v>-1.0770797999999999E-3</v>
      </c>
      <c r="F333">
        <v>-5.2716972999999998E-4</v>
      </c>
      <c r="G333">
        <v>4.2629242999999999E-5</v>
      </c>
      <c r="H333">
        <v>1</v>
      </c>
      <c r="I333">
        <v>1</v>
      </c>
      <c r="J333">
        <v>100</v>
      </c>
      <c r="K333">
        <v>8.6297099993509399</v>
      </c>
      <c r="L333">
        <v>41.971691321403163</v>
      </c>
      <c r="M333">
        <v>10.446182751653801</v>
      </c>
    </row>
    <row r="334" spans="1:13" x14ac:dyDescent="0.45">
      <c r="A334">
        <v>332</v>
      </c>
      <c r="B334">
        <v>0.18934890919900019</v>
      </c>
      <c r="C334">
        <v>71.937266704458651</v>
      </c>
      <c r="D334">
        <v>500</v>
      </c>
      <c r="E334">
        <v>0.34495097000000002</v>
      </c>
      <c r="F334">
        <v>-0.102920465</v>
      </c>
      <c r="G334">
        <v>4.8204423E-3</v>
      </c>
      <c r="H334">
        <v>1</v>
      </c>
      <c r="I334">
        <v>1</v>
      </c>
      <c r="J334">
        <v>8.2254608366213205E-2</v>
      </c>
      <c r="K334">
        <v>7.0990699255466474</v>
      </c>
      <c r="L334">
        <v>49.437377657148552</v>
      </c>
      <c r="M334">
        <v>10.391132764254619</v>
      </c>
    </row>
    <row r="335" spans="1:13" x14ac:dyDescent="0.45">
      <c r="A335">
        <v>333</v>
      </c>
      <c r="B335">
        <v>0.18840216465300519</v>
      </c>
      <c r="C335">
        <v>97.966947879362664</v>
      </c>
      <c r="D335">
        <v>500</v>
      </c>
      <c r="E335">
        <v>-0.18429946999999999</v>
      </c>
      <c r="F335">
        <v>1.689249E-2</v>
      </c>
      <c r="G335">
        <v>2.5511742999999999E-3</v>
      </c>
      <c r="H335">
        <v>1</v>
      </c>
      <c r="I335">
        <v>1</v>
      </c>
      <c r="J335">
        <v>10.38641053550638</v>
      </c>
      <c r="K335">
        <v>8.656037336468696</v>
      </c>
      <c r="L335">
        <v>50.118205153808972</v>
      </c>
      <c r="M335">
        <v>10.29327628841977</v>
      </c>
    </row>
    <row r="336" spans="1:13" x14ac:dyDescent="0.45">
      <c r="A336">
        <v>334</v>
      </c>
      <c r="B336">
        <v>0.1874601538297401</v>
      </c>
      <c r="C336">
        <v>-18.347511880883719</v>
      </c>
      <c r="D336">
        <v>124</v>
      </c>
      <c r="E336">
        <v>-0.24490352000000001</v>
      </c>
      <c r="F336">
        <v>-4.2581345999999999E-2</v>
      </c>
      <c r="G336">
        <v>7.6065059999999996E-4</v>
      </c>
      <c r="H336">
        <v>1</v>
      </c>
      <c r="I336">
        <v>1</v>
      </c>
      <c r="J336">
        <v>-100</v>
      </c>
      <c r="K336">
        <v>8.7832215856159888</v>
      </c>
      <c r="L336">
        <v>49.812236671303488</v>
      </c>
      <c r="M336">
        <v>10.119480107084559</v>
      </c>
    </row>
    <row r="337" spans="1:13" x14ac:dyDescent="0.45">
      <c r="A337">
        <v>335</v>
      </c>
      <c r="B337">
        <v>0.18652285306059149</v>
      </c>
      <c r="C337">
        <v>240.68461977957989</v>
      </c>
      <c r="D337">
        <v>330</v>
      </c>
      <c r="E337">
        <v>-0.1636302</v>
      </c>
      <c r="F337">
        <v>1.4636359E-2</v>
      </c>
      <c r="G337">
        <v>4.2461393999999996E-3</v>
      </c>
      <c r="H337">
        <v>1</v>
      </c>
      <c r="I337">
        <v>1</v>
      </c>
      <c r="J337">
        <v>100</v>
      </c>
      <c r="K337">
        <v>6.4013822924007071</v>
      </c>
      <c r="L337">
        <v>66.60245140193679</v>
      </c>
      <c r="M337">
        <v>9.9605249146863812</v>
      </c>
    </row>
    <row r="338" spans="1:13" x14ac:dyDescent="0.45">
      <c r="A338">
        <v>336</v>
      </c>
      <c r="B338">
        <v>0.18559023879528849</v>
      </c>
      <c r="C338">
        <v>67.680529927663002</v>
      </c>
      <c r="D338">
        <v>500</v>
      </c>
      <c r="E338">
        <v>-0.47480115000000001</v>
      </c>
      <c r="F338">
        <v>0.41129860000000001</v>
      </c>
      <c r="G338">
        <v>7.4869157E-3</v>
      </c>
      <c r="H338">
        <v>0</v>
      </c>
      <c r="I338">
        <v>0</v>
      </c>
      <c r="J338">
        <v>4.1594925262173463</v>
      </c>
      <c r="K338">
        <v>7.8782530208826067</v>
      </c>
      <c r="L338">
        <v>67.287836101254968</v>
      </c>
      <c r="M338">
        <v>9.7034004583212745</v>
      </c>
    </row>
    <row r="339" spans="1:13" x14ac:dyDescent="0.45">
      <c r="A339">
        <v>337</v>
      </c>
      <c r="B339">
        <v>0.18466228760131209</v>
      </c>
      <c r="C339">
        <v>62.166595215748998</v>
      </c>
      <c r="D339">
        <v>500</v>
      </c>
      <c r="E339">
        <v>-0.54678475999999998</v>
      </c>
      <c r="F339">
        <v>-8.5970070000000003E-3</v>
      </c>
      <c r="G339">
        <v>4.8993109999999999E-3</v>
      </c>
      <c r="H339">
        <v>0</v>
      </c>
      <c r="I339">
        <v>0</v>
      </c>
      <c r="J339">
        <v>0.36147592755066538</v>
      </c>
      <c r="K339">
        <v>9.9559127429723766</v>
      </c>
      <c r="L339">
        <v>67.024926348512366</v>
      </c>
      <c r="M339">
        <v>9.8505830069467422</v>
      </c>
    </row>
    <row r="340" spans="1:13" x14ac:dyDescent="0.45">
      <c r="A340">
        <v>338</v>
      </c>
      <c r="B340">
        <v>0.18373897616330551</v>
      </c>
      <c r="C340">
        <v>30.159623708364421</v>
      </c>
      <c r="D340">
        <v>92</v>
      </c>
      <c r="E340">
        <v>-0.19712647999999999</v>
      </c>
      <c r="F340">
        <v>-3.0607965000000001E-2</v>
      </c>
      <c r="G340">
        <v>2.5017739E-3</v>
      </c>
      <c r="H340">
        <v>1</v>
      </c>
      <c r="I340">
        <v>1</v>
      </c>
      <c r="J340">
        <v>-100</v>
      </c>
      <c r="K340">
        <v>3.4447827449311381</v>
      </c>
      <c r="L340">
        <v>64.153869350752345</v>
      </c>
      <c r="M340">
        <v>9.4061089543715894</v>
      </c>
    </row>
    <row r="341" spans="1:13" x14ac:dyDescent="0.45">
      <c r="A341">
        <v>339</v>
      </c>
      <c r="B341">
        <v>0.18282028128248901</v>
      </c>
      <c r="C341">
        <v>-18.902968857074971</v>
      </c>
      <c r="D341">
        <v>115</v>
      </c>
      <c r="E341">
        <v>-0.21115966</v>
      </c>
      <c r="F341">
        <v>-4.5542039999999999E-2</v>
      </c>
      <c r="G341">
        <v>4.0788651999999997E-4</v>
      </c>
      <c r="H341">
        <v>1</v>
      </c>
      <c r="I341">
        <v>1</v>
      </c>
      <c r="J341">
        <v>-100</v>
      </c>
      <c r="K341">
        <v>6.2412334151889963</v>
      </c>
      <c r="L341">
        <v>57.590428594923807</v>
      </c>
      <c r="M341">
        <v>9.1920480558030633</v>
      </c>
    </row>
    <row r="342" spans="1:13" x14ac:dyDescent="0.45">
      <c r="A342">
        <v>340</v>
      </c>
      <c r="B342">
        <v>0.18190617987607649</v>
      </c>
      <c r="C342">
        <v>125.0798435926168</v>
      </c>
      <c r="D342">
        <v>500</v>
      </c>
      <c r="E342">
        <v>-0.25342854999999997</v>
      </c>
      <c r="F342">
        <v>1.5791783E-2</v>
      </c>
      <c r="G342">
        <v>4.7125815999999997E-3</v>
      </c>
      <c r="H342">
        <v>1</v>
      </c>
      <c r="I342">
        <v>1</v>
      </c>
      <c r="J342">
        <v>-4.1450458195401996E-3</v>
      </c>
      <c r="K342">
        <v>11.386607894420621</v>
      </c>
      <c r="L342">
        <v>56.358895407849339</v>
      </c>
      <c r="M342">
        <v>9.0960689950673608</v>
      </c>
    </row>
    <row r="343" spans="1:13" x14ac:dyDescent="0.45">
      <c r="A343">
        <v>341</v>
      </c>
      <c r="B343">
        <v>0.1809966489766961</v>
      </c>
      <c r="C343">
        <v>-3.2020176256178701</v>
      </c>
      <c r="D343">
        <v>109</v>
      </c>
      <c r="E343">
        <v>-0.10250044</v>
      </c>
      <c r="F343">
        <v>-3.1957331999999998E-2</v>
      </c>
      <c r="G343">
        <v>1.3875960999999999E-4</v>
      </c>
      <c r="H343">
        <v>0</v>
      </c>
      <c r="I343">
        <v>1</v>
      </c>
      <c r="J343">
        <v>-100</v>
      </c>
      <c r="K343">
        <v>8.2558729659526726</v>
      </c>
      <c r="L343">
        <v>51.814501529700941</v>
      </c>
      <c r="M343">
        <v>8.9548439010311363</v>
      </c>
    </row>
    <row r="344" spans="1:13" x14ac:dyDescent="0.45">
      <c r="A344">
        <v>342</v>
      </c>
      <c r="B344">
        <v>0.18009166573181271</v>
      </c>
      <c r="C344">
        <v>129.1474916857909</v>
      </c>
      <c r="D344">
        <v>500</v>
      </c>
      <c r="E344">
        <v>5.2579593000000001E-2</v>
      </c>
      <c r="F344">
        <v>-8.2421540000000002E-4</v>
      </c>
      <c r="G344">
        <v>1.2516974999999999E-3</v>
      </c>
      <c r="H344">
        <v>1</v>
      </c>
      <c r="I344">
        <v>1</v>
      </c>
      <c r="J344">
        <v>-1.8431680940674999E-3</v>
      </c>
      <c r="K344">
        <v>9.4569171068072322</v>
      </c>
      <c r="L344">
        <v>59.647735752738008</v>
      </c>
      <c r="M344">
        <v>8.9994133919685275</v>
      </c>
    </row>
    <row r="345" spans="1:13" x14ac:dyDescent="0.45">
      <c r="A345">
        <v>343</v>
      </c>
      <c r="B345">
        <v>0.17919120740315361</v>
      </c>
      <c r="C345">
        <v>78.686762306999185</v>
      </c>
      <c r="D345">
        <v>500</v>
      </c>
      <c r="E345">
        <v>-0.33314951999999998</v>
      </c>
      <c r="F345">
        <v>-4.2081630000000002E-2</v>
      </c>
      <c r="G345">
        <v>6.4182284000000007E-5</v>
      </c>
      <c r="H345">
        <v>1</v>
      </c>
      <c r="I345">
        <v>1</v>
      </c>
      <c r="J345">
        <v>4.8278447529526147E-5</v>
      </c>
      <c r="K345">
        <v>11.327476814270019</v>
      </c>
      <c r="L345">
        <v>67.729107077657147</v>
      </c>
      <c r="M345">
        <v>9.2597970280651065</v>
      </c>
    </row>
    <row r="346" spans="1:13" x14ac:dyDescent="0.45">
      <c r="A346">
        <v>344</v>
      </c>
      <c r="B346">
        <v>0.1782952513661378</v>
      </c>
      <c r="C346">
        <v>130.505793478691</v>
      </c>
      <c r="D346">
        <v>500</v>
      </c>
      <c r="E346">
        <v>0.30749312000000001</v>
      </c>
      <c r="F346">
        <v>4.3538912999999999E-2</v>
      </c>
      <c r="G346">
        <v>5.2247047E-3</v>
      </c>
      <c r="H346">
        <v>1</v>
      </c>
      <c r="I346">
        <v>1</v>
      </c>
      <c r="J346">
        <v>2.8281569235844021E-5</v>
      </c>
      <c r="K346">
        <v>10.061092293560501</v>
      </c>
      <c r="L346">
        <v>75.380244501466862</v>
      </c>
      <c r="M346">
        <v>9.3670469711738686</v>
      </c>
    </row>
    <row r="347" spans="1:13" x14ac:dyDescent="0.45">
      <c r="A347">
        <v>345</v>
      </c>
      <c r="B347">
        <v>0.1774037751093071</v>
      </c>
      <c r="C347">
        <v>122.29663478642971</v>
      </c>
      <c r="D347">
        <v>500</v>
      </c>
      <c r="E347">
        <v>-0.18756542000000001</v>
      </c>
      <c r="F347">
        <v>-1.6281070000000002E-2</v>
      </c>
      <c r="G347">
        <v>6.6608429999999996E-3</v>
      </c>
      <c r="H347">
        <v>1</v>
      </c>
      <c r="I347">
        <v>1</v>
      </c>
      <c r="J347">
        <v>-0.2390708261178815</v>
      </c>
      <c r="K347">
        <v>8.8133781612515456</v>
      </c>
      <c r="L347">
        <v>84.367308293434974</v>
      </c>
      <c r="M347">
        <v>8.9365121548985993</v>
      </c>
    </row>
    <row r="348" spans="1:13" x14ac:dyDescent="0.45">
      <c r="A348">
        <v>346</v>
      </c>
      <c r="B348">
        <v>0.17651675623376059</v>
      </c>
      <c r="C348">
        <v>-5.4313648204900176</v>
      </c>
      <c r="D348">
        <v>225</v>
      </c>
      <c r="E348">
        <v>-0.19016733999999999</v>
      </c>
      <c r="F348">
        <v>-4.1091252000000002E-2</v>
      </c>
      <c r="G348">
        <v>2.9938698E-3</v>
      </c>
      <c r="H348">
        <v>1</v>
      </c>
      <c r="I348">
        <v>1</v>
      </c>
      <c r="J348">
        <v>-100</v>
      </c>
      <c r="K348">
        <v>5.6897162171204876</v>
      </c>
      <c r="L348">
        <v>86.448360856130094</v>
      </c>
      <c r="M348">
        <v>8.5207478227827149</v>
      </c>
    </row>
    <row r="349" spans="1:13" x14ac:dyDescent="0.45">
      <c r="A349">
        <v>347</v>
      </c>
      <c r="B349">
        <v>0.1756341724525918</v>
      </c>
      <c r="C349">
        <v>180.62382300642091</v>
      </c>
      <c r="D349">
        <v>500</v>
      </c>
      <c r="E349">
        <v>-3.3030033E-2</v>
      </c>
      <c r="F349">
        <v>-1.4604568E-4</v>
      </c>
      <c r="G349">
        <v>6.0860636000000003E-3</v>
      </c>
      <c r="H349">
        <v>0</v>
      </c>
      <c r="I349">
        <v>1</v>
      </c>
      <c r="J349">
        <v>-13.16910617249791</v>
      </c>
      <c r="K349">
        <v>7.1752481172680858</v>
      </c>
      <c r="L349">
        <v>92.326850496671796</v>
      </c>
      <c r="M349">
        <v>8.3504142704388702</v>
      </c>
    </row>
    <row r="350" spans="1:13" x14ac:dyDescent="0.45">
      <c r="A350">
        <v>348</v>
      </c>
      <c r="B350">
        <v>0.17475600159032881</v>
      </c>
      <c r="C350">
        <v>118.8063757187378</v>
      </c>
      <c r="D350">
        <v>500</v>
      </c>
      <c r="E350">
        <v>0.32463769999999997</v>
      </c>
      <c r="F350">
        <v>-1.3338579999999999E-2</v>
      </c>
      <c r="G350">
        <v>5.4273604999999997E-3</v>
      </c>
      <c r="H350">
        <v>0</v>
      </c>
      <c r="I350">
        <v>0</v>
      </c>
      <c r="J350">
        <v>1.1378603049558449</v>
      </c>
      <c r="K350">
        <v>10.229985756814481</v>
      </c>
      <c r="L350">
        <v>91.969585779157967</v>
      </c>
      <c r="M350">
        <v>8.39883051731797</v>
      </c>
    </row>
    <row r="351" spans="1:13" x14ac:dyDescent="0.45">
      <c r="A351">
        <v>349</v>
      </c>
      <c r="B351">
        <v>0.17388222158237709</v>
      </c>
      <c r="C351">
        <v>162.39216784752091</v>
      </c>
      <c r="D351">
        <v>500</v>
      </c>
      <c r="E351">
        <v>-3.9102174000000003E-2</v>
      </c>
      <c r="F351">
        <v>-1.1437916999999999E-3</v>
      </c>
      <c r="G351">
        <v>9.2973709999999996E-4</v>
      </c>
      <c r="H351">
        <v>1</v>
      </c>
      <c r="I351">
        <v>1</v>
      </c>
      <c r="J351">
        <v>-3.500354258143E-4</v>
      </c>
      <c r="K351">
        <v>7.5490739686489103</v>
      </c>
      <c r="L351">
        <v>93.390769015476465</v>
      </c>
      <c r="M351">
        <v>8.3563794366261561</v>
      </c>
    </row>
    <row r="352" spans="1:13" x14ac:dyDescent="0.45">
      <c r="A352">
        <v>350</v>
      </c>
      <c r="B352">
        <v>0.17301281047446529</v>
      </c>
      <c r="C352">
        <v>-33.064218204635949</v>
      </c>
      <c r="D352">
        <v>332</v>
      </c>
      <c r="E352">
        <v>-0.34997590000000001</v>
      </c>
      <c r="F352">
        <v>6.9148929999999997E-2</v>
      </c>
      <c r="G352">
        <v>4.0103913999999996E-3</v>
      </c>
      <c r="H352">
        <v>1</v>
      </c>
      <c r="I352">
        <v>1</v>
      </c>
      <c r="J352">
        <v>-100</v>
      </c>
      <c r="K352">
        <v>6.4469204528863173</v>
      </c>
      <c r="L352">
        <v>93.750785459338459</v>
      </c>
      <c r="M352">
        <v>8.0606090018100591</v>
      </c>
    </row>
    <row r="353" spans="1:13" x14ac:dyDescent="0.45">
      <c r="A353">
        <v>351</v>
      </c>
      <c r="B353">
        <v>0.17214774642209291</v>
      </c>
      <c r="C353">
        <v>140.85659371635219</v>
      </c>
      <c r="D353">
        <v>500</v>
      </c>
      <c r="E353">
        <v>0.10231495</v>
      </c>
      <c r="F353">
        <v>-1.1194014E-3</v>
      </c>
      <c r="G353">
        <v>2.7917860000000001E-3</v>
      </c>
      <c r="H353">
        <v>1</v>
      </c>
      <c r="I353">
        <v>1</v>
      </c>
      <c r="J353">
        <v>9.2976168978198701E-2</v>
      </c>
      <c r="K353">
        <v>9.3211037163138393</v>
      </c>
      <c r="L353">
        <v>91.528518540109218</v>
      </c>
      <c r="M353">
        <v>8.1359487168664799</v>
      </c>
    </row>
    <row r="354" spans="1:13" x14ac:dyDescent="0.45">
      <c r="A354">
        <v>352</v>
      </c>
      <c r="B354">
        <v>0.17128700768998251</v>
      </c>
      <c r="C354">
        <v>100.0663471797033</v>
      </c>
      <c r="D354">
        <v>500</v>
      </c>
      <c r="E354">
        <v>0.17418747000000001</v>
      </c>
      <c r="F354">
        <v>9.0918755000000007E-3</v>
      </c>
      <c r="G354">
        <v>2.5049209999999998E-3</v>
      </c>
      <c r="H354">
        <v>0</v>
      </c>
      <c r="I354">
        <v>0</v>
      </c>
      <c r="J354">
        <v>-17.614555497776379</v>
      </c>
      <c r="K354">
        <v>9.7571306870579715</v>
      </c>
      <c r="L354">
        <v>87.993973528187198</v>
      </c>
      <c r="M354">
        <v>8.1434282873983239</v>
      </c>
    </row>
    <row r="355" spans="1:13" x14ac:dyDescent="0.45">
      <c r="A355">
        <v>353</v>
      </c>
      <c r="B355">
        <v>0.1704305726515325</v>
      </c>
      <c r="C355">
        <v>85.544658805409028</v>
      </c>
      <c r="D355">
        <v>500</v>
      </c>
      <c r="E355">
        <v>-0.22163037999999999</v>
      </c>
      <c r="F355">
        <v>1.9932254999999999E-2</v>
      </c>
      <c r="G355">
        <v>6.8487165999999997E-3</v>
      </c>
      <c r="H355">
        <v>0</v>
      </c>
      <c r="I355">
        <v>0</v>
      </c>
      <c r="J355">
        <v>-1.803338510776807</v>
      </c>
      <c r="K355">
        <v>11.62480159401894</v>
      </c>
      <c r="L355">
        <v>88.291999131191702</v>
      </c>
      <c r="M355">
        <v>8.3050942854900214</v>
      </c>
    </row>
    <row r="356" spans="1:13" x14ac:dyDescent="0.45">
      <c r="A356">
        <v>354</v>
      </c>
      <c r="B356">
        <v>0.1695784197882749</v>
      </c>
      <c r="C356">
        <v>80.177070940400284</v>
      </c>
      <c r="D356">
        <v>500</v>
      </c>
      <c r="E356">
        <v>-0.16685715000000001</v>
      </c>
      <c r="F356">
        <v>5.1543713000000001E-5</v>
      </c>
      <c r="G356">
        <v>3.7343979999999999E-3</v>
      </c>
      <c r="H356">
        <v>0</v>
      </c>
      <c r="I356">
        <v>0</v>
      </c>
      <c r="J356">
        <v>0.46854053243338822</v>
      </c>
      <c r="K356">
        <v>11.60452377396822</v>
      </c>
      <c r="L356">
        <v>86.473025254631651</v>
      </c>
      <c r="M356">
        <v>8.4720090565724231</v>
      </c>
    </row>
    <row r="357" spans="1:13" x14ac:dyDescent="0.45">
      <c r="A357">
        <v>355</v>
      </c>
      <c r="B357">
        <v>0.1687305276893335</v>
      </c>
      <c r="C357">
        <v>82.436520328278363</v>
      </c>
      <c r="D357">
        <v>500</v>
      </c>
      <c r="E357">
        <v>-0.12104930999999999</v>
      </c>
      <c r="F357">
        <v>2.1590147000000001E-2</v>
      </c>
      <c r="G357">
        <v>6.0537335999999997E-3</v>
      </c>
      <c r="H357">
        <v>0</v>
      </c>
      <c r="I357">
        <v>0</v>
      </c>
      <c r="J357">
        <v>-1.326381210894594</v>
      </c>
      <c r="K357">
        <v>14.163367772579191</v>
      </c>
      <c r="L357">
        <v>89.632749843401868</v>
      </c>
      <c r="M357">
        <v>8.7981128142518852</v>
      </c>
    </row>
    <row r="358" spans="1:13" x14ac:dyDescent="0.45">
      <c r="A358">
        <v>356</v>
      </c>
      <c r="B358">
        <v>0.1678868750508869</v>
      </c>
      <c r="C358">
        <v>52.23954870074536</v>
      </c>
      <c r="D358">
        <v>500</v>
      </c>
      <c r="E358">
        <v>-0.21427064000000001</v>
      </c>
      <c r="F358">
        <v>-3.3527855000000002E-2</v>
      </c>
      <c r="G358">
        <v>7.6599120000000001E-4</v>
      </c>
      <c r="H358">
        <v>0</v>
      </c>
      <c r="I358">
        <v>0</v>
      </c>
      <c r="J358">
        <v>-21.177034923840448</v>
      </c>
      <c r="K358">
        <v>8.9585694542527197</v>
      </c>
      <c r="L358">
        <v>83.220285356822842</v>
      </c>
      <c r="M358">
        <v>8.8112671924479553</v>
      </c>
    </row>
    <row r="359" spans="1:13" x14ac:dyDescent="0.45">
      <c r="A359">
        <v>357</v>
      </c>
      <c r="B359">
        <v>0.1670474406756324</v>
      </c>
      <c r="C359">
        <v>114.7196223339232</v>
      </c>
      <c r="D359">
        <v>500</v>
      </c>
      <c r="E359">
        <v>-8.7792969999999998E-2</v>
      </c>
      <c r="F359">
        <v>-7.4060203000000002E-4</v>
      </c>
      <c r="G359">
        <v>7.4195860000000001E-4</v>
      </c>
      <c r="H359">
        <v>1</v>
      </c>
      <c r="I359">
        <v>1</v>
      </c>
      <c r="J359">
        <v>-4.9129287337734001E-3</v>
      </c>
      <c r="K359">
        <v>7.232285862803459</v>
      </c>
      <c r="L359">
        <v>84.931579582001419</v>
      </c>
      <c r="M359">
        <v>8.8165958299382297</v>
      </c>
    </row>
    <row r="360" spans="1:13" x14ac:dyDescent="0.45">
      <c r="A360">
        <v>358</v>
      </c>
      <c r="B360">
        <v>0.16621220347225429</v>
      </c>
      <c r="C360">
        <v>163.8411088432639</v>
      </c>
      <c r="D360">
        <v>500</v>
      </c>
      <c r="E360">
        <v>8.6591440000000006E-2</v>
      </c>
      <c r="F360">
        <v>-4.367614E-4</v>
      </c>
      <c r="G360">
        <v>2.4470327999999999E-3</v>
      </c>
      <c r="H360">
        <v>1</v>
      </c>
      <c r="I360">
        <v>1</v>
      </c>
      <c r="J360">
        <v>-5.4917735008430668E-5</v>
      </c>
      <c r="K360">
        <v>7.5783288967013362</v>
      </c>
      <c r="L360">
        <v>87.566546020557468</v>
      </c>
      <c r="M360">
        <v>8.7734874923475346</v>
      </c>
    </row>
    <row r="361" spans="1:13" x14ac:dyDescent="0.45">
      <c r="A361">
        <v>359</v>
      </c>
      <c r="B361">
        <v>0.16538114245489299</v>
      </c>
      <c r="C361">
        <v>58.31552654208069</v>
      </c>
      <c r="D361">
        <v>500</v>
      </c>
      <c r="E361">
        <v>-0.24716368</v>
      </c>
      <c r="F361">
        <v>2.7765378E-2</v>
      </c>
      <c r="G361">
        <v>5.5589675999999999E-3</v>
      </c>
      <c r="H361">
        <v>1</v>
      </c>
      <c r="I361">
        <v>1</v>
      </c>
      <c r="J361">
        <v>5.8868647209395102E-2</v>
      </c>
      <c r="K361">
        <v>4.7583353720903396</v>
      </c>
      <c r="L361">
        <v>90.633067557476068</v>
      </c>
      <c r="M361">
        <v>8.6124920438065082</v>
      </c>
    </row>
    <row r="362" spans="1:13" x14ac:dyDescent="0.45">
      <c r="A362">
        <v>360</v>
      </c>
      <c r="B362">
        <v>0.16455423674261849</v>
      </c>
      <c r="C362">
        <v>165.63887403618691</v>
      </c>
      <c r="D362">
        <v>500</v>
      </c>
      <c r="E362">
        <v>8.5243509999999995E-2</v>
      </c>
      <c r="F362">
        <v>-8.9001893999999995E-4</v>
      </c>
      <c r="G362">
        <v>2.7812004999999999E-3</v>
      </c>
      <c r="H362">
        <v>1</v>
      </c>
      <c r="I362">
        <v>1</v>
      </c>
      <c r="J362">
        <v>0.22465361810190851</v>
      </c>
      <c r="K362">
        <v>7.2484411106109619</v>
      </c>
      <c r="L362">
        <v>87.631237727740341</v>
      </c>
      <c r="M362">
        <v>8.6463743965349185</v>
      </c>
    </row>
    <row r="363" spans="1:13" x14ac:dyDescent="0.45">
      <c r="A363">
        <v>361</v>
      </c>
      <c r="B363">
        <v>0.16373146555890539</v>
      </c>
      <c r="C363">
        <v>-166.1166207366183</v>
      </c>
      <c r="D363">
        <v>151</v>
      </c>
      <c r="E363">
        <v>0.52137374999999997</v>
      </c>
      <c r="F363">
        <v>9.0543810000000002E-2</v>
      </c>
      <c r="G363">
        <v>6.1779019999999999E-3</v>
      </c>
      <c r="H363">
        <v>0</v>
      </c>
      <c r="I363">
        <v>1</v>
      </c>
      <c r="J363">
        <v>-100</v>
      </c>
      <c r="K363">
        <v>3.2078961506979362</v>
      </c>
      <c r="L363">
        <v>78.279351701169077</v>
      </c>
      <c r="M363">
        <v>8.4595601217275309</v>
      </c>
    </row>
    <row r="364" spans="1:13" x14ac:dyDescent="0.45">
      <c r="A364">
        <v>362</v>
      </c>
      <c r="B364">
        <v>0.1629128082311109</v>
      </c>
      <c r="C364">
        <v>138.11319605366711</v>
      </c>
      <c r="D364">
        <v>500</v>
      </c>
      <c r="E364">
        <v>1.9806194999999999E-2</v>
      </c>
      <c r="F364">
        <v>-9.3347069999999996E-4</v>
      </c>
      <c r="G364">
        <v>2.5167465000000002E-4</v>
      </c>
      <c r="H364">
        <v>1</v>
      </c>
      <c r="I364">
        <v>1</v>
      </c>
      <c r="J364">
        <v>-0.47046056377514728</v>
      </c>
      <c r="K364">
        <v>18.202647211313248</v>
      </c>
      <c r="L364">
        <v>81.317215734685803</v>
      </c>
      <c r="M364">
        <v>8.7894295004611678</v>
      </c>
    </row>
    <row r="365" spans="1:13" x14ac:dyDescent="0.45">
      <c r="A365">
        <v>363</v>
      </c>
      <c r="B365">
        <v>0.1620982441899553</v>
      </c>
      <c r="C365">
        <v>144.0703298167131</v>
      </c>
      <c r="D365">
        <v>500</v>
      </c>
      <c r="E365">
        <v>3.0958462999999999E-2</v>
      </c>
      <c r="F365">
        <v>-6.6986325000000001E-4</v>
      </c>
      <c r="G365">
        <v>5.4140090000000002E-4</v>
      </c>
      <c r="H365">
        <v>1</v>
      </c>
      <c r="I365">
        <v>1</v>
      </c>
      <c r="J365">
        <v>1.1839046932131199E-2</v>
      </c>
      <c r="K365">
        <v>13.392679496854541</v>
      </c>
      <c r="L365">
        <v>85.873643979019747</v>
      </c>
      <c r="M365">
        <v>9.1873453705381039</v>
      </c>
    </row>
    <row r="366" spans="1:13" x14ac:dyDescent="0.45">
      <c r="A366">
        <v>364</v>
      </c>
      <c r="B366">
        <v>0.16128775296900549</v>
      </c>
      <c r="C366">
        <v>88.762598196431966</v>
      </c>
      <c r="D366">
        <v>500</v>
      </c>
      <c r="E366">
        <v>0.41969156000000002</v>
      </c>
      <c r="F366">
        <v>-8.4664814000000005E-2</v>
      </c>
      <c r="G366">
        <v>3.9669991999999998E-3</v>
      </c>
      <c r="H366">
        <v>1</v>
      </c>
      <c r="I366">
        <v>1</v>
      </c>
      <c r="J366">
        <v>-1.0918580472291799</v>
      </c>
      <c r="K366">
        <v>12.92261313647032</v>
      </c>
      <c r="L366">
        <v>90.180266661160019</v>
      </c>
      <c r="M366">
        <v>9.4546005593893554</v>
      </c>
    </row>
    <row r="367" spans="1:13" x14ac:dyDescent="0.45">
      <c r="A367">
        <v>365</v>
      </c>
      <c r="B367">
        <v>0.16048131420416051</v>
      </c>
      <c r="C367">
        <v>157.45676750699661</v>
      </c>
      <c r="D367">
        <v>500</v>
      </c>
      <c r="E367">
        <v>0.10100813</v>
      </c>
      <c r="F367">
        <v>-1.2134576E-3</v>
      </c>
      <c r="G367">
        <v>2.6405335000000002E-3</v>
      </c>
      <c r="H367">
        <v>1</v>
      </c>
      <c r="I367">
        <v>1</v>
      </c>
      <c r="J367">
        <v>0.54544337291791933</v>
      </c>
      <c r="K367">
        <v>6.2471434245407584</v>
      </c>
      <c r="L367">
        <v>91.47534361773522</v>
      </c>
      <c r="M367">
        <v>9.2490219805941614</v>
      </c>
    </row>
    <row r="368" spans="1:13" x14ac:dyDescent="0.45">
      <c r="A368">
        <v>366</v>
      </c>
      <c r="B368">
        <v>0.15967890763313969</v>
      </c>
      <c r="C368">
        <v>-8.4288525476908092</v>
      </c>
      <c r="D368">
        <v>140</v>
      </c>
      <c r="E368">
        <v>0.35305061999999998</v>
      </c>
      <c r="F368">
        <v>-5.3644600000000001E-2</v>
      </c>
      <c r="G368">
        <v>6.1738966000000001E-3</v>
      </c>
      <c r="H368">
        <v>1</v>
      </c>
      <c r="I368">
        <v>0</v>
      </c>
      <c r="J368">
        <v>-100</v>
      </c>
      <c r="K368">
        <v>2.7007790646382741</v>
      </c>
      <c r="L368">
        <v>91.266270220852292</v>
      </c>
      <c r="M368">
        <v>9.0268182245415858</v>
      </c>
    </row>
    <row r="369" spans="1:13" x14ac:dyDescent="0.45">
      <c r="A369">
        <v>367</v>
      </c>
      <c r="B369">
        <v>0.158880513094974</v>
      </c>
      <c r="C369">
        <v>108.1264361486494</v>
      </c>
      <c r="D369">
        <v>500</v>
      </c>
      <c r="E369">
        <v>-0.16312942</v>
      </c>
      <c r="F369">
        <v>-7.6678040000000003E-4</v>
      </c>
      <c r="G369">
        <v>3.4654617999999998E-3</v>
      </c>
      <c r="H369">
        <v>1</v>
      </c>
      <c r="I369">
        <v>0</v>
      </c>
      <c r="J369">
        <v>-1.9169485180757879</v>
      </c>
      <c r="K369">
        <v>13.73771352618933</v>
      </c>
      <c r="L369">
        <v>90.425427999366633</v>
      </c>
      <c r="M369">
        <v>9.19805008131687</v>
      </c>
    </row>
    <row r="370" spans="1:13" x14ac:dyDescent="0.45">
      <c r="A370">
        <v>368</v>
      </c>
      <c r="B370">
        <v>0.1580861105294992</v>
      </c>
      <c r="C370">
        <v>43.90020645871536</v>
      </c>
      <c r="D370">
        <v>96</v>
      </c>
      <c r="E370">
        <v>-7.9116820000000004E-4</v>
      </c>
      <c r="F370">
        <v>-3.4270109999999999E-2</v>
      </c>
      <c r="G370">
        <v>7.9116820000000004E-4</v>
      </c>
      <c r="H370">
        <v>1</v>
      </c>
      <c r="I370">
        <v>1</v>
      </c>
      <c r="J370">
        <v>-100</v>
      </c>
      <c r="K370">
        <v>3.9896128065884109</v>
      </c>
      <c r="L370">
        <v>89.033965765435298</v>
      </c>
      <c r="M370">
        <v>8.9045355210096062</v>
      </c>
    </row>
    <row r="371" spans="1:13" x14ac:dyDescent="0.45">
      <c r="A371">
        <v>369</v>
      </c>
      <c r="B371">
        <v>0.1572956799768517</v>
      </c>
      <c r="C371">
        <v>108.4838545568751</v>
      </c>
      <c r="D371">
        <v>500</v>
      </c>
      <c r="E371">
        <v>0.68473850000000003</v>
      </c>
      <c r="F371">
        <v>-9.4855666000000005E-2</v>
      </c>
      <c r="G371">
        <v>5.4220199999999996E-3</v>
      </c>
      <c r="H371">
        <v>1</v>
      </c>
      <c r="I371">
        <v>1</v>
      </c>
      <c r="J371">
        <v>-2.9605227403947999E-3</v>
      </c>
      <c r="K371">
        <v>7.4001785842180254</v>
      </c>
      <c r="L371">
        <v>88.153088208562636</v>
      </c>
      <c r="M371">
        <v>8.7980989726359056</v>
      </c>
    </row>
    <row r="372" spans="1:13" x14ac:dyDescent="0.45">
      <c r="A372">
        <v>370</v>
      </c>
      <c r="B372">
        <v>0.1565092015769674</v>
      </c>
      <c r="C372">
        <v>216.14778875629821</v>
      </c>
      <c r="D372">
        <v>471</v>
      </c>
      <c r="E372">
        <v>-0.15876177999999999</v>
      </c>
      <c r="F372">
        <v>8.1366159999999993E-3</v>
      </c>
      <c r="G372">
        <v>2.8994559999999999E-3</v>
      </c>
      <c r="H372">
        <v>1</v>
      </c>
      <c r="I372">
        <v>1</v>
      </c>
      <c r="J372">
        <v>100</v>
      </c>
      <c r="K372">
        <v>8.2929865485986571</v>
      </c>
      <c r="L372">
        <v>91.907134367357401</v>
      </c>
      <c r="M372">
        <v>8.7772833081297907</v>
      </c>
    </row>
    <row r="373" spans="1:13" x14ac:dyDescent="0.45">
      <c r="A373">
        <v>371</v>
      </c>
      <c r="B373">
        <v>0.15572665556908261</v>
      </c>
      <c r="C373">
        <v>65.777242964529876</v>
      </c>
      <c r="D373">
        <v>500</v>
      </c>
      <c r="E373">
        <v>-0.19987603000000001</v>
      </c>
      <c r="F373">
        <v>0.13120145</v>
      </c>
      <c r="G373">
        <v>4.4469833000000004E-3</v>
      </c>
      <c r="H373">
        <v>0</v>
      </c>
      <c r="I373">
        <v>0</v>
      </c>
      <c r="J373">
        <v>-2.950870508220639</v>
      </c>
      <c r="K373">
        <v>5.2173990447521206</v>
      </c>
      <c r="L373">
        <v>94.755478678758195</v>
      </c>
      <c r="M373">
        <v>8.7583906212350549</v>
      </c>
    </row>
    <row r="374" spans="1:13" x14ac:dyDescent="0.45">
      <c r="A374">
        <v>372</v>
      </c>
      <c r="B374">
        <v>0.15494802229123719</v>
      </c>
      <c r="C374">
        <v>252.52295138532489</v>
      </c>
      <c r="D374">
        <v>236</v>
      </c>
      <c r="E374">
        <v>-7.4345394999999995E-2</v>
      </c>
      <c r="F374">
        <v>-7.5855496E-4</v>
      </c>
      <c r="G374">
        <v>2.7370452999999999E-4</v>
      </c>
      <c r="H374">
        <v>1</v>
      </c>
      <c r="I374">
        <v>1</v>
      </c>
      <c r="J374">
        <v>100</v>
      </c>
      <c r="K374">
        <v>17.95878849923611</v>
      </c>
      <c r="L374">
        <v>97.631443813914345</v>
      </c>
      <c r="M374">
        <v>9.1897322365137768</v>
      </c>
    </row>
    <row r="375" spans="1:13" x14ac:dyDescent="0.45">
      <c r="A375">
        <v>373</v>
      </c>
      <c r="B375">
        <v>0.15417328217978099</v>
      </c>
      <c r="C375">
        <v>147.5779953080044</v>
      </c>
      <c r="D375">
        <v>500</v>
      </c>
      <c r="E375">
        <v>-8.3612439999999996E-2</v>
      </c>
      <c r="F375">
        <v>-4.3404339999999998E-4</v>
      </c>
      <c r="G375">
        <v>3.0680656999999998E-3</v>
      </c>
      <c r="H375">
        <v>1</v>
      </c>
      <c r="I375">
        <v>1</v>
      </c>
      <c r="J375">
        <v>-1.2166672869703601E-2</v>
      </c>
      <c r="K375">
        <v>8.9851908038854607</v>
      </c>
      <c r="L375">
        <v>98.782308597485027</v>
      </c>
      <c r="M375">
        <v>9.1399404383966161</v>
      </c>
    </row>
    <row r="376" spans="1:13" x14ac:dyDescent="0.45">
      <c r="A376">
        <v>374</v>
      </c>
      <c r="B376">
        <v>0.15340241576888211</v>
      </c>
      <c r="C376">
        <v>178.03400935604029</v>
      </c>
      <c r="D376">
        <v>500</v>
      </c>
      <c r="E376">
        <v>3.8270283000000002E-2</v>
      </c>
      <c r="F376">
        <v>-1.0974073E-3</v>
      </c>
      <c r="G376">
        <v>4.1719438000000003E-3</v>
      </c>
      <c r="H376">
        <v>1</v>
      </c>
      <c r="I376">
        <v>1</v>
      </c>
      <c r="J376">
        <v>2.0642905811380001E-4</v>
      </c>
      <c r="K376">
        <v>5.9815368360280994</v>
      </c>
      <c r="L376">
        <v>99.407982257825793</v>
      </c>
      <c r="M376">
        <v>9.0772389530917845</v>
      </c>
    </row>
    <row r="377" spans="1:13" x14ac:dyDescent="0.45">
      <c r="A377">
        <v>375</v>
      </c>
      <c r="B377">
        <v>0.1526354036900377</v>
      </c>
      <c r="C377">
        <v>54.448310859033377</v>
      </c>
      <c r="D377">
        <v>500</v>
      </c>
      <c r="E377">
        <v>-0.27579266000000002</v>
      </c>
      <c r="F377">
        <v>0.43934857999999999</v>
      </c>
      <c r="G377">
        <v>5.7226179999999996E-3</v>
      </c>
      <c r="H377">
        <v>0</v>
      </c>
      <c r="I377">
        <v>0</v>
      </c>
      <c r="J377">
        <v>-1.3485771855291719</v>
      </c>
      <c r="K377">
        <v>8.1285344904065138</v>
      </c>
      <c r="L377">
        <v>102.9084834203726</v>
      </c>
      <c r="M377">
        <v>9.144503514592591</v>
      </c>
    </row>
    <row r="378" spans="1:13" x14ac:dyDescent="0.45">
      <c r="A378">
        <v>376</v>
      </c>
      <c r="B378">
        <v>0.15187222667158751</v>
      </c>
      <c r="C378">
        <v>114.3977460243072</v>
      </c>
      <c r="D378">
        <v>500</v>
      </c>
      <c r="E378">
        <v>-0.14537391</v>
      </c>
      <c r="F378">
        <v>-1.9335985000000001E-4</v>
      </c>
      <c r="G378">
        <v>4.4833184000000002E-3</v>
      </c>
      <c r="H378">
        <v>1</v>
      </c>
      <c r="I378">
        <v>1</v>
      </c>
      <c r="J378">
        <v>-0.3287281903069228</v>
      </c>
      <c r="K378">
        <v>7.5613338004946709</v>
      </c>
      <c r="L378">
        <v>101.8501295126907</v>
      </c>
      <c r="M378">
        <v>9.0741127179598244</v>
      </c>
    </row>
    <row r="379" spans="1:13" x14ac:dyDescent="0.45">
      <c r="A379">
        <v>377</v>
      </c>
      <c r="B379">
        <v>0.1511128655382295</v>
      </c>
      <c r="C379">
        <v>248.99478337618831</v>
      </c>
      <c r="D379">
        <v>257</v>
      </c>
      <c r="E379">
        <v>0.23120108</v>
      </c>
      <c r="F379">
        <v>1.5033754999999999E-2</v>
      </c>
      <c r="G379">
        <v>4.2366026999999997E-3</v>
      </c>
      <c r="H379">
        <v>1</v>
      </c>
      <c r="I379">
        <v>1</v>
      </c>
      <c r="J379">
        <v>100</v>
      </c>
      <c r="K379">
        <v>8.2608154786004171</v>
      </c>
      <c r="L379">
        <v>107.80726696055019</v>
      </c>
      <c r="M379">
        <v>9.0142601096215227</v>
      </c>
    </row>
    <row r="380" spans="1:13" x14ac:dyDescent="0.45">
      <c r="A380">
        <v>378</v>
      </c>
      <c r="B380">
        <v>0.15035730121053839</v>
      </c>
      <c r="C380">
        <v>-146.48790581729341</v>
      </c>
      <c r="D380">
        <v>144</v>
      </c>
      <c r="E380">
        <v>0.49091204999999999</v>
      </c>
      <c r="F380">
        <v>-0.10080631</v>
      </c>
      <c r="G380">
        <v>7.5769423999999998E-3</v>
      </c>
      <c r="H380">
        <v>0</v>
      </c>
      <c r="I380">
        <v>1</v>
      </c>
      <c r="J380">
        <v>-100</v>
      </c>
      <c r="K380">
        <v>10.98022551110221</v>
      </c>
      <c r="L380">
        <v>98.525964375642076</v>
      </c>
      <c r="M380">
        <v>8.9884770663048545</v>
      </c>
    </row>
    <row r="381" spans="1:13" x14ac:dyDescent="0.45">
      <c r="A381">
        <v>379</v>
      </c>
      <c r="B381">
        <v>0.14960551470448569</v>
      </c>
      <c r="C381">
        <v>-382.07651841048983</v>
      </c>
      <c r="D381">
        <v>99</v>
      </c>
      <c r="E381">
        <v>-0.81144170000000004</v>
      </c>
      <c r="F381">
        <v>-8.2823030000000006E-2</v>
      </c>
      <c r="G381">
        <v>6.5471649999999998E-3</v>
      </c>
      <c r="H381">
        <v>0</v>
      </c>
      <c r="I381">
        <v>0</v>
      </c>
      <c r="J381">
        <v>-100</v>
      </c>
      <c r="K381">
        <v>9.0970681333782704</v>
      </c>
      <c r="L381">
        <v>80.035820801606462</v>
      </c>
      <c r="M381">
        <v>8.8881788406812561</v>
      </c>
    </row>
    <row r="382" spans="1:13" x14ac:dyDescent="0.45">
      <c r="A382">
        <v>380</v>
      </c>
      <c r="B382">
        <v>0.1488574871309632</v>
      </c>
      <c r="C382">
        <v>-379.94540417519329</v>
      </c>
      <c r="D382">
        <v>164</v>
      </c>
      <c r="E382">
        <v>1.0045221</v>
      </c>
      <c r="F382">
        <v>3.2139926000000001</v>
      </c>
      <c r="G382">
        <v>4.166889E-3</v>
      </c>
      <c r="H382">
        <v>0</v>
      </c>
      <c r="I382">
        <v>0</v>
      </c>
      <c r="J382">
        <v>-100</v>
      </c>
      <c r="K382">
        <v>11.438267910080709</v>
      </c>
      <c r="L382">
        <v>61.540543821467601</v>
      </c>
      <c r="M382">
        <v>8.7791748461813164</v>
      </c>
    </row>
    <row r="383" spans="1:13" x14ac:dyDescent="0.45">
      <c r="A383">
        <v>381</v>
      </c>
      <c r="B383">
        <v>0.1481131996953084</v>
      </c>
      <c r="C383">
        <v>206.65951489925121</v>
      </c>
      <c r="D383">
        <v>370</v>
      </c>
      <c r="E383">
        <v>0.32439622000000001</v>
      </c>
      <c r="F383">
        <v>-4.4359866999999997E-2</v>
      </c>
      <c r="G383">
        <v>4.507446E-3</v>
      </c>
      <c r="H383">
        <v>1</v>
      </c>
      <c r="I383">
        <v>1</v>
      </c>
      <c r="J383">
        <v>100</v>
      </c>
      <c r="K383">
        <v>6.2471221792536813</v>
      </c>
      <c r="L383">
        <v>67.717342469407825</v>
      </c>
      <c r="M383">
        <v>8.670716955181355</v>
      </c>
    </row>
    <row r="384" spans="1:13" x14ac:dyDescent="0.45">
      <c r="A384">
        <v>382</v>
      </c>
      <c r="B384">
        <v>0.1473726336968319</v>
      </c>
      <c r="C384">
        <v>258.9063477418091</v>
      </c>
      <c r="D384">
        <v>329</v>
      </c>
      <c r="E384">
        <v>-6.6251755999999998E-4</v>
      </c>
      <c r="F384">
        <v>-5.5699586000000005E-4</v>
      </c>
      <c r="G384">
        <v>1.5535354000000001E-4</v>
      </c>
      <c r="H384">
        <v>1</v>
      </c>
      <c r="I384">
        <v>1</v>
      </c>
      <c r="J384">
        <v>100</v>
      </c>
      <c r="K384">
        <v>9.2654707360231399</v>
      </c>
      <c r="L384">
        <v>73.484811485723256</v>
      </c>
      <c r="M384">
        <v>8.7520443501101415</v>
      </c>
    </row>
    <row r="385" spans="1:13" x14ac:dyDescent="0.45">
      <c r="A385">
        <v>383</v>
      </c>
      <c r="B385">
        <v>0.1466357705283477</v>
      </c>
      <c r="C385">
        <v>244.46553810450499</v>
      </c>
      <c r="D385">
        <v>463</v>
      </c>
      <c r="E385">
        <v>-0.19184693999999999</v>
      </c>
      <c r="F385">
        <v>6.4284779999999996E-3</v>
      </c>
      <c r="G385">
        <v>3.5619736000000002E-3</v>
      </c>
      <c r="H385">
        <v>1</v>
      </c>
      <c r="I385">
        <v>1</v>
      </c>
      <c r="J385">
        <v>100</v>
      </c>
      <c r="K385">
        <v>9.2842537651952863</v>
      </c>
      <c r="L385">
        <v>76.709788656172904</v>
      </c>
      <c r="M385">
        <v>8.8202813448498993</v>
      </c>
    </row>
    <row r="386" spans="1:13" x14ac:dyDescent="0.45">
      <c r="A386">
        <v>384</v>
      </c>
      <c r="B386">
        <v>0.14590259167570599</v>
      </c>
      <c r="C386">
        <v>283.14388847055801</v>
      </c>
      <c r="D386">
        <v>379</v>
      </c>
      <c r="E386">
        <v>-8.6925699999999995E-2</v>
      </c>
      <c r="F386">
        <v>-4.487777E-4</v>
      </c>
      <c r="G386">
        <v>2.4283410000000001E-3</v>
      </c>
      <c r="H386">
        <v>1</v>
      </c>
      <c r="I386">
        <v>0</v>
      </c>
      <c r="J386">
        <v>100</v>
      </c>
      <c r="K386">
        <v>10.48074998901199</v>
      </c>
      <c r="L386">
        <v>85.702923133311998</v>
      </c>
      <c r="M386">
        <v>9.0491779295267651</v>
      </c>
    </row>
    <row r="387" spans="1:13" x14ac:dyDescent="0.45">
      <c r="A387">
        <v>385</v>
      </c>
      <c r="B387">
        <v>0.14517307871732749</v>
      </c>
      <c r="C387">
        <v>18.620396725368181</v>
      </c>
      <c r="D387">
        <v>142</v>
      </c>
      <c r="E387">
        <v>0.5345936</v>
      </c>
      <c r="F387">
        <v>8.0803739999999999E-2</v>
      </c>
      <c r="G387">
        <v>5.9117316000000001E-3</v>
      </c>
      <c r="H387">
        <v>1</v>
      </c>
      <c r="I387">
        <v>1</v>
      </c>
      <c r="J387">
        <v>-100</v>
      </c>
      <c r="K387">
        <v>22.43864950453732</v>
      </c>
      <c r="L387">
        <v>79.82218404087925</v>
      </c>
      <c r="M387">
        <v>9.6567862652838201</v>
      </c>
    </row>
    <row r="388" spans="1:13" x14ac:dyDescent="0.45">
      <c r="A388">
        <v>386</v>
      </c>
      <c r="B388">
        <v>0.1444472133237408</v>
      </c>
      <c r="C388">
        <v>123.83834493939879</v>
      </c>
      <c r="D388">
        <v>500</v>
      </c>
      <c r="E388">
        <v>0.40915623000000001</v>
      </c>
      <c r="F388">
        <v>-1.1017002999999999E-2</v>
      </c>
      <c r="G388">
        <v>6.3652989999999996E-3</v>
      </c>
      <c r="H388">
        <v>0</v>
      </c>
      <c r="I388">
        <v>0</v>
      </c>
      <c r="J388">
        <v>-0.59585994090184902</v>
      </c>
      <c r="K388">
        <v>20.23639242607355</v>
      </c>
      <c r="L388">
        <v>91.420382667919924</v>
      </c>
      <c r="M388">
        <v>10.337926116298849</v>
      </c>
    </row>
    <row r="389" spans="1:13" x14ac:dyDescent="0.45">
      <c r="A389">
        <v>387</v>
      </c>
      <c r="B389">
        <v>0.14372497725712211</v>
      </c>
      <c r="C389">
        <v>-20.93711636562724</v>
      </c>
      <c r="D389">
        <v>188</v>
      </c>
      <c r="E389">
        <v>0.51166</v>
      </c>
      <c r="F389">
        <v>-0.21460156</v>
      </c>
      <c r="G389">
        <v>7.7702524000000002E-3</v>
      </c>
      <c r="H389">
        <v>1</v>
      </c>
      <c r="I389">
        <v>1</v>
      </c>
      <c r="J389">
        <v>-100</v>
      </c>
      <c r="K389">
        <v>9.7743689289435434</v>
      </c>
      <c r="L389">
        <v>85.058370171148169</v>
      </c>
      <c r="M389">
        <v>10.00079498500406</v>
      </c>
    </row>
    <row r="390" spans="1:13" x14ac:dyDescent="0.45">
      <c r="A390">
        <v>388</v>
      </c>
      <c r="B390">
        <v>0.1430063523708365</v>
      </c>
      <c r="C390">
        <v>227.27185538452491</v>
      </c>
      <c r="D390">
        <v>451</v>
      </c>
      <c r="E390">
        <v>-0.28219905000000001</v>
      </c>
      <c r="F390">
        <v>-6.4975880000000003E-3</v>
      </c>
      <c r="G390">
        <v>4.9239160000000004E-3</v>
      </c>
      <c r="H390">
        <v>1</v>
      </c>
      <c r="I390">
        <v>1</v>
      </c>
      <c r="J390">
        <v>100</v>
      </c>
      <c r="K390">
        <v>13.518149801672431</v>
      </c>
      <c r="L390">
        <v>88.386431193860631</v>
      </c>
      <c r="M390">
        <v>10.005813797196771</v>
      </c>
    </row>
    <row r="391" spans="1:13" x14ac:dyDescent="0.45">
      <c r="A391">
        <v>389</v>
      </c>
      <c r="B391">
        <v>0.14229132060898231</v>
      </c>
      <c r="C391">
        <v>251.82107510928921</v>
      </c>
      <c r="D391">
        <v>329</v>
      </c>
      <c r="E391">
        <v>-6.9322966E-2</v>
      </c>
      <c r="F391">
        <v>-1.1276626E-3</v>
      </c>
      <c r="G391">
        <v>3.0502317999999999E-3</v>
      </c>
      <c r="H391">
        <v>1</v>
      </c>
      <c r="I391">
        <v>1</v>
      </c>
      <c r="J391">
        <v>100</v>
      </c>
      <c r="K391">
        <v>7.4706058475021893</v>
      </c>
      <c r="L391">
        <v>94.908770270374916</v>
      </c>
      <c r="M391">
        <v>9.7877335056380463</v>
      </c>
    </row>
    <row r="392" spans="1:13" x14ac:dyDescent="0.45">
      <c r="A392">
        <v>390</v>
      </c>
      <c r="B392">
        <v>0.14157986400593739</v>
      </c>
      <c r="C392">
        <v>284.95543946374551</v>
      </c>
      <c r="D392">
        <v>186</v>
      </c>
      <c r="E392">
        <v>5.0167084000000001E-2</v>
      </c>
      <c r="F392">
        <v>-6.5221785999999994E-5</v>
      </c>
      <c r="G392">
        <v>1.0124206E-3</v>
      </c>
      <c r="H392">
        <v>1</v>
      </c>
      <c r="I392">
        <v>1</v>
      </c>
      <c r="J392">
        <v>100</v>
      </c>
      <c r="K392">
        <v>9.5461969672031302</v>
      </c>
      <c r="L392">
        <v>100.00871714864491</v>
      </c>
      <c r="M392">
        <v>9.9196956473445415</v>
      </c>
    </row>
    <row r="393" spans="1:13" x14ac:dyDescent="0.45">
      <c r="A393">
        <v>391</v>
      </c>
      <c r="B393">
        <v>0.14087196468590771</v>
      </c>
      <c r="C393">
        <v>-442.70560208789118</v>
      </c>
      <c r="D393">
        <v>235</v>
      </c>
      <c r="E393">
        <v>-0.72695759999999998</v>
      </c>
      <c r="F393">
        <v>7.4117600000000006E-2</v>
      </c>
      <c r="G393">
        <v>7.4154855999999996E-3</v>
      </c>
      <c r="H393">
        <v>0</v>
      </c>
      <c r="I393">
        <v>0</v>
      </c>
      <c r="J393">
        <v>-100</v>
      </c>
      <c r="K393">
        <v>9.9504056244454482</v>
      </c>
      <c r="L393">
        <v>82.63764716703686</v>
      </c>
      <c r="M393">
        <v>10.20968070973683</v>
      </c>
    </row>
    <row r="394" spans="1:13" x14ac:dyDescent="0.45">
      <c r="A394">
        <v>392</v>
      </c>
      <c r="B394">
        <v>0.1401676048624782</v>
      </c>
      <c r="C394">
        <v>88.868752574625816</v>
      </c>
      <c r="D394">
        <v>500</v>
      </c>
      <c r="E394">
        <v>0.55004805000000001</v>
      </c>
      <c r="F394">
        <v>4.5682405999999997E-3</v>
      </c>
      <c r="G394">
        <v>4.8357964999999996E-3</v>
      </c>
      <c r="H394">
        <v>1</v>
      </c>
      <c r="I394">
        <v>1</v>
      </c>
      <c r="J394">
        <v>7.7774473705773006E-2</v>
      </c>
      <c r="K394">
        <v>12.41987769556046</v>
      </c>
      <c r="L394">
        <v>81.867339824075913</v>
      </c>
      <c r="M394">
        <v>10.15696727651167</v>
      </c>
    </row>
    <row r="395" spans="1:13" x14ac:dyDescent="0.45">
      <c r="A395">
        <v>393</v>
      </c>
      <c r="B395">
        <v>0.13946676683816581</v>
      </c>
      <c r="C395">
        <v>210.10618683591801</v>
      </c>
      <c r="D395">
        <v>440</v>
      </c>
      <c r="E395">
        <v>-0.22707558</v>
      </c>
      <c r="F395">
        <v>-3.1008007000000001E-2</v>
      </c>
      <c r="G395">
        <v>1.7747879E-3</v>
      </c>
      <c r="H395">
        <v>1</v>
      </c>
      <c r="I395">
        <v>1</v>
      </c>
      <c r="J395">
        <v>100</v>
      </c>
      <c r="K395">
        <v>19.528160244090991</v>
      </c>
      <c r="L395">
        <v>88.515579039164024</v>
      </c>
      <c r="M395">
        <v>10.778509174011781</v>
      </c>
    </row>
    <row r="396" spans="1:13" x14ac:dyDescent="0.45">
      <c r="A396">
        <v>394</v>
      </c>
      <c r="B396">
        <v>0.13876943300397501</v>
      </c>
      <c r="C396">
        <v>246.52863225448121</v>
      </c>
      <c r="D396">
        <v>232</v>
      </c>
      <c r="E396">
        <v>-8.7813760000000005E-2</v>
      </c>
      <c r="F396">
        <v>-4.9151420000000004E-4</v>
      </c>
      <c r="G396">
        <v>8.0299379999999995E-4</v>
      </c>
      <c r="H396">
        <v>1</v>
      </c>
      <c r="I396">
        <v>1</v>
      </c>
      <c r="J396">
        <v>100</v>
      </c>
      <c r="K396">
        <v>18.75165311966477</v>
      </c>
      <c r="L396">
        <v>94.037370147068273</v>
      </c>
      <c r="M396">
        <v>11.23256815542965</v>
      </c>
    </row>
    <row r="397" spans="1:13" x14ac:dyDescent="0.45">
      <c r="A397">
        <v>395</v>
      </c>
      <c r="B397">
        <v>0.1380755858389551</v>
      </c>
      <c r="C397">
        <v>85.470279794973791</v>
      </c>
      <c r="D397">
        <v>500</v>
      </c>
      <c r="E397">
        <v>-0.3263026</v>
      </c>
      <c r="F397">
        <v>4.8359091999999999E-2</v>
      </c>
      <c r="G397">
        <v>5.6575773999999997E-3</v>
      </c>
      <c r="H397">
        <v>1</v>
      </c>
      <c r="I397">
        <v>1</v>
      </c>
      <c r="J397">
        <v>-0.30468852906363142</v>
      </c>
      <c r="K397">
        <v>18.9093428761363</v>
      </c>
      <c r="L397">
        <v>88.810269788615273</v>
      </c>
      <c r="M397">
        <v>11.657222408531149</v>
      </c>
    </row>
    <row r="398" spans="1:13" x14ac:dyDescent="0.45">
      <c r="A398">
        <v>396</v>
      </c>
      <c r="B398">
        <v>0.1373852079097603</v>
      </c>
      <c r="C398">
        <v>-47.328103965141338</v>
      </c>
      <c r="D398">
        <v>178</v>
      </c>
      <c r="E398">
        <v>0.47323379999999998</v>
      </c>
      <c r="F398">
        <v>-0.19344633999999999</v>
      </c>
      <c r="G398">
        <v>5.7733534000000003E-3</v>
      </c>
      <c r="H398">
        <v>0</v>
      </c>
      <c r="I398">
        <v>1</v>
      </c>
      <c r="J398">
        <v>-100</v>
      </c>
      <c r="K398">
        <v>9.8122535853573432</v>
      </c>
      <c r="L398">
        <v>84.286055911428448</v>
      </c>
      <c r="M398">
        <v>11.841016590155361</v>
      </c>
    </row>
    <row r="399" spans="1:13" x14ac:dyDescent="0.45">
      <c r="A399">
        <v>397</v>
      </c>
      <c r="B399">
        <v>0.13669828187021149</v>
      </c>
      <c r="C399">
        <v>92.696000647698924</v>
      </c>
      <c r="D399">
        <v>500</v>
      </c>
      <c r="E399">
        <v>-0.15517911000000001</v>
      </c>
      <c r="F399">
        <v>1.8661104000000001E-2</v>
      </c>
      <c r="G399">
        <v>1.1804580999999999E-3</v>
      </c>
      <c r="H399">
        <v>0</v>
      </c>
      <c r="I399">
        <v>0</v>
      </c>
      <c r="J399">
        <v>1.15066595477472</v>
      </c>
      <c r="K399">
        <v>17.436373066425318</v>
      </c>
      <c r="L399">
        <v>77.8929778819234</v>
      </c>
      <c r="M399">
        <v>11.82011997284293</v>
      </c>
    </row>
    <row r="400" spans="1:13" x14ac:dyDescent="0.45">
      <c r="A400">
        <v>398</v>
      </c>
      <c r="B400">
        <v>0.1360147904608604</v>
      </c>
      <c r="C400">
        <v>224.97782704554041</v>
      </c>
      <c r="D400">
        <v>356</v>
      </c>
      <c r="E400">
        <v>0.1531148</v>
      </c>
      <c r="F400">
        <v>1.7902002E-2</v>
      </c>
      <c r="G400">
        <v>2.2241591999999999E-3</v>
      </c>
      <c r="H400">
        <v>1</v>
      </c>
      <c r="I400">
        <v>1</v>
      </c>
      <c r="J400">
        <v>100</v>
      </c>
      <c r="K400">
        <v>16.986546758520468</v>
      </c>
      <c r="L400">
        <v>80.988971151424835</v>
      </c>
      <c r="M400">
        <v>12.140174211028331</v>
      </c>
    </row>
    <row r="401" spans="1:13" x14ac:dyDescent="0.45">
      <c r="A401">
        <v>399</v>
      </c>
      <c r="B401">
        <v>0.13533471650855619</v>
      </c>
      <c r="C401">
        <v>-185.78808691758499</v>
      </c>
      <c r="D401">
        <v>100</v>
      </c>
      <c r="E401">
        <v>-0.61814349999999996</v>
      </c>
      <c r="F401">
        <v>-0.20069928000000001</v>
      </c>
      <c r="G401">
        <v>6.0420990000000004E-3</v>
      </c>
      <c r="H401">
        <v>0</v>
      </c>
      <c r="I401">
        <v>1</v>
      </c>
      <c r="J401">
        <v>-100</v>
      </c>
      <c r="K401">
        <v>8.7861666792631148</v>
      </c>
      <c r="L401">
        <v>66.436087300479826</v>
      </c>
      <c r="M401">
        <v>12.25235940475773</v>
      </c>
    </row>
    <row r="402" spans="1:13" x14ac:dyDescent="0.45">
      <c r="A402">
        <v>400</v>
      </c>
      <c r="B402">
        <v>0.13465804292601341</v>
      </c>
      <c r="C402">
        <v>142.5369764941272</v>
      </c>
      <c r="D402">
        <v>500</v>
      </c>
      <c r="E402">
        <v>0.14838448000000001</v>
      </c>
      <c r="F402">
        <v>8.8644599999999994E-3</v>
      </c>
      <c r="G402">
        <v>8.4600446000000003E-4</v>
      </c>
      <c r="H402">
        <v>1</v>
      </c>
      <c r="I402">
        <v>1</v>
      </c>
      <c r="J402">
        <v>0.15862316969815279</v>
      </c>
      <c r="K402">
        <v>21.792014344036581</v>
      </c>
      <c r="L402">
        <v>69.95963392588358</v>
      </c>
      <c r="M402">
        <v>12.79889859890293</v>
      </c>
    </row>
    <row r="403" spans="1:13" x14ac:dyDescent="0.45">
      <c r="A403">
        <v>401</v>
      </c>
      <c r="B403">
        <v>0.1339847527113833</v>
      </c>
      <c r="C403">
        <v>-18.153878575652911</v>
      </c>
      <c r="D403">
        <v>109</v>
      </c>
      <c r="E403">
        <v>-0.74107330000000005</v>
      </c>
      <c r="F403">
        <v>7.7874979999999996E-2</v>
      </c>
      <c r="G403">
        <v>7.9023359999999994E-3</v>
      </c>
      <c r="H403">
        <v>1</v>
      </c>
      <c r="I403">
        <v>1</v>
      </c>
      <c r="J403">
        <v>-100</v>
      </c>
      <c r="K403">
        <v>9.7827629009518056</v>
      </c>
      <c r="L403">
        <v>64.657568941885174</v>
      </c>
      <c r="M403">
        <v>12.88775576292122</v>
      </c>
    </row>
    <row r="404" spans="1:13" x14ac:dyDescent="0.45">
      <c r="A404">
        <v>402</v>
      </c>
      <c r="B404">
        <v>0.1333148289478264</v>
      </c>
      <c r="C404">
        <v>244.4573252609645</v>
      </c>
      <c r="D404">
        <v>269</v>
      </c>
      <c r="E404">
        <v>-0.36814332</v>
      </c>
      <c r="F404">
        <v>-3.1036368000000002E-2</v>
      </c>
      <c r="G404">
        <v>6.8472860000000002E-3</v>
      </c>
      <c r="H404">
        <v>1</v>
      </c>
      <c r="I404">
        <v>1</v>
      </c>
      <c r="J404">
        <v>100</v>
      </c>
      <c r="K404">
        <v>28.021822921183919</v>
      </c>
      <c r="L404">
        <v>64.476070617276221</v>
      </c>
      <c r="M404">
        <v>13.678196060624559</v>
      </c>
    </row>
    <row r="405" spans="1:13" x14ac:dyDescent="0.45">
      <c r="A405">
        <v>403</v>
      </c>
      <c r="B405">
        <v>0.1326482548030872</v>
      </c>
      <c r="C405">
        <v>249.13705703750281</v>
      </c>
      <c r="D405">
        <v>335</v>
      </c>
      <c r="E405">
        <v>-2.7444650000000001E-2</v>
      </c>
      <c r="F405">
        <v>-7.3094610000000004E-4</v>
      </c>
      <c r="G405">
        <v>3.3724785000000001E-3</v>
      </c>
      <c r="H405">
        <v>1</v>
      </c>
      <c r="I405">
        <v>1</v>
      </c>
      <c r="J405">
        <v>100</v>
      </c>
      <c r="K405">
        <v>21.83785860200426</v>
      </c>
      <c r="L405">
        <v>80.301069131468068</v>
      </c>
      <c r="M405">
        <v>14.112501384260639</v>
      </c>
    </row>
    <row r="406" spans="1:13" x14ac:dyDescent="0.45">
      <c r="A406">
        <v>404</v>
      </c>
      <c r="B406">
        <v>0.1319850135290718</v>
      </c>
      <c r="C406">
        <v>141.46092990734221</v>
      </c>
      <c r="D406">
        <v>500</v>
      </c>
      <c r="E406">
        <v>0.10445414</v>
      </c>
      <c r="F406">
        <v>-9.7713709999999992E-4</v>
      </c>
      <c r="G406">
        <v>1.7623901E-3</v>
      </c>
      <c r="H406">
        <v>1</v>
      </c>
      <c r="I406">
        <v>1</v>
      </c>
      <c r="J406">
        <v>8.9338197929194493E-2</v>
      </c>
      <c r="K406">
        <v>19.038684235095971</v>
      </c>
      <c r="L406">
        <v>101.2425670641813</v>
      </c>
      <c r="M406">
        <v>14.510166028329349</v>
      </c>
    </row>
    <row r="407" spans="1:13" x14ac:dyDescent="0.45">
      <c r="A407">
        <v>405</v>
      </c>
      <c r="B407">
        <v>0.13132508846142649</v>
      </c>
      <c r="C407">
        <v>248.18038032565471</v>
      </c>
      <c r="D407">
        <v>392</v>
      </c>
      <c r="E407">
        <v>7.3087974999999999E-2</v>
      </c>
      <c r="F407">
        <v>-1.0415458999999999E-3</v>
      </c>
      <c r="G407">
        <v>1.1860847E-3</v>
      </c>
      <c r="H407">
        <v>1</v>
      </c>
      <c r="I407">
        <v>1</v>
      </c>
      <c r="J407">
        <v>100</v>
      </c>
      <c r="K407">
        <v>17.509360325807819</v>
      </c>
      <c r="L407">
        <v>126.3675984442153</v>
      </c>
      <c r="M407">
        <v>14.75300972495843</v>
      </c>
    </row>
    <row r="408" spans="1:13" x14ac:dyDescent="0.45">
      <c r="A408">
        <v>406</v>
      </c>
      <c r="B408">
        <v>0.1306684630191193</v>
      </c>
      <c r="C408">
        <v>234.2176364402261</v>
      </c>
      <c r="D408">
        <v>472</v>
      </c>
      <c r="E408">
        <v>8.3566570000000007E-2</v>
      </c>
      <c r="F408">
        <v>-4.2402983000000002E-4</v>
      </c>
      <c r="G408">
        <v>2.4681090000000001E-4</v>
      </c>
      <c r="H408">
        <v>1</v>
      </c>
      <c r="I408">
        <v>0</v>
      </c>
      <c r="J408">
        <v>100</v>
      </c>
      <c r="K408">
        <v>18.3347869535624</v>
      </c>
      <c r="L408">
        <v>127.46992330585429</v>
      </c>
      <c r="M408">
        <v>15.23651631593078</v>
      </c>
    </row>
    <row r="409" spans="1:13" x14ac:dyDescent="0.45">
      <c r="A409">
        <v>407</v>
      </c>
      <c r="B409">
        <v>0.13001512070402371</v>
      </c>
      <c r="C409">
        <v>301.2130533548513</v>
      </c>
      <c r="D409">
        <v>420</v>
      </c>
      <c r="E409">
        <v>2.4513531000000002E-2</v>
      </c>
      <c r="F409">
        <v>-5.1290034999999996E-4</v>
      </c>
      <c r="G409">
        <v>8.0327987000000005E-4</v>
      </c>
      <c r="H409">
        <v>1</v>
      </c>
      <c r="I409">
        <v>1</v>
      </c>
      <c r="J409">
        <v>100</v>
      </c>
      <c r="K409">
        <v>17.742472665011881</v>
      </c>
      <c r="L409">
        <v>129.16219153037599</v>
      </c>
      <c r="M409">
        <v>15.575596393090329</v>
      </c>
    </row>
    <row r="410" spans="1:13" x14ac:dyDescent="0.45">
      <c r="A410">
        <v>408</v>
      </c>
      <c r="B410">
        <v>0.12936504510050359</v>
      </c>
      <c r="C410">
        <v>232.69661138410899</v>
      </c>
      <c r="D410">
        <v>366</v>
      </c>
      <c r="E410">
        <v>-8.6404040000000001E-2</v>
      </c>
      <c r="F410">
        <v>-5.3464409999999995E-4</v>
      </c>
      <c r="G410">
        <v>2.7058602000000001E-3</v>
      </c>
      <c r="H410">
        <v>1</v>
      </c>
      <c r="I410">
        <v>1</v>
      </c>
      <c r="J410">
        <v>100</v>
      </c>
      <c r="K410">
        <v>19.2503104732662</v>
      </c>
      <c r="L410">
        <v>128.69143446156011</v>
      </c>
      <c r="M410">
        <v>15.974238661413169</v>
      </c>
    </row>
    <row r="411" spans="1:13" x14ac:dyDescent="0.45">
      <c r="A411">
        <v>409</v>
      </c>
      <c r="B411">
        <v>0.12871821987500109</v>
      </c>
      <c r="C411">
        <v>-15.73193341817988</v>
      </c>
      <c r="D411">
        <v>106</v>
      </c>
      <c r="E411">
        <v>-0.55928993000000005</v>
      </c>
      <c r="F411">
        <v>0.13496841000000001</v>
      </c>
      <c r="G411">
        <v>6.4700125000000004E-3</v>
      </c>
      <c r="H411">
        <v>1</v>
      </c>
      <c r="I411">
        <v>1</v>
      </c>
      <c r="J411">
        <v>-100</v>
      </c>
      <c r="K411">
        <v>15.873613720794889</v>
      </c>
      <c r="L411">
        <v>116.7364015860106</v>
      </c>
      <c r="M411">
        <v>16.189953210684489</v>
      </c>
    </row>
    <row r="412" spans="1:13" x14ac:dyDescent="0.45">
      <c r="A412">
        <v>410</v>
      </c>
      <c r="B412">
        <v>0.12807462877562609</v>
      </c>
      <c r="C412">
        <v>62.199831866990678</v>
      </c>
      <c r="D412">
        <v>144</v>
      </c>
      <c r="E412">
        <v>-0.12866087000000001</v>
      </c>
      <c r="F412">
        <v>-3.9268747E-2</v>
      </c>
      <c r="G412">
        <v>2.676487E-3</v>
      </c>
      <c r="H412">
        <v>1</v>
      </c>
      <c r="I412">
        <v>1</v>
      </c>
      <c r="J412">
        <v>-100</v>
      </c>
      <c r="K412">
        <v>27.519169968449411</v>
      </c>
      <c r="L412">
        <v>118.4795789916755</v>
      </c>
      <c r="M412">
        <v>16.393174029240971</v>
      </c>
    </row>
    <row r="413" spans="1:13" x14ac:dyDescent="0.45">
      <c r="A413">
        <v>411</v>
      </c>
      <c r="B413">
        <v>0.1274342556317479</v>
      </c>
      <c r="C413">
        <v>-168.14982866779781</v>
      </c>
      <c r="D413">
        <v>357</v>
      </c>
      <c r="E413">
        <v>1.0088558000000001</v>
      </c>
      <c r="F413">
        <v>-0.33517247</v>
      </c>
      <c r="G413">
        <v>4.5372965000000003E-3</v>
      </c>
      <c r="H413">
        <v>0</v>
      </c>
      <c r="I413">
        <v>0</v>
      </c>
      <c r="J413">
        <v>-100</v>
      </c>
      <c r="K413">
        <v>22.435461143986519</v>
      </c>
      <c r="L413">
        <v>106.8000520473876</v>
      </c>
      <c r="M413">
        <v>16.481136777957481</v>
      </c>
    </row>
    <row r="414" spans="1:13" x14ac:dyDescent="0.45">
      <c r="A414">
        <v>412</v>
      </c>
      <c r="B414">
        <v>0.12679708435358919</v>
      </c>
      <c r="C414">
        <v>265.87003218940089</v>
      </c>
      <c r="D414">
        <v>281</v>
      </c>
      <c r="E414">
        <v>0.10090685000000001</v>
      </c>
      <c r="F414">
        <v>-8.5296869999999998E-4</v>
      </c>
      <c r="G414">
        <v>4.8529627000000004E-3</v>
      </c>
      <c r="H414">
        <v>1</v>
      </c>
      <c r="I414">
        <v>1</v>
      </c>
      <c r="J414">
        <v>100</v>
      </c>
      <c r="K414">
        <v>20.446121603780789</v>
      </c>
      <c r="L414">
        <v>118.27233798958881</v>
      </c>
      <c r="M414">
        <v>16.908006884950979</v>
      </c>
    </row>
    <row r="415" spans="1:13" x14ac:dyDescent="0.45">
      <c r="A415">
        <v>413</v>
      </c>
      <c r="B415">
        <v>0.12616309893182129</v>
      </c>
      <c r="C415">
        <v>252.95458685170181</v>
      </c>
      <c r="D415">
        <v>252</v>
      </c>
      <c r="E415">
        <v>9.3667700000000007E-2</v>
      </c>
      <c r="F415">
        <v>-4.3697597000000001E-4</v>
      </c>
      <c r="G415">
        <v>3.4512520000000001E-3</v>
      </c>
      <c r="H415">
        <v>1</v>
      </c>
      <c r="I415">
        <v>1</v>
      </c>
      <c r="J415">
        <v>100</v>
      </c>
      <c r="K415">
        <v>20.266294946509699</v>
      </c>
      <c r="L415">
        <v>119.2996472482758</v>
      </c>
      <c r="M415">
        <v>17.17793269074447</v>
      </c>
    </row>
    <row r="416" spans="1:13" x14ac:dyDescent="0.45">
      <c r="A416">
        <v>414</v>
      </c>
      <c r="B416">
        <v>0.12553228343716219</v>
      </c>
      <c r="C416">
        <v>244.38180020328011</v>
      </c>
      <c r="D416">
        <v>251</v>
      </c>
      <c r="E416">
        <v>0.14774437000000001</v>
      </c>
      <c r="F416">
        <v>-2.8262162E-3</v>
      </c>
      <c r="G416">
        <v>2.7585029999999998E-3</v>
      </c>
      <c r="H416">
        <v>1</v>
      </c>
      <c r="I416">
        <v>1</v>
      </c>
      <c r="J416">
        <v>100</v>
      </c>
      <c r="K416">
        <v>28.896339882892441</v>
      </c>
      <c r="L416">
        <v>119.00207625203549</v>
      </c>
      <c r="M416">
        <v>18.034962052160079</v>
      </c>
    </row>
    <row r="417" spans="1:13" x14ac:dyDescent="0.45">
      <c r="A417">
        <v>415</v>
      </c>
      <c r="B417">
        <v>0.12490462201997631</v>
      </c>
      <c r="C417">
        <v>257.13777842227978</v>
      </c>
      <c r="D417">
        <v>214</v>
      </c>
      <c r="E417">
        <v>-0.13051844000000001</v>
      </c>
      <c r="F417">
        <v>-3.4094357E-3</v>
      </c>
      <c r="G417">
        <v>4.1687963999999999E-3</v>
      </c>
      <c r="H417">
        <v>1</v>
      </c>
      <c r="I417">
        <v>1</v>
      </c>
      <c r="J417">
        <v>100</v>
      </c>
      <c r="K417">
        <v>26.78555013615394</v>
      </c>
      <c r="L417">
        <v>117.88936981037681</v>
      </c>
      <c r="M417">
        <v>18.724536178918111</v>
      </c>
    </row>
    <row r="418" spans="1:13" x14ac:dyDescent="0.45">
      <c r="A418">
        <v>416</v>
      </c>
      <c r="B418">
        <v>0.1242800989098765</v>
      </c>
      <c r="C418">
        <v>-152.22450145835421</v>
      </c>
      <c r="D418">
        <v>154</v>
      </c>
      <c r="E418">
        <v>0.46898087999999999</v>
      </c>
      <c r="F418">
        <v>4.9834453000000001E-2</v>
      </c>
      <c r="G418">
        <v>6.6051482999999996E-3</v>
      </c>
      <c r="H418">
        <v>0</v>
      </c>
      <c r="I418">
        <v>0</v>
      </c>
      <c r="J418">
        <v>-100</v>
      </c>
      <c r="K418">
        <v>41.117799763168613</v>
      </c>
      <c r="L418">
        <v>129.50861383555829</v>
      </c>
      <c r="M418">
        <v>19.971231944467039</v>
      </c>
    </row>
    <row r="419" spans="1:13" x14ac:dyDescent="0.45">
      <c r="A419">
        <v>417</v>
      </c>
      <c r="B419">
        <v>0.1236586984153271</v>
      </c>
      <c r="C419">
        <v>149.98595188741359</v>
      </c>
      <c r="D419">
        <v>500</v>
      </c>
      <c r="E419">
        <v>4.9863049999999999E-2</v>
      </c>
      <c r="F419">
        <v>-7.5100899999999996E-4</v>
      </c>
      <c r="G419">
        <v>8.8691710000000004E-6</v>
      </c>
      <c r="H419">
        <v>1</v>
      </c>
      <c r="I419">
        <v>1</v>
      </c>
      <c r="J419">
        <v>-8.2839645791921157E-6</v>
      </c>
      <c r="K419">
        <v>23.685314188241961</v>
      </c>
      <c r="L419">
        <v>131.95330180806991</v>
      </c>
      <c r="M419">
        <v>20.421849404174299</v>
      </c>
    </row>
    <row r="420" spans="1:13" x14ac:dyDescent="0.45">
      <c r="A420">
        <v>418</v>
      </c>
      <c r="B420">
        <v>0.1230404049232504</v>
      </c>
      <c r="C420">
        <v>243.75708553775081</v>
      </c>
      <c r="D420">
        <v>316</v>
      </c>
      <c r="E420">
        <v>1.8845558000000001E-3</v>
      </c>
      <c r="F420">
        <v>-6.1586143999999997E-4</v>
      </c>
      <c r="G420">
        <v>3.8242340000000001E-5</v>
      </c>
      <c r="H420">
        <v>1</v>
      </c>
      <c r="I420">
        <v>1</v>
      </c>
      <c r="J420">
        <v>100</v>
      </c>
      <c r="K420">
        <v>19.188848975810071</v>
      </c>
      <c r="L420">
        <v>133.2993377561431</v>
      </c>
      <c r="M420">
        <v>20.40827695344306</v>
      </c>
    </row>
    <row r="421" spans="1:13" x14ac:dyDescent="0.45">
      <c r="A421">
        <v>419</v>
      </c>
      <c r="B421">
        <v>0.12242520289863421</v>
      </c>
      <c r="C421">
        <v>26.400993796817911</v>
      </c>
      <c r="D421">
        <v>97</v>
      </c>
      <c r="E421">
        <v>-0.19521436</v>
      </c>
      <c r="F421">
        <v>-2.9633394E-2</v>
      </c>
      <c r="G421">
        <v>2.2029876999999998E-3</v>
      </c>
      <c r="H421">
        <v>1</v>
      </c>
      <c r="I421">
        <v>1</v>
      </c>
      <c r="J421">
        <v>-100</v>
      </c>
      <c r="K421">
        <v>25.548075632950692</v>
      </c>
      <c r="L421">
        <v>124.4942322178366</v>
      </c>
      <c r="M421">
        <v>20.6801338539745</v>
      </c>
    </row>
    <row r="422" spans="1:13" x14ac:dyDescent="0.45">
      <c r="A422">
        <v>420</v>
      </c>
      <c r="B422">
        <v>0.121813076884141</v>
      </c>
      <c r="C422">
        <v>246.8294691600608</v>
      </c>
      <c r="D422">
        <v>485</v>
      </c>
      <c r="E422">
        <v>0.19242239</v>
      </c>
      <c r="F422">
        <v>-4.3510700000000003E-3</v>
      </c>
      <c r="G422">
        <v>3.5452843000000002E-3</v>
      </c>
      <c r="H422">
        <v>1</v>
      </c>
      <c r="I422">
        <v>1</v>
      </c>
      <c r="J422">
        <v>100</v>
      </c>
      <c r="K422">
        <v>20.711953176051068</v>
      </c>
      <c r="L422">
        <v>130.94859979244009</v>
      </c>
      <c r="M422">
        <v>20.752238265971091</v>
      </c>
    </row>
    <row r="423" spans="1:13" x14ac:dyDescent="0.45">
      <c r="A423">
        <v>421</v>
      </c>
      <c r="B423">
        <v>0.12120401149972029</v>
      </c>
      <c r="C423">
        <v>173.91696905304121</v>
      </c>
      <c r="D423">
        <v>500</v>
      </c>
      <c r="E423">
        <v>-2.835617E-2</v>
      </c>
      <c r="F423">
        <v>-8.7335349999999995E-4</v>
      </c>
      <c r="G423">
        <v>5.3271293000000004E-3</v>
      </c>
      <c r="H423">
        <v>1</v>
      </c>
      <c r="I423">
        <v>1</v>
      </c>
      <c r="J423">
        <v>-8.5217381388737495E-2</v>
      </c>
      <c r="K423">
        <v>16.749067598462101</v>
      </c>
      <c r="L423">
        <v>139.79840271316741</v>
      </c>
      <c r="M423">
        <v>21.029710826495279</v>
      </c>
    </row>
    <row r="424" spans="1:13" x14ac:dyDescent="0.45">
      <c r="A424">
        <v>422</v>
      </c>
      <c r="B424">
        <v>0.12059799144222171</v>
      </c>
      <c r="C424">
        <v>116.9196266676071</v>
      </c>
      <c r="D424">
        <v>500</v>
      </c>
      <c r="E424">
        <v>0.64106289999999999</v>
      </c>
      <c r="F424">
        <v>-0.2099307</v>
      </c>
      <c r="G424">
        <v>5.2703856E-3</v>
      </c>
      <c r="H424">
        <v>1</v>
      </c>
      <c r="I424">
        <v>1</v>
      </c>
      <c r="J424">
        <v>0.1856468447057579</v>
      </c>
      <c r="K424">
        <v>30.17208863425255</v>
      </c>
      <c r="L424">
        <v>140.76734775396369</v>
      </c>
      <c r="M424">
        <v>21.539139449208371</v>
      </c>
    </row>
    <row r="425" spans="1:13" x14ac:dyDescent="0.45">
      <c r="A425">
        <v>423</v>
      </c>
      <c r="B425">
        <v>0.11999500148501061</v>
      </c>
      <c r="C425">
        <v>217.88508383976921</v>
      </c>
      <c r="D425">
        <v>285</v>
      </c>
      <c r="E425">
        <v>0.43060055000000003</v>
      </c>
      <c r="F425">
        <v>-3.7152518000000002E-2</v>
      </c>
      <c r="G425">
        <v>5.9000016000000004E-3</v>
      </c>
      <c r="H425">
        <v>1</v>
      </c>
      <c r="I425">
        <v>1</v>
      </c>
      <c r="J425">
        <v>100</v>
      </c>
      <c r="K425">
        <v>14.77929669472209</v>
      </c>
      <c r="L425">
        <v>140.48363802573289</v>
      </c>
      <c r="M425">
        <v>21.450849446656431</v>
      </c>
    </row>
    <row r="426" spans="1:13" x14ac:dyDescent="0.45">
      <c r="A426">
        <v>424</v>
      </c>
      <c r="B426">
        <v>0.1193950264775855</v>
      </c>
      <c r="C426">
        <v>152.96446105144719</v>
      </c>
      <c r="D426">
        <v>500</v>
      </c>
      <c r="E426">
        <v>9.8912336000000003E-2</v>
      </c>
      <c r="F426">
        <v>-1.2247228E-3</v>
      </c>
      <c r="G426">
        <v>5.6331632999999997E-3</v>
      </c>
      <c r="H426">
        <v>1</v>
      </c>
      <c r="I426">
        <v>0</v>
      </c>
      <c r="J426">
        <v>-0.87983800178616534</v>
      </c>
      <c r="K426">
        <v>21.840356047511101</v>
      </c>
      <c r="L426">
        <v>154.03373994449419</v>
      </c>
      <c r="M426">
        <v>21.973017021386351</v>
      </c>
    </row>
    <row r="427" spans="1:13" x14ac:dyDescent="0.45">
      <c r="A427">
        <v>425</v>
      </c>
      <c r="B427">
        <v>0.11879805134519759</v>
      </c>
      <c r="C427">
        <v>287.42006436998429</v>
      </c>
      <c r="D427">
        <v>365</v>
      </c>
      <c r="E427">
        <v>0.104649164</v>
      </c>
      <c r="F427">
        <v>-1.0496282E-3</v>
      </c>
      <c r="G427">
        <v>4.8590660000000004E-3</v>
      </c>
      <c r="H427">
        <v>1</v>
      </c>
      <c r="I427">
        <v>1</v>
      </c>
      <c r="J427">
        <v>100</v>
      </c>
      <c r="K427">
        <v>16.335096420898829</v>
      </c>
      <c r="L427">
        <v>159.82906345952841</v>
      </c>
      <c r="M427">
        <v>21.754740304460839</v>
      </c>
    </row>
    <row r="428" spans="1:13" x14ac:dyDescent="0.45">
      <c r="A428">
        <v>426</v>
      </c>
      <c r="B428">
        <v>0.1182040610884716</v>
      </c>
      <c r="C428">
        <v>281.16189997557808</v>
      </c>
      <c r="D428">
        <v>367</v>
      </c>
      <c r="E428">
        <v>-8.2169149999999996E-2</v>
      </c>
      <c r="F428">
        <v>-6.678605E-4</v>
      </c>
      <c r="G428">
        <v>7.3370934000000004E-3</v>
      </c>
      <c r="H428">
        <v>1</v>
      </c>
      <c r="I428">
        <v>1</v>
      </c>
      <c r="J428">
        <v>100</v>
      </c>
      <c r="K428">
        <v>20.30894638699472</v>
      </c>
      <c r="L428">
        <v>171.80169460157771</v>
      </c>
      <c r="M428">
        <v>22.175787643902559</v>
      </c>
    </row>
    <row r="429" spans="1:13" x14ac:dyDescent="0.45">
      <c r="A429">
        <v>427</v>
      </c>
      <c r="B429">
        <v>0.1176130407830293</v>
      </c>
      <c r="C429">
        <v>-98.551739234948158</v>
      </c>
      <c r="D429">
        <v>171</v>
      </c>
      <c r="E429">
        <v>1.005709</v>
      </c>
      <c r="F429">
        <v>0.39310341999999998</v>
      </c>
      <c r="G429">
        <v>6.1703683000000004E-3</v>
      </c>
      <c r="H429">
        <v>0</v>
      </c>
      <c r="I429">
        <v>0</v>
      </c>
      <c r="J429">
        <v>-100</v>
      </c>
      <c r="K429">
        <v>12.986897784715509</v>
      </c>
      <c r="L429">
        <v>158.08133202174119</v>
      </c>
      <c r="M429">
        <v>21.57439063844382</v>
      </c>
    </row>
    <row r="430" spans="1:13" x14ac:dyDescent="0.45">
      <c r="A430">
        <v>428</v>
      </c>
      <c r="B430">
        <v>0.11702497557911409</v>
      </c>
      <c r="C430">
        <v>207.87018294999299</v>
      </c>
      <c r="D430">
        <v>424</v>
      </c>
      <c r="E430">
        <v>0.56908714999999999</v>
      </c>
      <c r="F430">
        <v>-0.20304067000000001</v>
      </c>
      <c r="G430">
        <v>4.1161540000000003E-3</v>
      </c>
      <c r="H430">
        <v>1</v>
      </c>
      <c r="I430">
        <v>1</v>
      </c>
      <c r="J430">
        <v>100</v>
      </c>
      <c r="K430">
        <v>23.999583896249529</v>
      </c>
      <c r="L430">
        <v>156.4306570582408</v>
      </c>
      <c r="M430">
        <v>21.660859650213631</v>
      </c>
    </row>
    <row r="431" spans="1:13" x14ac:dyDescent="0.45">
      <c r="A431">
        <v>429</v>
      </c>
      <c r="B431">
        <v>0.1164398507012185</v>
      </c>
      <c r="C431">
        <v>287.63835244431829</v>
      </c>
      <c r="D431">
        <v>352</v>
      </c>
      <c r="E431">
        <v>9.8414995000000005E-2</v>
      </c>
      <c r="F431">
        <v>-8.9223625E-4</v>
      </c>
      <c r="G431">
        <v>5.7497025000000004E-3</v>
      </c>
      <c r="H431">
        <v>1</v>
      </c>
      <c r="I431">
        <v>1</v>
      </c>
      <c r="J431">
        <v>100</v>
      </c>
      <c r="K431">
        <v>22.09788440464234</v>
      </c>
      <c r="L431">
        <v>162.2777539597198</v>
      </c>
      <c r="M431">
        <v>21.783227656995489</v>
      </c>
    </row>
    <row r="432" spans="1:13" x14ac:dyDescent="0.45">
      <c r="A432">
        <v>430</v>
      </c>
      <c r="B432">
        <v>0.1158576514477124</v>
      </c>
      <c r="C432">
        <v>275.9614826318666</v>
      </c>
      <c r="D432">
        <v>309</v>
      </c>
      <c r="E432">
        <v>6.1085127000000003E-2</v>
      </c>
      <c r="F432">
        <v>-1.0613225999999999E-3</v>
      </c>
      <c r="G432">
        <v>1.4486311999999999E-4</v>
      </c>
      <c r="H432">
        <v>1</v>
      </c>
      <c r="I432">
        <v>1</v>
      </c>
      <c r="J432">
        <v>100</v>
      </c>
      <c r="K432">
        <v>18.196080046853591</v>
      </c>
      <c r="L432">
        <v>163.38899805196829</v>
      </c>
      <c r="M432">
        <v>21.810696445837319</v>
      </c>
    </row>
    <row r="433" spans="1:13" x14ac:dyDescent="0.45">
      <c r="A433">
        <v>431</v>
      </c>
      <c r="B433">
        <v>0.1152783631904739</v>
      </c>
      <c r="C433">
        <v>243.53413614515111</v>
      </c>
      <c r="D433">
        <v>354</v>
      </c>
      <c r="E433">
        <v>1.7416477E-2</v>
      </c>
      <c r="F433">
        <v>-6.3106060000000001E-4</v>
      </c>
      <c r="G433">
        <v>4.7225952999999999E-4</v>
      </c>
      <c r="H433">
        <v>1</v>
      </c>
      <c r="I433">
        <v>1</v>
      </c>
      <c r="J433">
        <v>100</v>
      </c>
      <c r="K433">
        <v>24.25666923139055</v>
      </c>
      <c r="L433">
        <v>163.76165804016529</v>
      </c>
      <c r="M433">
        <v>22.047571736950449</v>
      </c>
    </row>
    <row r="434" spans="1:13" x14ac:dyDescent="0.45">
      <c r="A434">
        <v>432</v>
      </c>
      <c r="B434">
        <v>0.1147019713745215</v>
      </c>
      <c r="C434">
        <v>255.21003088111041</v>
      </c>
      <c r="D434">
        <v>193</v>
      </c>
      <c r="E434">
        <v>5.1838018E-2</v>
      </c>
      <c r="F434">
        <v>-5.180502E-4</v>
      </c>
      <c r="G434">
        <v>2.7656555999999999E-6</v>
      </c>
      <c r="H434">
        <v>1</v>
      </c>
      <c r="I434">
        <v>1</v>
      </c>
      <c r="J434">
        <v>100</v>
      </c>
      <c r="K434">
        <v>20.151977314232539</v>
      </c>
      <c r="L434">
        <v>161.92153714121571</v>
      </c>
      <c r="M434">
        <v>22.143951922919271</v>
      </c>
    </row>
    <row r="435" spans="1:13" x14ac:dyDescent="0.45">
      <c r="A435">
        <v>433</v>
      </c>
      <c r="B435">
        <v>0.1141284615176489</v>
      </c>
      <c r="C435">
        <v>263.83127178212789</v>
      </c>
      <c r="D435">
        <v>351</v>
      </c>
      <c r="E435">
        <v>0.10144959000000001</v>
      </c>
      <c r="F435">
        <v>3.4537076000000001E-4</v>
      </c>
      <c r="G435">
        <v>3.9732930000000001E-3</v>
      </c>
      <c r="H435">
        <v>1</v>
      </c>
      <c r="I435">
        <v>1</v>
      </c>
      <c r="J435">
        <v>100</v>
      </c>
      <c r="K435">
        <v>22.588213940886011</v>
      </c>
      <c r="L435">
        <v>163.16692355713641</v>
      </c>
      <c r="M435">
        <v>22.277468061624059</v>
      </c>
    </row>
    <row r="436" spans="1:13" x14ac:dyDescent="0.45">
      <c r="A436">
        <v>434</v>
      </c>
      <c r="B436">
        <v>0.1135578192100607</v>
      </c>
      <c r="C436">
        <v>261.23604576770032</v>
      </c>
      <c r="D436">
        <v>178</v>
      </c>
      <c r="E436">
        <v>2.3012162E-4</v>
      </c>
      <c r="F436">
        <v>-2.1585463999999999E-4</v>
      </c>
      <c r="G436">
        <v>7.6293946000000003E-7</v>
      </c>
      <c r="H436">
        <v>1</v>
      </c>
      <c r="I436">
        <v>1</v>
      </c>
      <c r="J436">
        <v>100</v>
      </c>
      <c r="K436">
        <v>18.978733929020631</v>
      </c>
      <c r="L436">
        <v>174.24564272457161</v>
      </c>
      <c r="M436">
        <v>22.401672869953089</v>
      </c>
    </row>
    <row r="437" spans="1:13" x14ac:dyDescent="0.45">
      <c r="A437">
        <v>435</v>
      </c>
      <c r="B437">
        <v>0.11299003011401031</v>
      </c>
      <c r="C437">
        <v>223.5153521731668</v>
      </c>
      <c r="D437">
        <v>261</v>
      </c>
      <c r="E437">
        <v>0.40601769999999998</v>
      </c>
      <c r="F437">
        <v>-1.7435959000000001E-2</v>
      </c>
      <c r="G437">
        <v>4.0784836999999997E-3</v>
      </c>
      <c r="H437">
        <v>1</v>
      </c>
      <c r="I437">
        <v>1</v>
      </c>
      <c r="J437">
        <v>100</v>
      </c>
      <c r="K437">
        <v>28.77642497785704</v>
      </c>
      <c r="L437">
        <v>180.6982635368187</v>
      </c>
      <c r="M437">
        <v>22.451963070329391</v>
      </c>
    </row>
    <row r="438" spans="1:13" x14ac:dyDescent="0.45">
      <c r="A438">
        <v>436</v>
      </c>
      <c r="B438">
        <v>0.1124250799634403</v>
      </c>
      <c r="C438">
        <v>233.88701177181889</v>
      </c>
      <c r="D438">
        <v>489</v>
      </c>
      <c r="E438">
        <v>-0.20957327000000001</v>
      </c>
      <c r="F438">
        <v>1.8375216E-2</v>
      </c>
      <c r="G438">
        <v>7.9267499999999998E-3</v>
      </c>
      <c r="H438">
        <v>0</v>
      </c>
      <c r="I438">
        <v>0</v>
      </c>
      <c r="J438">
        <v>100</v>
      </c>
      <c r="K438">
        <v>22.435988813699641</v>
      </c>
      <c r="L438">
        <v>196.77973715440331</v>
      </c>
      <c r="M438">
        <v>22.451984177117929</v>
      </c>
    </row>
    <row r="439" spans="1:13" x14ac:dyDescent="0.45">
      <c r="A439">
        <v>437</v>
      </c>
      <c r="B439">
        <v>0.11186295456362309</v>
      </c>
      <c r="C439">
        <v>252.65552116725951</v>
      </c>
      <c r="D439">
        <v>267</v>
      </c>
      <c r="E439">
        <v>0.14743528</v>
      </c>
      <c r="F439">
        <v>-3.8540387E-3</v>
      </c>
      <c r="G439">
        <v>4.3774605999999999E-3</v>
      </c>
      <c r="H439">
        <v>1</v>
      </c>
      <c r="I439">
        <v>1</v>
      </c>
      <c r="J439">
        <v>100</v>
      </c>
      <c r="K439">
        <v>20.627909176581809</v>
      </c>
      <c r="L439">
        <v>196.2511567135177</v>
      </c>
      <c r="M439">
        <v>22.459255680029958</v>
      </c>
    </row>
    <row r="440" spans="1:13" x14ac:dyDescent="0.45">
      <c r="A440">
        <v>438</v>
      </c>
      <c r="B440">
        <v>0.111303639790805</v>
      </c>
      <c r="C440">
        <v>230.81066256728289</v>
      </c>
      <c r="D440">
        <v>458</v>
      </c>
      <c r="E440">
        <v>0.10004377</v>
      </c>
      <c r="F440">
        <v>-7.1549654000000005E-4</v>
      </c>
      <c r="G440">
        <v>1.119709E-3</v>
      </c>
      <c r="H440">
        <v>1</v>
      </c>
      <c r="I440">
        <v>1</v>
      </c>
      <c r="J440">
        <v>100</v>
      </c>
      <c r="K440">
        <v>22.336302884085729</v>
      </c>
      <c r="L440">
        <v>195.36539974214091</v>
      </c>
      <c r="M440">
        <v>22.542055997533001</v>
      </c>
    </row>
    <row r="441" spans="1:13" x14ac:dyDescent="0.45">
      <c r="A441">
        <v>439</v>
      </c>
      <c r="B441">
        <v>0.11074712159185091</v>
      </c>
      <c r="C441">
        <v>49.227724792212477</v>
      </c>
      <c r="D441">
        <v>145</v>
      </c>
      <c r="E441">
        <v>-0.13441896</v>
      </c>
      <c r="F441">
        <v>-3.3277550000000003E-2</v>
      </c>
      <c r="G441">
        <v>4.0021897000000004E-3</v>
      </c>
      <c r="H441">
        <v>1</v>
      </c>
      <c r="I441">
        <v>1</v>
      </c>
      <c r="J441">
        <v>-100</v>
      </c>
      <c r="K441">
        <v>20.744890841944461</v>
      </c>
      <c r="L441">
        <v>187.55923672569821</v>
      </c>
      <c r="M441">
        <v>22.21599803589508</v>
      </c>
    </row>
    <row r="442" spans="1:13" x14ac:dyDescent="0.45">
      <c r="A442">
        <v>440</v>
      </c>
      <c r="B442">
        <v>0.1101933859838917</v>
      </c>
      <c r="C442">
        <v>-111.5004042590281</v>
      </c>
      <c r="D442">
        <v>73</v>
      </c>
      <c r="E442">
        <v>-0.51225200000000004</v>
      </c>
      <c r="F442">
        <v>0.10114418</v>
      </c>
      <c r="G442">
        <v>6.8014143000000001E-3</v>
      </c>
      <c r="H442">
        <v>0</v>
      </c>
      <c r="I442">
        <v>1</v>
      </c>
      <c r="J442">
        <v>-100</v>
      </c>
      <c r="K442">
        <v>14.855253430262</v>
      </c>
      <c r="L442">
        <v>172.81370941844591</v>
      </c>
      <c r="M442">
        <v>21.738786167659409</v>
      </c>
    </row>
    <row r="443" spans="1:13" x14ac:dyDescent="0.45">
      <c r="A443">
        <v>441</v>
      </c>
      <c r="B443">
        <v>0.10964241905397221</v>
      </c>
      <c r="C443">
        <v>262.84744933944648</v>
      </c>
      <c r="D443">
        <v>334</v>
      </c>
      <c r="E443">
        <v>-0.14182691</v>
      </c>
      <c r="F443">
        <v>3.3348893999999999E-3</v>
      </c>
      <c r="G443">
        <v>6.2365529999999997E-3</v>
      </c>
      <c r="H443">
        <v>1</v>
      </c>
      <c r="I443">
        <v>1</v>
      </c>
      <c r="J443">
        <v>100</v>
      </c>
      <c r="K443">
        <v>26.664654592643242</v>
      </c>
      <c r="L443">
        <v>189.41658745035801</v>
      </c>
      <c r="M443">
        <v>21.160660360838389</v>
      </c>
    </row>
    <row r="444" spans="1:13" x14ac:dyDescent="0.45">
      <c r="A444">
        <v>442</v>
      </c>
      <c r="B444">
        <v>0.10909420695870239</v>
      </c>
      <c r="C444">
        <v>99.034886091512647</v>
      </c>
      <c r="D444">
        <v>500</v>
      </c>
      <c r="E444">
        <v>0.37332964000000002</v>
      </c>
      <c r="F444">
        <v>-5.7724810000000001E-2</v>
      </c>
      <c r="G444">
        <v>3.5605430000000002E-3</v>
      </c>
      <c r="H444">
        <v>1</v>
      </c>
      <c r="I444">
        <v>1</v>
      </c>
      <c r="J444">
        <v>4.27888920684154E-2</v>
      </c>
      <c r="K444">
        <v>17.069229363143439</v>
      </c>
      <c r="L444">
        <v>187.3785448185219</v>
      </c>
      <c r="M444">
        <v>20.896016967834449</v>
      </c>
    </row>
    <row r="445" spans="1:13" x14ac:dyDescent="0.45">
      <c r="A445">
        <v>443</v>
      </c>
      <c r="B445">
        <v>0.1085487359239089</v>
      </c>
      <c r="C445">
        <v>274.36398153662338</v>
      </c>
      <c r="D445">
        <v>417</v>
      </c>
      <c r="E445">
        <v>-9.493675E-2</v>
      </c>
      <c r="F445">
        <v>-9.6551416000000001E-4</v>
      </c>
      <c r="G445">
        <v>5.6282043999999996E-3</v>
      </c>
      <c r="H445">
        <v>1</v>
      </c>
      <c r="I445">
        <v>1</v>
      </c>
      <c r="J445">
        <v>100</v>
      </c>
      <c r="K445">
        <v>21.26000647707809</v>
      </c>
      <c r="L445">
        <v>188.60282065847679</v>
      </c>
      <c r="M445">
        <v>20.978863267885171</v>
      </c>
    </row>
    <row r="446" spans="1:13" x14ac:dyDescent="0.45">
      <c r="A446">
        <v>444</v>
      </c>
      <c r="B446">
        <v>0.10800599224428931</v>
      </c>
      <c r="C446">
        <v>192.0156527858091</v>
      </c>
      <c r="D446">
        <v>500</v>
      </c>
      <c r="E446">
        <v>0.11785211399999999</v>
      </c>
      <c r="F446">
        <v>-6.6321133999999997E-4</v>
      </c>
      <c r="G446">
        <v>6.3432693E-3</v>
      </c>
      <c r="H446">
        <v>1</v>
      </c>
      <c r="I446">
        <v>1</v>
      </c>
      <c r="J446">
        <v>-7.0051580767227506E-6</v>
      </c>
      <c r="K446">
        <v>25.153584146797652</v>
      </c>
      <c r="L446">
        <v>195.2274070180365</v>
      </c>
      <c r="M446">
        <v>20.963083608439049</v>
      </c>
    </row>
    <row r="447" spans="1:13" x14ac:dyDescent="0.45">
      <c r="A447">
        <v>445</v>
      </c>
      <c r="B447">
        <v>0.1074659622830679</v>
      </c>
      <c r="C447">
        <v>-134.55156254982151</v>
      </c>
      <c r="D447">
        <v>252</v>
      </c>
      <c r="E447">
        <v>-0.83860959999999996</v>
      </c>
      <c r="F447">
        <v>-0.28366116000000002</v>
      </c>
      <c r="G447">
        <v>5.1661490000000001E-3</v>
      </c>
      <c r="H447">
        <v>0</v>
      </c>
      <c r="I447">
        <v>1</v>
      </c>
      <c r="J447">
        <v>-100</v>
      </c>
      <c r="K447">
        <v>22.64914202524556</v>
      </c>
      <c r="L447">
        <v>179.97216574964119</v>
      </c>
      <c r="M447">
        <v>21.040571162406831</v>
      </c>
    </row>
    <row r="448" spans="1:13" x14ac:dyDescent="0.45">
      <c r="A448">
        <v>446</v>
      </c>
      <c r="B448">
        <v>0.1069286324716525</v>
      </c>
      <c r="C448">
        <v>307.71375088152348</v>
      </c>
      <c r="D448">
        <v>399</v>
      </c>
      <c r="E448">
        <v>8.7037180000000006E-2</v>
      </c>
      <c r="F448">
        <v>-7.7693700000000001E-4</v>
      </c>
      <c r="G448">
        <v>7.7463150000000001E-3</v>
      </c>
      <c r="H448">
        <v>1</v>
      </c>
      <c r="I448">
        <v>1</v>
      </c>
      <c r="J448">
        <v>100</v>
      </c>
      <c r="K448">
        <v>21.299225601785469</v>
      </c>
      <c r="L448">
        <v>185.32403702278049</v>
      </c>
      <c r="M448">
        <v>21.222577482539759</v>
      </c>
    </row>
    <row r="449" spans="1:13" x14ac:dyDescent="0.45">
      <c r="A449">
        <v>447</v>
      </c>
      <c r="B449">
        <v>0.10639398930929431</v>
      </c>
      <c r="C449">
        <v>243.20403123050721</v>
      </c>
      <c r="D449">
        <v>191</v>
      </c>
      <c r="E449">
        <v>7.2383403999999998E-2</v>
      </c>
      <c r="F449">
        <v>-2.7561426000000003E-4</v>
      </c>
      <c r="G449">
        <v>2.2411345999999999E-5</v>
      </c>
      <c r="H449">
        <v>1</v>
      </c>
      <c r="I449">
        <v>1</v>
      </c>
      <c r="J449">
        <v>100</v>
      </c>
      <c r="K449">
        <v>20.822153461229121</v>
      </c>
      <c r="L449">
        <v>190.3754132052965</v>
      </c>
      <c r="M449">
        <v>20.84858007561883</v>
      </c>
    </row>
    <row r="450" spans="1:13" x14ac:dyDescent="0.45">
      <c r="A450">
        <v>448</v>
      </c>
      <c r="B450">
        <v>0.10586201936274781</v>
      </c>
      <c r="C450">
        <v>260.65195387093212</v>
      </c>
      <c r="D450">
        <v>236</v>
      </c>
      <c r="E450">
        <v>5.6361864999999997E-2</v>
      </c>
      <c r="F450">
        <v>-9.2581746999999997E-4</v>
      </c>
      <c r="G450">
        <v>4.8761367E-4</v>
      </c>
      <c r="H450">
        <v>1</v>
      </c>
      <c r="I450">
        <v>1</v>
      </c>
      <c r="J450">
        <v>100</v>
      </c>
      <c r="K450">
        <v>14.816838739281989</v>
      </c>
      <c r="L450">
        <v>192.08608800654301</v>
      </c>
      <c r="M450">
        <v>20.85008175740122</v>
      </c>
    </row>
    <row r="451" spans="1:13" x14ac:dyDescent="0.45">
      <c r="A451">
        <v>449</v>
      </c>
      <c r="B451">
        <v>0.10533270926593399</v>
      </c>
      <c r="C451">
        <v>250.29706337422479</v>
      </c>
      <c r="D451">
        <v>195</v>
      </c>
      <c r="E451">
        <v>-1.4357472E-2</v>
      </c>
      <c r="F451">
        <v>-9.9323040000000003E-4</v>
      </c>
      <c r="G451">
        <v>1.2474059999999999E-3</v>
      </c>
      <c r="H451">
        <v>1</v>
      </c>
      <c r="I451">
        <v>1</v>
      </c>
      <c r="J451">
        <v>100</v>
      </c>
      <c r="K451">
        <v>23.834929090585469</v>
      </c>
      <c r="L451">
        <v>195.97939209945409</v>
      </c>
      <c r="M451">
        <v>20.929864679124201</v>
      </c>
    </row>
    <row r="452" spans="1:13" x14ac:dyDescent="0.45">
      <c r="A452">
        <v>450</v>
      </c>
      <c r="B452">
        <v>0.1048060457196044</v>
      </c>
      <c r="C452">
        <v>256.51930140146538</v>
      </c>
      <c r="D452">
        <v>263</v>
      </c>
      <c r="E452">
        <v>2.9580688000000001E-2</v>
      </c>
      <c r="F452">
        <v>-8.5793969999999997E-4</v>
      </c>
      <c r="G452">
        <v>2.3430822999999999E-3</v>
      </c>
      <c r="H452">
        <v>1</v>
      </c>
      <c r="I452">
        <v>1</v>
      </c>
      <c r="J452">
        <v>100</v>
      </c>
      <c r="K452">
        <v>23.966386386876781</v>
      </c>
      <c r="L452">
        <v>194.7433615807133</v>
      </c>
      <c r="M452">
        <v>21.235116277763321</v>
      </c>
    </row>
    <row r="453" spans="1:13" x14ac:dyDescent="0.45">
      <c r="A453">
        <v>451</v>
      </c>
      <c r="B453">
        <v>0.10428201549100639</v>
      </c>
      <c r="C453">
        <v>269.12930297815097</v>
      </c>
      <c r="D453">
        <v>215</v>
      </c>
      <c r="E453">
        <v>-0.19358939999999999</v>
      </c>
      <c r="F453">
        <v>-7.7597999999999999E-3</v>
      </c>
      <c r="G453">
        <v>4.6067240000000004E-3</v>
      </c>
      <c r="H453">
        <v>1</v>
      </c>
      <c r="I453">
        <v>1</v>
      </c>
      <c r="J453">
        <v>100</v>
      </c>
      <c r="K453">
        <v>17.844198186037151</v>
      </c>
      <c r="L453">
        <v>194.26205770081631</v>
      </c>
      <c r="M453">
        <v>21.13652634972501</v>
      </c>
    </row>
    <row r="454" spans="1:13" x14ac:dyDescent="0.45">
      <c r="A454">
        <v>452</v>
      </c>
      <c r="B454">
        <v>0.1037606054135513</v>
      </c>
      <c r="C454">
        <v>280.38525912876048</v>
      </c>
      <c r="D454">
        <v>426</v>
      </c>
      <c r="E454">
        <v>7.9786583999999994E-2</v>
      </c>
      <c r="F454">
        <v>-1.0248446E-3</v>
      </c>
      <c r="G454">
        <v>5.4344175999999998E-3</v>
      </c>
      <c r="H454">
        <v>1</v>
      </c>
      <c r="I454">
        <v>1</v>
      </c>
      <c r="J454">
        <v>100</v>
      </c>
      <c r="K454">
        <v>24.256786521191891</v>
      </c>
      <c r="L454">
        <v>209.41953763536461</v>
      </c>
      <c r="M454">
        <v>21.587321899184069</v>
      </c>
    </row>
    <row r="455" spans="1:13" x14ac:dyDescent="0.45">
      <c r="A455">
        <v>453</v>
      </c>
      <c r="B455">
        <v>0.1032418023864836</v>
      </c>
      <c r="C455">
        <v>279.26578193010249</v>
      </c>
      <c r="D455">
        <v>366</v>
      </c>
      <c r="E455">
        <v>-7.8116989999999997E-2</v>
      </c>
      <c r="F455">
        <v>-6.8145035999999997E-4</v>
      </c>
      <c r="G455">
        <v>5.3673745E-3</v>
      </c>
      <c r="H455">
        <v>1</v>
      </c>
      <c r="I455">
        <v>1</v>
      </c>
      <c r="J455">
        <v>100</v>
      </c>
      <c r="K455">
        <v>30.997716706714339</v>
      </c>
      <c r="L455">
        <v>212.27536159456901</v>
      </c>
      <c r="M455">
        <v>21.86724721160266</v>
      </c>
    </row>
    <row r="456" spans="1:13" x14ac:dyDescent="0.45">
      <c r="A456">
        <v>454</v>
      </c>
      <c r="B456">
        <v>0.1027255933745511</v>
      </c>
      <c r="C456">
        <v>108.48184168519499</v>
      </c>
      <c r="D456">
        <v>500</v>
      </c>
      <c r="E456">
        <v>0.49151820000000002</v>
      </c>
      <c r="F456">
        <v>-9.2073396000000002E-2</v>
      </c>
      <c r="G456">
        <v>4.0953633999999996E-3</v>
      </c>
      <c r="H456">
        <v>1</v>
      </c>
      <c r="I456">
        <v>0</v>
      </c>
      <c r="J456">
        <v>-0.35492040977951578</v>
      </c>
      <c r="K456">
        <v>25.70522913986445</v>
      </c>
      <c r="L456">
        <v>205.10910116420399</v>
      </c>
      <c r="M456">
        <v>22.011541001011551</v>
      </c>
    </row>
    <row r="457" spans="1:13" x14ac:dyDescent="0.45">
      <c r="A457">
        <v>455</v>
      </c>
      <c r="B457">
        <v>0.10221196540767841</v>
      </c>
      <c r="C457">
        <v>15.757706919529211</v>
      </c>
      <c r="D457">
        <v>140</v>
      </c>
      <c r="E457">
        <v>-0.28186122000000002</v>
      </c>
      <c r="F457">
        <v>-7.4622330000000001E-2</v>
      </c>
      <c r="G457">
        <v>6.8957330000000002E-3</v>
      </c>
      <c r="H457">
        <v>1</v>
      </c>
      <c r="I457">
        <v>1</v>
      </c>
      <c r="J457">
        <v>-100</v>
      </c>
      <c r="K457">
        <v>26.806163800614222</v>
      </c>
      <c r="L457">
        <v>194.70095013571051</v>
      </c>
      <c r="M457">
        <v>22.35594435116197</v>
      </c>
    </row>
    <row r="458" spans="1:13" x14ac:dyDescent="0.45">
      <c r="A458">
        <v>456</v>
      </c>
      <c r="B458">
        <v>0.10170090558064</v>
      </c>
      <c r="C458">
        <v>257.65162762600272</v>
      </c>
      <c r="D458">
        <v>385</v>
      </c>
      <c r="E458">
        <v>-0.40365297</v>
      </c>
      <c r="F458">
        <v>-5.5941499999999998E-2</v>
      </c>
      <c r="G458">
        <v>4.9470900000000003E-3</v>
      </c>
      <c r="H458">
        <v>1</v>
      </c>
      <c r="I458">
        <v>1</v>
      </c>
      <c r="J458">
        <v>100</v>
      </c>
      <c r="K458">
        <v>22.249808268578029</v>
      </c>
      <c r="L458">
        <v>195.26564979494461</v>
      </c>
      <c r="M458">
        <v>22.275669912649469</v>
      </c>
    </row>
    <row r="459" spans="1:13" x14ac:dyDescent="0.45">
      <c r="A459">
        <v>457</v>
      </c>
      <c r="B459">
        <v>0.1011924010527368</v>
      </c>
      <c r="C459">
        <v>188.86764351556249</v>
      </c>
      <c r="D459">
        <v>413</v>
      </c>
      <c r="E459">
        <v>-0.45858589999999999</v>
      </c>
      <c r="F459">
        <v>-9.9369760000000001E-2</v>
      </c>
      <c r="G459">
        <v>3.6478996999999998E-3</v>
      </c>
      <c r="H459">
        <v>1</v>
      </c>
      <c r="I459">
        <v>1</v>
      </c>
      <c r="J459">
        <v>100</v>
      </c>
      <c r="K459">
        <v>20.785552776105181</v>
      </c>
      <c r="L459">
        <v>192.61195430032271</v>
      </c>
      <c r="M459">
        <v>22.301012931124369</v>
      </c>
    </row>
    <row r="460" spans="1:13" x14ac:dyDescent="0.45">
      <c r="A460">
        <v>458</v>
      </c>
      <c r="B460">
        <v>0.1006864390474731</v>
      </c>
      <c r="C460">
        <v>289.25538096234982</v>
      </c>
      <c r="D460">
        <v>315</v>
      </c>
      <c r="E460">
        <v>-9.8185540000000002E-2</v>
      </c>
      <c r="F460">
        <v>-5.6271789999999999E-4</v>
      </c>
      <c r="G460">
        <v>5.2603720000000001E-3</v>
      </c>
      <c r="H460">
        <v>1</v>
      </c>
      <c r="I460">
        <v>1</v>
      </c>
      <c r="J460">
        <v>100</v>
      </c>
      <c r="K460">
        <v>22.73477023329054</v>
      </c>
      <c r="L460">
        <v>193.62891866753159</v>
      </c>
      <c r="M460">
        <v>22.306875182820551</v>
      </c>
    </row>
    <row r="461" spans="1:13" x14ac:dyDescent="0.45">
      <c r="A461">
        <v>459</v>
      </c>
      <c r="B461">
        <v>0.1001830068522357</v>
      </c>
      <c r="C461">
        <v>96.136585551169475</v>
      </c>
      <c r="D461">
        <v>500</v>
      </c>
      <c r="E461">
        <v>-0.32616147000000001</v>
      </c>
      <c r="F461">
        <v>1.604042E-3</v>
      </c>
      <c r="G461">
        <v>3.9170263000000002E-3</v>
      </c>
      <c r="H461">
        <v>0</v>
      </c>
      <c r="I461">
        <v>1</v>
      </c>
      <c r="J461">
        <v>-3.1870047459965631</v>
      </c>
      <c r="K461">
        <v>22.211939830183979</v>
      </c>
      <c r="L461">
        <v>187.0249402588704</v>
      </c>
      <c r="M461">
        <v>22.436203418867091</v>
      </c>
    </row>
    <row r="462" spans="1:13" x14ac:dyDescent="0.45">
      <c r="A462">
        <v>460</v>
      </c>
      <c r="B462">
        <v>9.9682091817974605E-2</v>
      </c>
      <c r="C462">
        <v>262.70125987444948</v>
      </c>
      <c r="D462">
        <v>177</v>
      </c>
      <c r="E462">
        <v>-1.9280243999999998E-2</v>
      </c>
      <c r="F462">
        <v>-7.5057979999999997E-4</v>
      </c>
      <c r="G462">
        <v>1.9073486E-4</v>
      </c>
      <c r="H462">
        <v>1</v>
      </c>
      <c r="I462">
        <v>1</v>
      </c>
      <c r="J462">
        <v>100</v>
      </c>
      <c r="K462">
        <v>27.131980752540851</v>
      </c>
      <c r="L462">
        <v>188.5923765669217</v>
      </c>
      <c r="M462">
        <v>22.37042564985445</v>
      </c>
    </row>
    <row r="463" spans="1:13" x14ac:dyDescent="0.45">
      <c r="A463">
        <v>461</v>
      </c>
      <c r="B463">
        <v>9.9183681358884696E-2</v>
      </c>
      <c r="C463">
        <v>285.78952150059752</v>
      </c>
      <c r="D463">
        <v>269</v>
      </c>
      <c r="E463">
        <v>0.16219902</v>
      </c>
      <c r="F463">
        <v>-5.094042E-3</v>
      </c>
      <c r="G463">
        <v>7.2683332999999998E-3</v>
      </c>
      <c r="H463">
        <v>1</v>
      </c>
      <c r="I463">
        <v>1</v>
      </c>
      <c r="J463">
        <v>100</v>
      </c>
      <c r="K463">
        <v>21.216498158678249</v>
      </c>
      <c r="L463">
        <v>190.66847695607279</v>
      </c>
      <c r="M463">
        <v>22.321646023653589</v>
      </c>
    </row>
    <row r="464" spans="1:13" x14ac:dyDescent="0.45">
      <c r="A464">
        <v>462</v>
      </c>
      <c r="B464">
        <v>9.8687762952090294E-2</v>
      </c>
      <c r="C464">
        <v>166.3692260829153</v>
      </c>
      <c r="D464">
        <v>500</v>
      </c>
      <c r="E464">
        <v>3.1588268000000003E-2</v>
      </c>
      <c r="F464">
        <v>-1.1101747E-3</v>
      </c>
      <c r="G464">
        <v>2.2894859999999999E-3</v>
      </c>
      <c r="H464">
        <v>1</v>
      </c>
      <c r="I464">
        <v>1</v>
      </c>
      <c r="J464">
        <v>0.12850593965223209</v>
      </c>
      <c r="K464">
        <v>25.581950230062009</v>
      </c>
      <c r="L464">
        <v>187.21702515269899</v>
      </c>
      <c r="M464">
        <v>22.519807665792801</v>
      </c>
    </row>
    <row r="465" spans="1:13" x14ac:dyDescent="0.45">
      <c r="A465">
        <v>463</v>
      </c>
      <c r="B465">
        <v>9.81943241373298E-2</v>
      </c>
      <c r="C465">
        <v>238.6230765015479</v>
      </c>
      <c r="D465">
        <v>263</v>
      </c>
      <c r="E465">
        <v>-1.3637734E-2</v>
      </c>
      <c r="F465">
        <v>-7.7965499999999997E-4</v>
      </c>
      <c r="G465">
        <v>2.5272370000000002E-4</v>
      </c>
      <c r="H465">
        <v>1</v>
      </c>
      <c r="I465">
        <v>1</v>
      </c>
      <c r="J465">
        <v>100</v>
      </c>
      <c r="K465">
        <v>19.048944239947279</v>
      </c>
      <c r="L465">
        <v>187.52952171006959</v>
      </c>
      <c r="M465">
        <v>22.388313320027262</v>
      </c>
    </row>
    <row r="466" spans="1:13" x14ac:dyDescent="0.45">
      <c r="A466">
        <v>464</v>
      </c>
      <c r="B466">
        <v>9.7703352516643194E-2</v>
      </c>
      <c r="C466">
        <v>136.02011383811751</v>
      </c>
      <c r="D466">
        <v>500</v>
      </c>
      <c r="E466">
        <v>-0.38701075000000001</v>
      </c>
      <c r="F466">
        <v>-5.6273703000000001E-2</v>
      </c>
      <c r="G466">
        <v>7.8514099999999996E-3</v>
      </c>
      <c r="H466">
        <v>1</v>
      </c>
      <c r="I466">
        <v>1</v>
      </c>
      <c r="J466">
        <v>0.22541536906548029</v>
      </c>
      <c r="K466">
        <v>19.033855074167249</v>
      </c>
      <c r="L466">
        <v>191.0012172719058</v>
      </c>
      <c r="M466">
        <v>22.319871889316168</v>
      </c>
    </row>
    <row r="467" spans="1:13" x14ac:dyDescent="0.45">
      <c r="A467">
        <v>465</v>
      </c>
      <c r="B467">
        <v>9.7214835754059994E-2</v>
      </c>
      <c r="C467">
        <v>298.13144441153258</v>
      </c>
      <c r="D467">
        <v>317</v>
      </c>
      <c r="E467">
        <v>-9.1611860000000003E-2</v>
      </c>
      <c r="F467">
        <v>-9.9816560000000006E-4</v>
      </c>
      <c r="G467">
        <v>7.4113844999999998E-3</v>
      </c>
      <c r="H467">
        <v>1</v>
      </c>
      <c r="I467">
        <v>0</v>
      </c>
      <c r="J467">
        <v>100</v>
      </c>
      <c r="K467">
        <v>16.783257645293361</v>
      </c>
      <c r="L467">
        <v>207.38649121872831</v>
      </c>
      <c r="M467">
        <v>22.396992057917419</v>
      </c>
    </row>
    <row r="468" spans="1:13" x14ac:dyDescent="0.45">
      <c r="A468">
        <v>466</v>
      </c>
      <c r="B468">
        <v>9.6728761575289604E-2</v>
      </c>
      <c r="C468">
        <v>-4.6296851345941121</v>
      </c>
      <c r="D468">
        <v>133</v>
      </c>
      <c r="E468">
        <v>0.16984081000000001</v>
      </c>
      <c r="F468">
        <v>-2.7341391999999999E-2</v>
      </c>
      <c r="G468">
        <v>4.9679753999999996E-3</v>
      </c>
      <c r="H468">
        <v>1</v>
      </c>
      <c r="I468">
        <v>0</v>
      </c>
      <c r="J468">
        <v>-100</v>
      </c>
      <c r="K468">
        <v>22.853236646132359</v>
      </c>
      <c r="L468">
        <v>196.68740583976671</v>
      </c>
      <c r="M468">
        <v>22.244535340056991</v>
      </c>
    </row>
    <row r="469" spans="1:13" x14ac:dyDescent="0.45">
      <c r="A469">
        <v>467</v>
      </c>
      <c r="B469">
        <v>9.6245117767413194E-2</v>
      </c>
      <c r="C469">
        <v>276.32522364187167</v>
      </c>
      <c r="D469">
        <v>471</v>
      </c>
      <c r="E469">
        <v>-8.5980319999999999E-2</v>
      </c>
      <c r="F469">
        <v>-6.0588359999999997E-4</v>
      </c>
      <c r="G469">
        <v>5.7083129999999996E-3</v>
      </c>
      <c r="H469">
        <v>1</v>
      </c>
      <c r="I469">
        <v>1</v>
      </c>
      <c r="J469">
        <v>100</v>
      </c>
      <c r="K469">
        <v>22.63581944302895</v>
      </c>
      <c r="L469">
        <v>203.77901934178101</v>
      </c>
      <c r="M469">
        <v>22.467198943252409</v>
      </c>
    </row>
    <row r="470" spans="1:13" x14ac:dyDescent="0.45">
      <c r="A470">
        <v>468</v>
      </c>
      <c r="B470">
        <v>9.5763892178576102E-2</v>
      </c>
      <c r="C470">
        <v>-268.865540808341</v>
      </c>
      <c r="D470">
        <v>167</v>
      </c>
      <c r="E470">
        <v>0.32469225000000002</v>
      </c>
      <c r="F470">
        <v>-6.8627670000000002E-2</v>
      </c>
      <c r="G470">
        <v>4.996014E-3</v>
      </c>
      <c r="H470">
        <v>0</v>
      </c>
      <c r="I470">
        <v>1</v>
      </c>
      <c r="J470">
        <v>-100</v>
      </c>
      <c r="K470">
        <v>19.77763865058294</v>
      </c>
      <c r="L470">
        <v>182.04983844798241</v>
      </c>
      <c r="M470">
        <v>22.407904230192599</v>
      </c>
    </row>
    <row r="471" spans="1:13" x14ac:dyDescent="0.45">
      <c r="A471">
        <v>469</v>
      </c>
      <c r="B471">
        <v>9.5285072717683203E-2</v>
      </c>
      <c r="C471">
        <v>-16.692085452390049</v>
      </c>
      <c r="D471">
        <v>161</v>
      </c>
      <c r="E471">
        <v>0.22758790000000001</v>
      </c>
      <c r="F471">
        <v>-5.4436314999999999E-2</v>
      </c>
      <c r="G471">
        <v>5.5642130000000001E-3</v>
      </c>
      <c r="H471">
        <v>1</v>
      </c>
      <c r="I471">
        <v>1</v>
      </c>
      <c r="J471">
        <v>-100</v>
      </c>
      <c r="K471">
        <v>8.3884895366171133</v>
      </c>
      <c r="L471">
        <v>173.70152891845439</v>
      </c>
      <c r="M471">
        <v>21.73730044578538</v>
      </c>
    </row>
    <row r="472" spans="1:13" x14ac:dyDescent="0.45">
      <c r="A472">
        <v>470</v>
      </c>
      <c r="B472">
        <v>9.4808647354094805E-2</v>
      </c>
      <c r="C472">
        <v>298.17059647813278</v>
      </c>
      <c r="D472">
        <v>191</v>
      </c>
      <c r="E472">
        <v>-0.14253560000000001</v>
      </c>
      <c r="F472">
        <v>2.0091269999999999E-3</v>
      </c>
      <c r="G472">
        <v>5.909157E-3</v>
      </c>
      <c r="H472">
        <v>1</v>
      </c>
      <c r="I472">
        <v>1</v>
      </c>
      <c r="J472">
        <v>100</v>
      </c>
      <c r="K472">
        <v>15.43535055149912</v>
      </c>
      <c r="L472">
        <v>191.01041527957261</v>
      </c>
      <c r="M472">
        <v>21.44874878683552</v>
      </c>
    </row>
    <row r="473" spans="1:13" x14ac:dyDescent="0.45">
      <c r="A473">
        <v>471</v>
      </c>
      <c r="B473">
        <v>9.4334604117324403E-2</v>
      </c>
      <c r="C473">
        <v>280.21385712909722</v>
      </c>
      <c r="D473">
        <v>423</v>
      </c>
      <c r="E473">
        <v>-8.7304309999999996E-2</v>
      </c>
      <c r="F473">
        <v>-1.001563E-3</v>
      </c>
      <c r="G473">
        <v>7.8580850000000008E-3</v>
      </c>
      <c r="H473">
        <v>1</v>
      </c>
      <c r="I473">
        <v>1</v>
      </c>
      <c r="J473">
        <v>100</v>
      </c>
      <c r="K473">
        <v>16.706713884575709</v>
      </c>
      <c r="L473">
        <v>189.91041952947549</v>
      </c>
      <c r="M473">
        <v>21.26504831814713</v>
      </c>
    </row>
    <row r="474" spans="1:13" x14ac:dyDescent="0.45">
      <c r="A474">
        <v>472</v>
      </c>
      <c r="B474">
        <v>9.3862931096737698E-2</v>
      </c>
      <c r="C474">
        <v>173.12778727570631</v>
      </c>
      <c r="D474">
        <v>500</v>
      </c>
      <c r="E474">
        <v>0.18498877999999999</v>
      </c>
      <c r="F474">
        <v>-1.448721E-2</v>
      </c>
      <c r="G474">
        <v>5.8515546999999999E-3</v>
      </c>
      <c r="H474">
        <v>1</v>
      </c>
      <c r="I474">
        <v>1</v>
      </c>
      <c r="J474">
        <v>-4.6380316169276598E-2</v>
      </c>
      <c r="K474">
        <v>23.912861818075179</v>
      </c>
      <c r="L474">
        <v>187.10736977128349</v>
      </c>
      <c r="M474">
        <v>21.388676652420969</v>
      </c>
    </row>
    <row r="475" spans="1:13" x14ac:dyDescent="0.45">
      <c r="A475">
        <v>473</v>
      </c>
      <c r="B475">
        <v>9.3393616441254004E-2</v>
      </c>
      <c r="C475">
        <v>89.317601513409713</v>
      </c>
      <c r="D475">
        <v>500</v>
      </c>
      <c r="E475">
        <v>-0.66934830000000001</v>
      </c>
      <c r="F475">
        <v>-0.1223079</v>
      </c>
      <c r="G475">
        <v>6.4086913999999995E-4</v>
      </c>
      <c r="H475">
        <v>1</v>
      </c>
      <c r="I475">
        <v>1</v>
      </c>
      <c r="J475">
        <v>-8.2045510509942687E-6</v>
      </c>
      <c r="K475">
        <v>23.415047280728821</v>
      </c>
      <c r="L475">
        <v>180.25399567698261</v>
      </c>
      <c r="M475">
        <v>21.732604994078851</v>
      </c>
    </row>
    <row r="476" spans="1:13" x14ac:dyDescent="0.45">
      <c r="A476">
        <v>474</v>
      </c>
      <c r="B476">
        <v>9.2926648359047806E-2</v>
      </c>
      <c r="C476">
        <v>276.48908620146449</v>
      </c>
      <c r="D476">
        <v>439</v>
      </c>
      <c r="E476">
        <v>-9.5508380000000004E-2</v>
      </c>
      <c r="F476">
        <v>-6.0520409999999995E-4</v>
      </c>
      <c r="G476">
        <v>3.8576126000000003E-4</v>
      </c>
      <c r="H476">
        <v>1</v>
      </c>
      <c r="I476">
        <v>1</v>
      </c>
      <c r="J476">
        <v>100</v>
      </c>
      <c r="K476">
        <v>22.077903452590281</v>
      </c>
      <c r="L476">
        <v>181.30167659007219</v>
      </c>
      <c r="M476">
        <v>21.66232396855904</v>
      </c>
    </row>
    <row r="477" spans="1:13" x14ac:dyDescent="0.45">
      <c r="A477">
        <v>475</v>
      </c>
      <c r="B477">
        <v>9.2462015117252494E-2</v>
      </c>
      <c r="C477">
        <v>259.90025032630791</v>
      </c>
      <c r="D477">
        <v>240</v>
      </c>
      <c r="E477">
        <v>4.3137836999999998E-2</v>
      </c>
      <c r="F477">
        <v>-7.8237295000000004E-4</v>
      </c>
      <c r="G477">
        <v>2.5930405000000002E-3</v>
      </c>
      <c r="H477">
        <v>1</v>
      </c>
      <c r="I477">
        <v>1</v>
      </c>
      <c r="J477">
        <v>100</v>
      </c>
      <c r="K477">
        <v>15.39783254812161</v>
      </c>
      <c r="L477">
        <v>181.4369145470659</v>
      </c>
      <c r="M477">
        <v>21.319581815008839</v>
      </c>
    </row>
    <row r="478" spans="1:13" x14ac:dyDescent="0.45">
      <c r="A478">
        <v>476</v>
      </c>
      <c r="B478">
        <v>9.1999705041666296E-2</v>
      </c>
      <c r="C478">
        <v>-141.88998458018801</v>
      </c>
      <c r="D478">
        <v>402</v>
      </c>
      <c r="E478">
        <v>-1.0030017</v>
      </c>
      <c r="F478">
        <v>-0.21755295999999999</v>
      </c>
      <c r="G478">
        <v>3.6176680000000001E-3</v>
      </c>
      <c r="H478">
        <v>0</v>
      </c>
      <c r="I478">
        <v>0</v>
      </c>
      <c r="J478">
        <v>-100</v>
      </c>
      <c r="K478">
        <v>19.453501465308729</v>
      </c>
      <c r="L478">
        <v>164.99614304473241</v>
      </c>
      <c r="M478">
        <v>21.383953946179702</v>
      </c>
    </row>
    <row r="479" spans="1:13" x14ac:dyDescent="0.45">
      <c r="A479">
        <v>477</v>
      </c>
      <c r="B479">
        <v>9.1539706516457903E-2</v>
      </c>
      <c r="C479">
        <v>277.75305637537332</v>
      </c>
      <c r="D479">
        <v>268</v>
      </c>
      <c r="E479">
        <v>3.5749435000000003E-2</v>
      </c>
      <c r="F479">
        <v>-7.6130865000000004E-4</v>
      </c>
      <c r="G479">
        <v>3.7193300000000002E-5</v>
      </c>
      <c r="H479">
        <v>1</v>
      </c>
      <c r="I479">
        <v>1</v>
      </c>
      <c r="J479">
        <v>100</v>
      </c>
      <c r="K479">
        <v>21.752704082807501</v>
      </c>
      <c r="L479">
        <v>164.89085493459689</v>
      </c>
      <c r="M479">
        <v>21.28379064864432</v>
      </c>
    </row>
    <row r="480" spans="1:13" x14ac:dyDescent="0.45">
      <c r="A480">
        <v>478</v>
      </c>
      <c r="B480">
        <v>9.1082007983875599E-2</v>
      </c>
      <c r="C480">
        <v>265.35900816138269</v>
      </c>
      <c r="D480">
        <v>227</v>
      </c>
      <c r="E480">
        <v>-0.12808886</v>
      </c>
      <c r="F480">
        <v>1.1103367E-3</v>
      </c>
      <c r="G480">
        <v>4.9442289999999996E-3</v>
      </c>
      <c r="H480">
        <v>1</v>
      </c>
      <c r="I480">
        <v>1</v>
      </c>
      <c r="J480">
        <v>100</v>
      </c>
      <c r="K480">
        <v>23.95141003756796</v>
      </c>
      <c r="L480">
        <v>164.33458398384809</v>
      </c>
      <c r="M480">
        <v>21.001938381878471</v>
      </c>
    </row>
    <row r="481" spans="1:13" x14ac:dyDescent="0.45">
      <c r="A481">
        <v>479</v>
      </c>
      <c r="B481">
        <v>9.0626597943956305E-2</v>
      </c>
      <c r="C481">
        <v>263.61459302790951</v>
      </c>
      <c r="D481">
        <v>258</v>
      </c>
      <c r="E481">
        <v>-8.5831544999999995E-2</v>
      </c>
      <c r="F481">
        <v>4.2102335999999997E-5</v>
      </c>
      <c r="G481">
        <v>2.0996094999999998E-3</v>
      </c>
      <c r="H481">
        <v>1</v>
      </c>
      <c r="I481">
        <v>1</v>
      </c>
      <c r="J481">
        <v>100</v>
      </c>
      <c r="K481">
        <v>26.855861595434732</v>
      </c>
      <c r="L481">
        <v>170.53989403755659</v>
      </c>
      <c r="M481">
        <v>21.047963680101279</v>
      </c>
    </row>
    <row r="482" spans="1:13" x14ac:dyDescent="0.45">
      <c r="A482">
        <v>480</v>
      </c>
      <c r="B482">
        <v>9.0173464954236504E-2</v>
      </c>
      <c r="C482">
        <v>270.09365484494919</v>
      </c>
      <c r="D482">
        <v>336</v>
      </c>
      <c r="E482">
        <v>8.4128380000000006E-3</v>
      </c>
      <c r="F482">
        <v>-1.0325694E-3</v>
      </c>
      <c r="G482">
        <v>5.2127835999999999E-4</v>
      </c>
      <c r="H482">
        <v>1</v>
      </c>
      <c r="I482">
        <v>1</v>
      </c>
      <c r="J482">
        <v>100</v>
      </c>
      <c r="K482">
        <v>21.77639582291955</v>
      </c>
      <c r="L482">
        <v>180.71333195457339</v>
      </c>
      <c r="M482">
        <v>20.846772960993491</v>
      </c>
    </row>
    <row r="483" spans="1:13" x14ac:dyDescent="0.45">
      <c r="A483">
        <v>481</v>
      </c>
      <c r="B483">
        <v>8.97225976294653E-2</v>
      </c>
      <c r="C483">
        <v>272.30583848394252</v>
      </c>
      <c r="D483">
        <v>324</v>
      </c>
      <c r="E483">
        <v>2.130661E-2</v>
      </c>
      <c r="F483">
        <v>-1.0920429E-3</v>
      </c>
      <c r="G483">
        <v>2.0806312E-3</v>
      </c>
      <c r="H483">
        <v>1</v>
      </c>
      <c r="I483">
        <v>1</v>
      </c>
      <c r="J483">
        <v>100</v>
      </c>
      <c r="K483">
        <v>16.82287673698163</v>
      </c>
      <c r="L483">
        <v>181.299500388891</v>
      </c>
      <c r="M483">
        <v>20.629695699729641</v>
      </c>
    </row>
    <row r="484" spans="1:13" x14ac:dyDescent="0.45">
      <c r="A484">
        <v>482</v>
      </c>
      <c r="B484">
        <v>8.9273984641317999E-2</v>
      </c>
      <c r="C484">
        <v>279.05623061892999</v>
      </c>
      <c r="D484">
        <v>332</v>
      </c>
      <c r="E484">
        <v>-6.0016920000000001E-2</v>
      </c>
      <c r="F484">
        <v>-1.3085866E-3</v>
      </c>
      <c r="G484">
        <v>4.8246383000000002E-4</v>
      </c>
      <c r="H484">
        <v>1</v>
      </c>
      <c r="I484">
        <v>1</v>
      </c>
      <c r="J484">
        <v>100</v>
      </c>
      <c r="K484">
        <v>15.778868020298971</v>
      </c>
      <c r="L484">
        <v>184.9070438730258</v>
      </c>
      <c r="M484">
        <v>20.429428309497389</v>
      </c>
    </row>
    <row r="485" spans="1:13" x14ac:dyDescent="0.45">
      <c r="A485">
        <v>483</v>
      </c>
      <c r="B485">
        <v>8.8827614718111403E-2</v>
      </c>
      <c r="C485">
        <v>281.19957136069769</v>
      </c>
      <c r="D485">
        <v>297</v>
      </c>
      <c r="E485">
        <v>4.5531269999999997E-3</v>
      </c>
      <c r="F485">
        <v>-8.0690619999999999E-4</v>
      </c>
      <c r="G485">
        <v>4.5262337999999996E-3</v>
      </c>
      <c r="H485">
        <v>1</v>
      </c>
      <c r="I485">
        <v>1</v>
      </c>
      <c r="J485">
        <v>100</v>
      </c>
      <c r="K485">
        <v>20.169207321072271</v>
      </c>
      <c r="L485">
        <v>184.5848114889597</v>
      </c>
      <c r="M485">
        <v>20.32680579300866</v>
      </c>
    </row>
    <row r="486" spans="1:13" x14ac:dyDescent="0.45">
      <c r="A486">
        <v>484</v>
      </c>
      <c r="B486">
        <v>8.83834766445208E-2</v>
      </c>
      <c r="C486">
        <v>269.4739014508117</v>
      </c>
      <c r="D486">
        <v>355</v>
      </c>
      <c r="E486">
        <v>1.2319564999999999E-2</v>
      </c>
      <c r="F486">
        <v>5.4900406000000005E-4</v>
      </c>
      <c r="G486">
        <v>3.4511567000000002E-3</v>
      </c>
      <c r="H486">
        <v>1</v>
      </c>
      <c r="I486">
        <v>1</v>
      </c>
      <c r="J486">
        <v>100</v>
      </c>
      <c r="K486">
        <v>23.385496194849551</v>
      </c>
      <c r="L486">
        <v>191.51830412494539</v>
      </c>
      <c r="M486">
        <v>20.373748047595281</v>
      </c>
    </row>
    <row r="487" spans="1:13" x14ac:dyDescent="0.45">
      <c r="A487">
        <v>485</v>
      </c>
      <c r="B487">
        <v>8.7941559261298194E-2</v>
      </c>
      <c r="C487">
        <v>281.91703836976973</v>
      </c>
      <c r="D487">
        <v>184</v>
      </c>
      <c r="E487">
        <v>-3.46302E-2</v>
      </c>
      <c r="F487">
        <v>-7.5912714000000005E-4</v>
      </c>
      <c r="G487">
        <v>9.5119479999999999E-4</v>
      </c>
      <c r="H487">
        <v>1</v>
      </c>
      <c r="I487">
        <v>1</v>
      </c>
      <c r="J487">
        <v>100</v>
      </c>
      <c r="K487">
        <v>20.36954990596227</v>
      </c>
      <c r="L487">
        <v>192.2869352647582</v>
      </c>
      <c r="M487">
        <v>20.103250813732139</v>
      </c>
    </row>
    <row r="488" spans="1:13" x14ac:dyDescent="0.45">
      <c r="A488">
        <v>486</v>
      </c>
      <c r="B488">
        <v>8.7501851464991703E-2</v>
      </c>
      <c r="C488">
        <v>29.268165932309561</v>
      </c>
      <c r="D488">
        <v>142</v>
      </c>
      <c r="E488">
        <v>0.1651639</v>
      </c>
      <c r="F488">
        <v>-4.0280904999999999E-2</v>
      </c>
      <c r="G488">
        <v>2.7675629000000002E-3</v>
      </c>
      <c r="H488">
        <v>1</v>
      </c>
      <c r="I488">
        <v>1</v>
      </c>
      <c r="J488">
        <v>-100</v>
      </c>
      <c r="K488">
        <v>11.611620580856229</v>
      </c>
      <c r="L488">
        <v>182.0260810420267</v>
      </c>
      <c r="M488">
        <v>19.719055710619259</v>
      </c>
    </row>
    <row r="489" spans="1:13" x14ac:dyDescent="0.45">
      <c r="A489">
        <v>487</v>
      </c>
      <c r="B489">
        <v>8.7064342207666706E-2</v>
      </c>
      <c r="C489">
        <v>272.79014854888868</v>
      </c>
      <c r="D489">
        <v>205</v>
      </c>
      <c r="E489">
        <v>-0.14344357999999999</v>
      </c>
      <c r="F489">
        <v>-5.48053E-3</v>
      </c>
      <c r="G489">
        <v>3.5568238E-3</v>
      </c>
      <c r="H489">
        <v>1</v>
      </c>
      <c r="I489">
        <v>1</v>
      </c>
      <c r="J489">
        <v>100</v>
      </c>
      <c r="K489">
        <v>19.556778084214141</v>
      </c>
      <c r="L489">
        <v>186.28291794066561</v>
      </c>
      <c r="M489">
        <v>19.47804882478534</v>
      </c>
    </row>
    <row r="490" spans="1:13" x14ac:dyDescent="0.45">
      <c r="A490">
        <v>488</v>
      </c>
      <c r="B490">
        <v>8.6629020496628406E-2</v>
      </c>
      <c r="C490">
        <v>262.07172612983771</v>
      </c>
      <c r="D490">
        <v>272</v>
      </c>
      <c r="E490">
        <v>-0.15399007000000001</v>
      </c>
      <c r="F490">
        <v>-3.4483813E-3</v>
      </c>
      <c r="G490">
        <v>4.2906760000000002E-3</v>
      </c>
      <c r="H490">
        <v>1</v>
      </c>
      <c r="I490">
        <v>1</v>
      </c>
      <c r="J490">
        <v>100</v>
      </c>
      <c r="K490">
        <v>28.440679692389331</v>
      </c>
      <c r="L490">
        <v>187.2208639257972</v>
      </c>
      <c r="M490">
        <v>19.853718242883019</v>
      </c>
    </row>
    <row r="491" spans="1:13" x14ac:dyDescent="0.45">
      <c r="A491">
        <v>489</v>
      </c>
      <c r="B491">
        <v>8.6195875394145305E-2</v>
      </c>
      <c r="C491">
        <v>263.55327433651041</v>
      </c>
      <c r="D491">
        <v>311</v>
      </c>
      <c r="E491">
        <v>3.5808850000000003E-2</v>
      </c>
      <c r="F491">
        <v>-7.193589E-4</v>
      </c>
      <c r="G491">
        <v>9.3517299999999997E-4</v>
      </c>
      <c r="H491">
        <v>1</v>
      </c>
      <c r="I491">
        <v>1</v>
      </c>
      <c r="J491">
        <v>100</v>
      </c>
      <c r="K491">
        <v>21.457681481286262</v>
      </c>
      <c r="L491">
        <v>192.32219034573291</v>
      </c>
      <c r="M491">
        <v>19.95067129916778</v>
      </c>
    </row>
    <row r="492" spans="1:13" x14ac:dyDescent="0.45">
      <c r="A492">
        <v>490</v>
      </c>
      <c r="B492">
        <v>8.5764896017174505E-2</v>
      </c>
      <c r="C492">
        <v>237.88976780102041</v>
      </c>
      <c r="D492">
        <v>375</v>
      </c>
      <c r="E492">
        <v>0.17385463000000001</v>
      </c>
      <c r="F492">
        <v>-1.9103399E-2</v>
      </c>
      <c r="G492">
        <v>3.6079405999999998E-3</v>
      </c>
      <c r="H492">
        <v>1</v>
      </c>
      <c r="I492">
        <v>1</v>
      </c>
      <c r="J492">
        <v>100</v>
      </c>
      <c r="K492">
        <v>29.062111602942149</v>
      </c>
      <c r="L492">
        <v>189.91252328131239</v>
      </c>
      <c r="M492">
        <v>20.44182545747373</v>
      </c>
    </row>
    <row r="493" spans="1:13" x14ac:dyDescent="0.45">
      <c r="A493">
        <v>491</v>
      </c>
      <c r="B493">
        <v>8.5336071537088706E-2</v>
      </c>
      <c r="C493">
        <v>278.45344258320551</v>
      </c>
      <c r="D493">
        <v>199</v>
      </c>
      <c r="E493">
        <v>-7.5844094000000001E-2</v>
      </c>
      <c r="F493">
        <v>-9.2864274999999996E-4</v>
      </c>
      <c r="G493">
        <v>4.5153620000000002E-3</v>
      </c>
      <c r="H493">
        <v>1</v>
      </c>
      <c r="I493">
        <v>1</v>
      </c>
      <c r="J493">
        <v>100</v>
      </c>
      <c r="K493">
        <v>21.584872108907561</v>
      </c>
      <c r="L493">
        <v>201.23584839002439</v>
      </c>
      <c r="M493">
        <v>20.391090875984741</v>
      </c>
    </row>
    <row r="494" spans="1:13" x14ac:dyDescent="0.45">
      <c r="A494">
        <v>492</v>
      </c>
      <c r="B494">
        <v>8.4909391179403201E-2</v>
      </c>
      <c r="C494">
        <v>274.51043233287442</v>
      </c>
      <c r="D494">
        <v>386</v>
      </c>
      <c r="E494">
        <v>-0.19352264999999999</v>
      </c>
      <c r="F494">
        <v>1.7452105999999998E-2</v>
      </c>
      <c r="G494">
        <v>7.7321053999999997E-3</v>
      </c>
      <c r="H494">
        <v>1</v>
      </c>
      <c r="I494">
        <v>1</v>
      </c>
      <c r="J494">
        <v>100</v>
      </c>
      <c r="K494">
        <v>26.884715208581081</v>
      </c>
      <c r="L494">
        <v>201.16325673766451</v>
      </c>
      <c r="M494">
        <v>20.561046706606831</v>
      </c>
    </row>
    <row r="495" spans="1:13" x14ac:dyDescent="0.45">
      <c r="A495">
        <v>493</v>
      </c>
      <c r="B495">
        <v>8.4484844223506203E-2</v>
      </c>
      <c r="C495">
        <v>249.88114481742349</v>
      </c>
      <c r="D495">
        <v>260</v>
      </c>
      <c r="E495">
        <v>-0.11215229</v>
      </c>
      <c r="F495">
        <v>-6.8695785000000005E-4</v>
      </c>
      <c r="G495">
        <v>4.7668455999999998E-3</v>
      </c>
      <c r="H495">
        <v>0</v>
      </c>
      <c r="I495">
        <v>1</v>
      </c>
      <c r="J495">
        <v>100</v>
      </c>
      <c r="K495">
        <v>23.731669871795631</v>
      </c>
      <c r="L495">
        <v>221.91312416269511</v>
      </c>
      <c r="M495">
        <v>20.719207955455339</v>
      </c>
    </row>
    <row r="496" spans="1:13" x14ac:dyDescent="0.45">
      <c r="A496">
        <v>494</v>
      </c>
      <c r="B496">
        <v>8.4062420002388699E-2</v>
      </c>
      <c r="C496">
        <v>150.03567271642001</v>
      </c>
      <c r="D496">
        <v>500</v>
      </c>
      <c r="E496">
        <v>-0.15408353999999999</v>
      </c>
      <c r="F496">
        <v>-8.0741549999999995E-3</v>
      </c>
      <c r="G496">
        <v>3.2335281999999999E-3</v>
      </c>
      <c r="H496">
        <v>1</v>
      </c>
      <c r="I496">
        <v>1</v>
      </c>
      <c r="J496">
        <v>5.3651579055014047E-5</v>
      </c>
      <c r="K496">
        <v>20.901717899799351</v>
      </c>
      <c r="L496">
        <v>228.5822344894475</v>
      </c>
      <c r="M496">
        <v>21.219737089982619</v>
      </c>
    </row>
    <row r="497" spans="1:13" x14ac:dyDescent="0.45">
      <c r="A497">
        <v>495</v>
      </c>
      <c r="B497">
        <v>8.3642107902376694E-2</v>
      </c>
      <c r="C497">
        <v>271.5644334821925</v>
      </c>
      <c r="D497">
        <v>233</v>
      </c>
      <c r="E497">
        <v>-2.6167869000000002E-3</v>
      </c>
      <c r="F497">
        <v>-8.3244085999999997E-4</v>
      </c>
      <c r="G497">
        <v>4.3010709999999999E-5</v>
      </c>
      <c r="H497">
        <v>1</v>
      </c>
      <c r="I497">
        <v>1</v>
      </c>
      <c r="J497">
        <v>100</v>
      </c>
      <c r="K497">
        <v>23.47480001559585</v>
      </c>
      <c r="L497">
        <v>227.51798796960989</v>
      </c>
      <c r="M497">
        <v>21.541315068546488</v>
      </c>
    </row>
    <row r="498" spans="1:13" x14ac:dyDescent="0.45">
      <c r="A498">
        <v>496</v>
      </c>
      <c r="B498">
        <v>8.3223897362864896E-2</v>
      </c>
      <c r="C498">
        <v>-4.0629006997725838</v>
      </c>
      <c r="D498">
        <v>125</v>
      </c>
      <c r="E498">
        <v>0.17777672</v>
      </c>
      <c r="F498">
        <v>-3.6916915000000002E-2</v>
      </c>
      <c r="G498">
        <v>2.2568702999999999E-3</v>
      </c>
      <c r="H498">
        <v>1</v>
      </c>
      <c r="I498">
        <v>1</v>
      </c>
      <c r="J498">
        <v>-100</v>
      </c>
      <c r="K498">
        <v>13.899578632354739</v>
      </c>
      <c r="L498">
        <v>216.14691765645509</v>
      </c>
      <c r="M498">
        <v>21.429029658457651</v>
      </c>
    </row>
    <row r="499" spans="1:13" x14ac:dyDescent="0.45">
      <c r="A499">
        <v>497</v>
      </c>
      <c r="B499">
        <v>8.2807777876050495E-2</v>
      </c>
      <c r="C499">
        <v>273.2092772978491</v>
      </c>
      <c r="D499">
        <v>318</v>
      </c>
      <c r="E499">
        <v>-9.5022579999999995E-2</v>
      </c>
      <c r="F499">
        <v>-8.7932584999999999E-4</v>
      </c>
      <c r="G499">
        <v>4.4366839999999998E-3</v>
      </c>
      <c r="H499">
        <v>1</v>
      </c>
      <c r="I499">
        <v>0</v>
      </c>
      <c r="J499">
        <v>100</v>
      </c>
      <c r="K499">
        <v>21.044441092970239</v>
      </c>
      <c r="L499">
        <v>220.1501772573408</v>
      </c>
      <c r="M499">
        <v>21.314292829453461</v>
      </c>
    </row>
    <row r="500" spans="1:13" x14ac:dyDescent="0.45">
      <c r="A500">
        <v>498</v>
      </c>
      <c r="B500">
        <v>8.2393738986670295E-2</v>
      </c>
      <c r="C500">
        <v>269.40357904084237</v>
      </c>
      <c r="D500">
        <v>357</v>
      </c>
      <c r="E500">
        <v>-5.0377845999999997E-2</v>
      </c>
      <c r="F500">
        <v>-4.5582294000000003E-4</v>
      </c>
      <c r="G500">
        <v>1.9839287000000001E-3</v>
      </c>
      <c r="H500">
        <v>1</v>
      </c>
      <c r="I500">
        <v>1</v>
      </c>
      <c r="J500">
        <v>100</v>
      </c>
      <c r="K500">
        <v>24.115832934359549</v>
      </c>
      <c r="L500">
        <v>227.3536163584381</v>
      </c>
      <c r="M500">
        <v>21.34232425559869</v>
      </c>
    </row>
    <row r="501" spans="1:13" x14ac:dyDescent="0.45">
      <c r="A501">
        <v>499</v>
      </c>
      <c r="B501">
        <v>8.1981770291736894E-2</v>
      </c>
      <c r="C501">
        <v>263.35150493067152</v>
      </c>
      <c r="D501">
        <v>268</v>
      </c>
      <c r="E501">
        <v>-0.11289710999999999</v>
      </c>
      <c r="F501">
        <v>-8.1584690000000004E-4</v>
      </c>
      <c r="G501">
        <v>8.0623629999999999E-4</v>
      </c>
      <c r="H501">
        <v>1</v>
      </c>
      <c r="I501">
        <v>1</v>
      </c>
      <c r="J501">
        <v>100</v>
      </c>
      <c r="K501">
        <v>19.11164304591826</v>
      </c>
      <c r="L501">
        <v>226.82811310760641</v>
      </c>
      <c r="M501">
        <v>21.223673839331809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/>
  </sheetViews>
  <sheetFormatPr defaultRowHeight="14.25" x14ac:dyDescent="0.45"/>
  <sheetData>
    <row r="1" spans="1:9" x14ac:dyDescent="0.45">
      <c r="A1" t="s">
        <v>13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8</v>
      </c>
      <c r="H1" t="s">
        <v>9</v>
      </c>
      <c r="I1" t="s">
        <v>14</v>
      </c>
    </row>
    <row r="2" spans="1:9" x14ac:dyDescent="0.45">
      <c r="A2">
        <v>0</v>
      </c>
      <c r="B2">
        <v>263.31203227787353</v>
      </c>
      <c r="C2">
        <v>191</v>
      </c>
      <c r="D2">
        <v>-0.10379867</v>
      </c>
      <c r="E2">
        <v>-1.0167265000000001E-3</v>
      </c>
      <c r="F2">
        <v>1</v>
      </c>
      <c r="G2">
        <v>1</v>
      </c>
      <c r="H2">
        <v>100</v>
      </c>
      <c r="I2">
        <v>263.31203227787353</v>
      </c>
    </row>
    <row r="3" spans="1:9" x14ac:dyDescent="0.45">
      <c r="A3">
        <v>1</v>
      </c>
      <c r="B3">
        <v>282.62821455979639</v>
      </c>
      <c r="C3">
        <v>231</v>
      </c>
      <c r="D3">
        <v>0.20719804999999999</v>
      </c>
      <c r="E3">
        <v>8.7070680000000001E-3</v>
      </c>
      <c r="F3">
        <v>1</v>
      </c>
      <c r="G3">
        <v>1</v>
      </c>
      <c r="H3">
        <v>100</v>
      </c>
      <c r="I3">
        <v>272.97012341883499</v>
      </c>
    </row>
    <row r="4" spans="1:9" x14ac:dyDescent="0.45">
      <c r="A4">
        <v>2</v>
      </c>
      <c r="B4">
        <v>211.7993889713064</v>
      </c>
      <c r="C4">
        <v>350</v>
      </c>
      <c r="D4">
        <v>-0.47276372</v>
      </c>
      <c r="E4">
        <v>-0.10164373</v>
      </c>
      <c r="F4">
        <v>1</v>
      </c>
      <c r="G4">
        <v>0</v>
      </c>
      <c r="H4">
        <v>100</v>
      </c>
      <c r="I4">
        <v>252.5798786029921</v>
      </c>
    </row>
    <row r="5" spans="1:9" x14ac:dyDescent="0.45">
      <c r="A5">
        <v>3</v>
      </c>
      <c r="B5">
        <v>269.08493167211839</v>
      </c>
      <c r="C5">
        <v>288</v>
      </c>
      <c r="D5">
        <v>-0.1659979</v>
      </c>
      <c r="E5">
        <v>-3.7817264000000001E-3</v>
      </c>
      <c r="F5">
        <v>1</v>
      </c>
      <c r="G5">
        <v>1</v>
      </c>
      <c r="H5">
        <v>100</v>
      </c>
      <c r="I5">
        <v>256.70614187027371</v>
      </c>
    </row>
    <row r="6" spans="1:9" x14ac:dyDescent="0.45">
      <c r="A6">
        <v>4</v>
      </c>
      <c r="B6">
        <v>236.53439244399561</v>
      </c>
      <c r="C6">
        <v>168</v>
      </c>
      <c r="D6">
        <v>-5.7540703999999998E-2</v>
      </c>
      <c r="E6">
        <v>1.2432097999999999E-4</v>
      </c>
      <c r="F6">
        <v>1</v>
      </c>
      <c r="G6">
        <v>1</v>
      </c>
      <c r="H6">
        <v>100</v>
      </c>
      <c r="I6">
        <v>252.6717919850181</v>
      </c>
    </row>
    <row r="7" spans="1:9" x14ac:dyDescent="0.45">
      <c r="A7">
        <v>5</v>
      </c>
      <c r="B7">
        <v>247.22424501681419</v>
      </c>
      <c r="C7">
        <v>285</v>
      </c>
      <c r="D7">
        <v>-0.11220217</v>
      </c>
      <c r="E7">
        <v>-1.2880802000000001E-4</v>
      </c>
      <c r="F7">
        <v>1</v>
      </c>
      <c r="G7">
        <v>0</v>
      </c>
      <c r="H7">
        <v>100</v>
      </c>
      <c r="I7">
        <v>251.76386749031741</v>
      </c>
    </row>
    <row r="8" spans="1:9" x14ac:dyDescent="0.45">
      <c r="A8">
        <v>6</v>
      </c>
      <c r="B8">
        <v>245.29751092209159</v>
      </c>
      <c r="C8">
        <v>174</v>
      </c>
      <c r="D8">
        <v>-0.11099167</v>
      </c>
      <c r="E8">
        <v>-8.8629959999999999E-4</v>
      </c>
      <c r="F8">
        <v>1</v>
      </c>
      <c r="G8">
        <v>0</v>
      </c>
      <c r="H8">
        <v>100</v>
      </c>
      <c r="I8">
        <v>250.84010226628519</v>
      </c>
    </row>
    <row r="9" spans="1:9" x14ac:dyDescent="0.45">
      <c r="A9">
        <v>7</v>
      </c>
      <c r="B9">
        <v>299.32235125240828</v>
      </c>
      <c r="C9">
        <v>253</v>
      </c>
      <c r="D9">
        <v>-0.10522823000000001</v>
      </c>
      <c r="E9">
        <v>-1.1581326000000001E-3</v>
      </c>
      <c r="F9">
        <v>1</v>
      </c>
      <c r="G9">
        <v>0</v>
      </c>
      <c r="H9">
        <v>100</v>
      </c>
      <c r="I9">
        <v>256.90038338955048</v>
      </c>
    </row>
    <row r="10" spans="1:9" x14ac:dyDescent="0.45">
      <c r="A10">
        <v>8</v>
      </c>
      <c r="B10">
        <v>136.47147543840879</v>
      </c>
      <c r="C10">
        <v>500</v>
      </c>
      <c r="D10">
        <v>-9.6967414000000002E-2</v>
      </c>
      <c r="E10">
        <v>-4.3282747999999997E-4</v>
      </c>
      <c r="F10">
        <v>0</v>
      </c>
      <c r="G10">
        <v>0</v>
      </c>
      <c r="H10">
        <v>-0.40148348760842961</v>
      </c>
      <c r="I10">
        <v>243.5193936172015</v>
      </c>
    </row>
    <row r="11" spans="1:9" x14ac:dyDescent="0.45">
      <c r="A11">
        <v>9</v>
      </c>
      <c r="B11">
        <v>53.124985785270638</v>
      </c>
      <c r="C11">
        <v>500</v>
      </c>
      <c r="D11">
        <v>-0.62992495000000004</v>
      </c>
      <c r="E11">
        <v>-0.14250861000000001</v>
      </c>
      <c r="F11">
        <v>0</v>
      </c>
      <c r="G11">
        <v>0</v>
      </c>
      <c r="H11">
        <v>1.3283696870503381</v>
      </c>
      <c r="I11">
        <v>224.4799528340084</v>
      </c>
    </row>
    <row r="12" spans="1:9" x14ac:dyDescent="0.45">
      <c r="A12">
        <v>10</v>
      </c>
      <c r="B12">
        <v>280.91771076250552</v>
      </c>
      <c r="C12">
        <v>181</v>
      </c>
      <c r="D12">
        <v>-3.9049435E-2</v>
      </c>
      <c r="E12">
        <v>-5.5324077000000005E-4</v>
      </c>
      <c r="F12">
        <v>1</v>
      </c>
      <c r="G12">
        <v>1</v>
      </c>
      <c r="H12">
        <v>100</v>
      </c>
      <c r="I12">
        <v>226.24052068247161</v>
      </c>
    </row>
    <row r="13" spans="1:9" x14ac:dyDescent="0.45">
      <c r="A13">
        <v>11</v>
      </c>
      <c r="B13">
        <v>179.0417038526756</v>
      </c>
      <c r="C13">
        <v>500</v>
      </c>
      <c r="D13">
        <v>0.12229566</v>
      </c>
      <c r="E13">
        <v>-3.2146216999999998E-4</v>
      </c>
      <c r="F13">
        <v>1</v>
      </c>
      <c r="G13">
        <v>1</v>
      </c>
      <c r="H13">
        <v>0.34361927375481649</v>
      </c>
      <c r="I13">
        <v>215.8818696117595</v>
      </c>
    </row>
    <row r="14" spans="1:9" x14ac:dyDescent="0.45">
      <c r="A14">
        <v>12</v>
      </c>
      <c r="B14">
        <v>245.0248625719816</v>
      </c>
      <c r="C14">
        <v>160</v>
      </c>
      <c r="D14">
        <v>-2.9002666E-2</v>
      </c>
      <c r="E14">
        <v>-1.1944675E-3</v>
      </c>
      <c r="F14">
        <v>1</v>
      </c>
      <c r="G14">
        <v>1</v>
      </c>
      <c r="H14">
        <v>100</v>
      </c>
      <c r="I14">
        <v>219.20441697182699</v>
      </c>
    </row>
    <row r="15" spans="1:9" x14ac:dyDescent="0.45">
      <c r="A15">
        <v>13</v>
      </c>
      <c r="B15">
        <v>269.58416664760807</v>
      </c>
      <c r="C15">
        <v>170</v>
      </c>
      <c r="D15">
        <v>0.103178784</v>
      </c>
      <c r="E15">
        <v>-6.2158350000000005E-4</v>
      </c>
      <c r="F15">
        <v>0</v>
      </c>
      <c r="G15">
        <v>1</v>
      </c>
      <c r="H15">
        <v>100</v>
      </c>
      <c r="I15">
        <v>219.25434046937599</v>
      </c>
    </row>
    <row r="16" spans="1:9" x14ac:dyDescent="0.45">
      <c r="A16">
        <v>14</v>
      </c>
      <c r="B16">
        <v>286.49758459544211</v>
      </c>
      <c r="C16">
        <v>218</v>
      </c>
      <c r="D16">
        <v>8.4943099999999994E-2</v>
      </c>
      <c r="E16">
        <v>-1.2815499E-3</v>
      </c>
      <c r="F16">
        <v>1</v>
      </c>
      <c r="G16">
        <v>1</v>
      </c>
      <c r="H16">
        <v>100</v>
      </c>
      <c r="I16">
        <v>224.2506596845206</v>
      </c>
    </row>
    <row r="17" spans="1:9" x14ac:dyDescent="0.45">
      <c r="A17">
        <v>15</v>
      </c>
      <c r="B17">
        <v>260.75640602596468</v>
      </c>
      <c r="C17">
        <v>350</v>
      </c>
      <c r="D17">
        <v>0.17243700000000001</v>
      </c>
      <c r="E17">
        <v>-1.2934747E-2</v>
      </c>
      <c r="F17">
        <v>1</v>
      </c>
      <c r="G17">
        <v>1</v>
      </c>
      <c r="H17">
        <v>100</v>
      </c>
      <c r="I17">
        <v>225.60387578543569</v>
      </c>
    </row>
    <row r="18" spans="1:9" x14ac:dyDescent="0.45">
      <c r="A18">
        <v>16</v>
      </c>
      <c r="B18">
        <v>249.15390289138881</v>
      </c>
      <c r="C18">
        <v>167</v>
      </c>
      <c r="D18">
        <v>1.3217543999999999E-2</v>
      </c>
      <c r="E18">
        <v>-1.0867858000000001E-3</v>
      </c>
      <c r="F18">
        <v>1</v>
      </c>
      <c r="G18">
        <v>1</v>
      </c>
      <c r="H18">
        <v>100</v>
      </c>
      <c r="I18">
        <v>225.98951498236539</v>
      </c>
    </row>
    <row r="19" spans="1:9" x14ac:dyDescent="0.45">
      <c r="A19">
        <v>17</v>
      </c>
      <c r="B19">
        <v>252.0500469238288</v>
      </c>
      <c r="C19">
        <v>157</v>
      </c>
      <c r="D19">
        <v>-4.6865653E-2</v>
      </c>
      <c r="E19">
        <v>-2.2590399000000001E-4</v>
      </c>
      <c r="F19">
        <v>1</v>
      </c>
      <c r="G19">
        <v>1</v>
      </c>
      <c r="H19">
        <v>100</v>
      </c>
      <c r="I19">
        <v>221.26228454950751</v>
      </c>
    </row>
    <row r="20" spans="1:9" x14ac:dyDescent="0.45">
      <c r="A20">
        <v>18</v>
      </c>
      <c r="B20">
        <v>252.36439680881421</v>
      </c>
      <c r="C20">
        <v>153</v>
      </c>
      <c r="D20">
        <v>-4.8938749999999998E-3</v>
      </c>
      <c r="E20">
        <v>-7.9009770000000004E-4</v>
      </c>
      <c r="F20">
        <v>1</v>
      </c>
      <c r="G20">
        <v>1</v>
      </c>
      <c r="H20">
        <v>100</v>
      </c>
      <c r="I20">
        <v>232.85157668654799</v>
      </c>
    </row>
    <row r="21" spans="1:9" x14ac:dyDescent="0.45">
      <c r="A21">
        <v>19</v>
      </c>
      <c r="B21">
        <v>248.189795960612</v>
      </c>
      <c r="C21">
        <v>172</v>
      </c>
      <c r="D21">
        <v>9.0436933999999997E-4</v>
      </c>
      <c r="E21">
        <v>-1.2834095000000001E-3</v>
      </c>
      <c r="F21">
        <v>1</v>
      </c>
      <c r="G21">
        <v>1</v>
      </c>
      <c r="H21">
        <v>100</v>
      </c>
      <c r="I21">
        <v>252.35805770408211</v>
      </c>
    </row>
    <row r="22" spans="1:9" x14ac:dyDescent="0.45">
      <c r="A22">
        <v>20</v>
      </c>
      <c r="B22">
        <v>292.21661963450151</v>
      </c>
      <c r="C22">
        <v>286</v>
      </c>
      <c r="D22">
        <v>-0.15198297999999999</v>
      </c>
      <c r="E22">
        <v>1.8325806E-4</v>
      </c>
      <c r="F22">
        <v>1</v>
      </c>
      <c r="G22">
        <v>1</v>
      </c>
      <c r="H22">
        <v>100</v>
      </c>
      <c r="I22">
        <v>253.48794859128171</v>
      </c>
    </row>
    <row r="23" spans="1:9" x14ac:dyDescent="0.45">
      <c r="A23">
        <v>21</v>
      </c>
      <c r="B23">
        <v>263.30335717208118</v>
      </c>
      <c r="C23">
        <v>157</v>
      </c>
      <c r="D23">
        <v>0.1121438</v>
      </c>
      <c r="E23">
        <v>-1.1607432E-3</v>
      </c>
      <c r="F23">
        <v>0</v>
      </c>
      <c r="G23">
        <v>1</v>
      </c>
      <c r="H23">
        <v>100</v>
      </c>
      <c r="I23">
        <v>261.91411392322232</v>
      </c>
    </row>
    <row r="24" spans="1:9" x14ac:dyDescent="0.45">
      <c r="A24">
        <v>22</v>
      </c>
      <c r="B24">
        <v>241.54809104836971</v>
      </c>
      <c r="C24">
        <v>172</v>
      </c>
      <c r="D24">
        <v>-6.5938949999999998E-3</v>
      </c>
      <c r="E24">
        <v>-8.3852052999999998E-4</v>
      </c>
      <c r="F24">
        <v>1</v>
      </c>
      <c r="G24">
        <v>1</v>
      </c>
      <c r="H24">
        <v>100</v>
      </c>
      <c r="I24">
        <v>261.56643677086112</v>
      </c>
    </row>
    <row r="25" spans="1:9" x14ac:dyDescent="0.45">
      <c r="A25">
        <v>23</v>
      </c>
      <c r="B25">
        <v>304.96391363457428</v>
      </c>
      <c r="C25">
        <v>214</v>
      </c>
      <c r="D25">
        <v>0.10073681</v>
      </c>
      <c r="E25">
        <v>-8.7771650000000002E-4</v>
      </c>
      <c r="F25">
        <v>0</v>
      </c>
      <c r="G25">
        <v>1</v>
      </c>
      <c r="H25">
        <v>100</v>
      </c>
      <c r="I25">
        <v>265.1044114695577</v>
      </c>
    </row>
    <row r="26" spans="1:9" x14ac:dyDescent="0.45">
      <c r="A26">
        <v>24</v>
      </c>
      <c r="B26">
        <v>246.6807917466553</v>
      </c>
      <c r="C26">
        <v>183</v>
      </c>
      <c r="D26">
        <v>0.12177944</v>
      </c>
      <c r="E26">
        <v>-3.3443474999999999E-3</v>
      </c>
      <c r="F26">
        <v>1</v>
      </c>
      <c r="G26">
        <v>1</v>
      </c>
      <c r="H26">
        <v>100</v>
      </c>
      <c r="I26">
        <v>261.12273218467902</v>
      </c>
    </row>
    <row r="27" spans="1:9" x14ac:dyDescent="0.45">
      <c r="A27">
        <v>25</v>
      </c>
      <c r="B27">
        <v>272.09693496268193</v>
      </c>
      <c r="C27">
        <v>229</v>
      </c>
      <c r="D27">
        <v>7.2478009999999995E-2</v>
      </c>
      <c r="E27">
        <v>-3.3705471999999998E-4</v>
      </c>
      <c r="F27">
        <v>1</v>
      </c>
      <c r="G27">
        <v>1</v>
      </c>
      <c r="H27">
        <v>100</v>
      </c>
      <c r="I27">
        <v>262.25678507835079</v>
      </c>
    </row>
    <row r="28" spans="1:9" x14ac:dyDescent="0.45">
      <c r="A28">
        <v>26</v>
      </c>
      <c r="B28">
        <v>267.34790217373268</v>
      </c>
      <c r="C28">
        <v>285</v>
      </c>
      <c r="D28">
        <v>-0.11249819</v>
      </c>
      <c r="E28">
        <v>-1.3427043E-3</v>
      </c>
      <c r="F28">
        <v>1</v>
      </c>
      <c r="G28">
        <v>1</v>
      </c>
      <c r="H28">
        <v>100</v>
      </c>
      <c r="I28">
        <v>264.07618500658521</v>
      </c>
    </row>
    <row r="29" spans="1:9" x14ac:dyDescent="0.45">
      <c r="A29">
        <v>27</v>
      </c>
      <c r="B29">
        <v>285.8974779937945</v>
      </c>
      <c r="C29">
        <v>294</v>
      </c>
      <c r="D29">
        <v>-0.12398329</v>
      </c>
      <c r="E29">
        <v>4.9804210000000001E-4</v>
      </c>
      <c r="F29">
        <v>1</v>
      </c>
      <c r="G29">
        <v>1</v>
      </c>
      <c r="H29">
        <v>100</v>
      </c>
      <c r="I29">
        <v>267.4609281135817</v>
      </c>
    </row>
    <row r="30" spans="1:9" x14ac:dyDescent="0.45">
      <c r="A30">
        <v>28</v>
      </c>
      <c r="B30">
        <v>274.97715620283992</v>
      </c>
      <c r="C30">
        <v>185</v>
      </c>
      <c r="D30">
        <v>-1.9405842E-2</v>
      </c>
      <c r="E30">
        <v>-5.9197185000000002E-4</v>
      </c>
      <c r="F30">
        <v>1</v>
      </c>
      <c r="G30">
        <v>1</v>
      </c>
      <c r="H30">
        <v>100</v>
      </c>
      <c r="I30">
        <v>269.7222040529843</v>
      </c>
    </row>
    <row r="31" spans="1:9" x14ac:dyDescent="0.45">
      <c r="A31">
        <v>29</v>
      </c>
      <c r="B31">
        <v>254.4022563609237</v>
      </c>
      <c r="C31">
        <v>192</v>
      </c>
      <c r="D31">
        <v>-0.11286612</v>
      </c>
      <c r="E31">
        <v>-9.6798179999999998E-4</v>
      </c>
      <c r="F31">
        <v>1</v>
      </c>
      <c r="G31">
        <v>0</v>
      </c>
      <c r="H31">
        <v>100</v>
      </c>
      <c r="I31">
        <v>270.34345009301552</v>
      </c>
    </row>
    <row r="32" spans="1:9" x14ac:dyDescent="0.45">
      <c r="A32">
        <v>30</v>
      </c>
      <c r="B32">
        <v>193.07474348659881</v>
      </c>
      <c r="C32">
        <v>500</v>
      </c>
      <c r="D32">
        <v>0.11482897</v>
      </c>
      <c r="E32">
        <v>-1.1902117000000001E-3</v>
      </c>
      <c r="F32">
        <v>1</v>
      </c>
      <c r="G32">
        <v>1</v>
      </c>
      <c r="H32">
        <v>5.8350190441834898E-2</v>
      </c>
      <c r="I32">
        <v>260.42926247822521</v>
      </c>
    </row>
    <row r="33" spans="1:9" x14ac:dyDescent="0.45">
      <c r="A33">
        <v>31</v>
      </c>
      <c r="B33">
        <v>259.08018889261541</v>
      </c>
      <c r="C33">
        <v>162</v>
      </c>
      <c r="D33">
        <v>-7.5478649999999994E-2</v>
      </c>
      <c r="E33">
        <v>-4.3894292000000001E-4</v>
      </c>
      <c r="F33">
        <v>1</v>
      </c>
      <c r="G33">
        <v>1</v>
      </c>
      <c r="H33">
        <v>100</v>
      </c>
      <c r="I33">
        <v>260.00694565027862</v>
      </c>
    </row>
    <row r="34" spans="1:9" x14ac:dyDescent="0.45">
      <c r="A34">
        <v>32</v>
      </c>
      <c r="B34">
        <v>267.30537205856831</v>
      </c>
      <c r="C34">
        <v>146</v>
      </c>
      <c r="D34">
        <v>-0.10461607000000001</v>
      </c>
      <c r="E34">
        <v>-9.9530460000000001E-4</v>
      </c>
      <c r="F34">
        <v>1</v>
      </c>
      <c r="G34">
        <v>1</v>
      </c>
      <c r="H34">
        <v>100</v>
      </c>
      <c r="I34">
        <v>262.5826737512985</v>
      </c>
    </row>
    <row r="35" spans="1:9" x14ac:dyDescent="0.45">
      <c r="A35">
        <v>33</v>
      </c>
      <c r="B35">
        <v>263.86921099413269</v>
      </c>
      <c r="C35">
        <v>200</v>
      </c>
      <c r="D35">
        <v>0.11290912</v>
      </c>
      <c r="E35">
        <v>-6.0595514000000002E-4</v>
      </c>
      <c r="F35">
        <v>1</v>
      </c>
      <c r="G35">
        <v>1</v>
      </c>
      <c r="H35">
        <v>100</v>
      </c>
      <c r="I35">
        <v>258.47320348725441</v>
      </c>
    </row>
    <row r="36" spans="1:9" x14ac:dyDescent="0.45">
      <c r="A36">
        <v>34</v>
      </c>
      <c r="B36">
        <v>298.02312065902902</v>
      </c>
      <c r="C36">
        <v>313</v>
      </c>
      <c r="D36">
        <v>-0.14517260000000001</v>
      </c>
      <c r="E36">
        <v>5.4536200000000002E-3</v>
      </c>
      <c r="F36">
        <v>1</v>
      </c>
      <c r="G36">
        <v>1</v>
      </c>
      <c r="H36">
        <v>100</v>
      </c>
      <c r="I36">
        <v>263.60743637849168</v>
      </c>
    </row>
    <row r="37" spans="1:9" x14ac:dyDescent="0.45">
      <c r="A37">
        <v>35</v>
      </c>
      <c r="B37">
        <v>269.17949123789322</v>
      </c>
      <c r="C37">
        <v>178</v>
      </c>
      <c r="D37">
        <v>-0.1082468</v>
      </c>
      <c r="E37">
        <v>4.0516614999999999E-4</v>
      </c>
      <c r="F37">
        <v>1</v>
      </c>
      <c r="G37">
        <v>0</v>
      </c>
      <c r="H37">
        <v>100</v>
      </c>
      <c r="I37">
        <v>263.3156920060128</v>
      </c>
    </row>
    <row r="38" spans="1:9" x14ac:dyDescent="0.45">
      <c r="A38">
        <v>36</v>
      </c>
      <c r="B38">
        <v>280.20833795219079</v>
      </c>
      <c r="C38">
        <v>247</v>
      </c>
      <c r="D38">
        <v>-0.16840324000000001</v>
      </c>
      <c r="E38">
        <v>2.7288174999999999E-3</v>
      </c>
      <c r="F38">
        <v>1</v>
      </c>
      <c r="G38">
        <v>1</v>
      </c>
      <c r="H38">
        <v>100</v>
      </c>
      <c r="I38">
        <v>264.60173558385861</v>
      </c>
    </row>
    <row r="39" spans="1:9" x14ac:dyDescent="0.45">
      <c r="A39">
        <v>37</v>
      </c>
      <c r="B39">
        <v>273.25603905283492</v>
      </c>
      <c r="C39">
        <v>228</v>
      </c>
      <c r="D39">
        <v>-0.108484074</v>
      </c>
      <c r="E39">
        <v>-2.2533178E-4</v>
      </c>
      <c r="F39">
        <v>1</v>
      </c>
      <c r="G39">
        <v>0</v>
      </c>
      <c r="H39">
        <v>100</v>
      </c>
      <c r="I39">
        <v>263.33759168976269</v>
      </c>
    </row>
    <row r="40" spans="1:9" x14ac:dyDescent="0.45">
      <c r="A40">
        <v>38</v>
      </c>
      <c r="B40">
        <v>-224.38910219301229</v>
      </c>
      <c r="C40">
        <v>497</v>
      </c>
      <c r="D40">
        <v>-0.83339596000000005</v>
      </c>
      <c r="E40">
        <v>-0.14818506000000001</v>
      </c>
      <c r="F40">
        <v>0</v>
      </c>
      <c r="G40">
        <v>1</v>
      </c>
      <c r="H40">
        <v>-100</v>
      </c>
      <c r="I40">
        <v>213.40096585017741</v>
      </c>
    </row>
    <row r="41" spans="1:9" x14ac:dyDescent="0.45">
      <c r="A41">
        <v>39</v>
      </c>
      <c r="B41">
        <v>272.26393328163431</v>
      </c>
      <c r="C41">
        <v>151</v>
      </c>
      <c r="D41">
        <v>-8.1407069999999998E-2</v>
      </c>
      <c r="E41">
        <v>-8.9305880000000002E-4</v>
      </c>
      <c r="F41">
        <v>1</v>
      </c>
      <c r="G41">
        <v>1</v>
      </c>
      <c r="H41">
        <v>100</v>
      </c>
      <c r="I41">
        <v>215.18713354224849</v>
      </c>
    </row>
    <row r="42" spans="1:9" x14ac:dyDescent="0.45">
      <c r="A42">
        <v>40</v>
      </c>
      <c r="B42">
        <v>248.91969811810131</v>
      </c>
      <c r="C42">
        <v>189</v>
      </c>
      <c r="D42">
        <v>8.6311620000000006E-2</v>
      </c>
      <c r="E42">
        <v>-1.538062E-4</v>
      </c>
      <c r="F42">
        <v>0</v>
      </c>
      <c r="G42">
        <v>1</v>
      </c>
      <c r="H42">
        <v>100</v>
      </c>
      <c r="I42">
        <v>220.77162900539881</v>
      </c>
    </row>
    <row r="43" spans="1:9" x14ac:dyDescent="0.45">
      <c r="A43">
        <v>41</v>
      </c>
      <c r="B43">
        <v>126.9904249314926</v>
      </c>
      <c r="C43">
        <v>397</v>
      </c>
      <c r="D43">
        <v>-0.82647119999999996</v>
      </c>
      <c r="E43">
        <v>-0.13118579999999999</v>
      </c>
      <c r="F43">
        <v>1</v>
      </c>
      <c r="G43">
        <v>1</v>
      </c>
      <c r="H43">
        <v>100</v>
      </c>
      <c r="I43">
        <v>207.56265260928649</v>
      </c>
    </row>
    <row r="44" spans="1:9" x14ac:dyDescent="0.45">
      <c r="A44">
        <v>42</v>
      </c>
      <c r="B44">
        <v>257.42499082164699</v>
      </c>
      <c r="C44">
        <v>168</v>
      </c>
      <c r="D44">
        <v>-2.1221638000000001E-2</v>
      </c>
      <c r="E44">
        <v>-4.1884422999999998E-4</v>
      </c>
      <c r="F44">
        <v>1</v>
      </c>
      <c r="G44">
        <v>1</v>
      </c>
      <c r="H44">
        <v>100</v>
      </c>
      <c r="I44">
        <v>206.5746144855944</v>
      </c>
    </row>
    <row r="45" spans="1:9" x14ac:dyDescent="0.45">
      <c r="A45">
        <v>43</v>
      </c>
      <c r="B45">
        <v>266.82262332010953</v>
      </c>
      <c r="C45">
        <v>219</v>
      </c>
      <c r="D45">
        <v>-0.10639801</v>
      </c>
      <c r="E45">
        <v>1.2238980000000001E-4</v>
      </c>
      <c r="F45">
        <v>1</v>
      </c>
      <c r="G45">
        <v>0</v>
      </c>
      <c r="H45">
        <v>100</v>
      </c>
      <c r="I45">
        <v>206.8699557181921</v>
      </c>
    </row>
    <row r="46" spans="1:9" x14ac:dyDescent="0.45">
      <c r="A46">
        <v>44</v>
      </c>
      <c r="B46">
        <v>257.20921878789568</v>
      </c>
      <c r="C46">
        <v>219</v>
      </c>
      <c r="D46">
        <v>9.5142939999999995E-2</v>
      </c>
      <c r="E46">
        <v>-9.1090443000000005E-4</v>
      </c>
      <c r="F46">
        <v>1</v>
      </c>
      <c r="G46">
        <v>1</v>
      </c>
      <c r="H46">
        <v>100</v>
      </c>
      <c r="I46">
        <v>202.78856553107869</v>
      </c>
    </row>
    <row r="47" spans="1:9" x14ac:dyDescent="0.45">
      <c r="A47">
        <v>45</v>
      </c>
      <c r="B47">
        <v>258.86835147962591</v>
      </c>
      <c r="C47">
        <v>225</v>
      </c>
      <c r="D47">
        <v>0.11436548000000001</v>
      </c>
      <c r="E47">
        <v>-9.0103386999999997E-4</v>
      </c>
      <c r="F47">
        <v>1</v>
      </c>
      <c r="G47">
        <v>1</v>
      </c>
      <c r="H47">
        <v>100</v>
      </c>
      <c r="I47">
        <v>201.757451555252</v>
      </c>
    </row>
    <row r="48" spans="1:9" x14ac:dyDescent="0.45">
      <c r="A48">
        <v>46</v>
      </c>
      <c r="B48">
        <v>264.53669567785431</v>
      </c>
      <c r="C48">
        <v>217</v>
      </c>
      <c r="D48">
        <v>-0.106169984</v>
      </c>
      <c r="E48">
        <v>3.5474062E-4</v>
      </c>
      <c r="F48">
        <v>1</v>
      </c>
      <c r="G48">
        <v>0</v>
      </c>
      <c r="H48">
        <v>100</v>
      </c>
      <c r="I48">
        <v>200.19028732781831</v>
      </c>
    </row>
    <row r="49" spans="1:9" x14ac:dyDescent="0.45">
      <c r="A49">
        <v>47</v>
      </c>
      <c r="B49">
        <v>102.10336116943191</v>
      </c>
      <c r="C49">
        <v>500</v>
      </c>
      <c r="D49">
        <v>-0.50166184000000003</v>
      </c>
      <c r="E49">
        <v>-8.7022655000000004E-2</v>
      </c>
      <c r="F49">
        <v>1</v>
      </c>
      <c r="G49">
        <v>0</v>
      </c>
      <c r="H49">
        <v>6.08913001466646E-2</v>
      </c>
      <c r="I49">
        <v>183.07501953947801</v>
      </c>
    </row>
    <row r="50" spans="1:9" x14ac:dyDescent="0.45">
      <c r="A50">
        <v>48</v>
      </c>
      <c r="B50">
        <v>296.08552262438019</v>
      </c>
      <c r="C50">
        <v>230</v>
      </c>
      <c r="D50">
        <v>9.5852375000000004E-2</v>
      </c>
      <c r="E50">
        <v>-7.6542137E-4</v>
      </c>
      <c r="F50">
        <v>0</v>
      </c>
      <c r="G50">
        <v>1</v>
      </c>
      <c r="H50">
        <v>100</v>
      </c>
      <c r="I50">
        <v>235.12248202121731</v>
      </c>
    </row>
    <row r="51" spans="1:9" x14ac:dyDescent="0.45">
      <c r="A51">
        <v>49</v>
      </c>
      <c r="B51">
        <v>264.94963353159841</v>
      </c>
      <c r="C51">
        <v>480</v>
      </c>
      <c r="D51">
        <v>3.048029E-2</v>
      </c>
      <c r="E51">
        <v>-8.972788E-4</v>
      </c>
      <c r="F51">
        <v>1</v>
      </c>
      <c r="G51">
        <v>0</v>
      </c>
      <c r="H51">
        <v>100</v>
      </c>
      <c r="I51">
        <v>234.3910520462137</v>
      </c>
    </row>
    <row r="52" spans="1:9" x14ac:dyDescent="0.45">
      <c r="A52">
        <v>50</v>
      </c>
      <c r="B52">
        <v>-132.26290215104271</v>
      </c>
      <c r="C52">
        <v>499</v>
      </c>
      <c r="D52">
        <v>-1.0030863999999999</v>
      </c>
      <c r="E52">
        <v>-0.27167134999999998</v>
      </c>
      <c r="F52">
        <v>1</v>
      </c>
      <c r="G52">
        <v>0</v>
      </c>
      <c r="H52">
        <v>-100</v>
      </c>
      <c r="I52">
        <v>196.27279201929929</v>
      </c>
    </row>
    <row r="53" spans="1:9" x14ac:dyDescent="0.45">
      <c r="A53">
        <v>51</v>
      </c>
      <c r="B53">
        <v>253.17010617197269</v>
      </c>
      <c r="C53">
        <v>188</v>
      </c>
      <c r="D53">
        <v>-7.1072004999999994E-2</v>
      </c>
      <c r="E53">
        <v>-1.0336423000000001E-3</v>
      </c>
      <c r="F53">
        <v>1</v>
      </c>
      <c r="G53">
        <v>1</v>
      </c>
      <c r="H53">
        <v>100</v>
      </c>
      <c r="I53">
        <v>208.89076014334731</v>
      </c>
    </row>
    <row r="54" spans="1:9" x14ac:dyDescent="0.45">
      <c r="A54">
        <v>52</v>
      </c>
      <c r="B54">
        <v>261.2922384997338</v>
      </c>
      <c r="C54">
        <v>421</v>
      </c>
      <c r="D54">
        <v>0.10842599999999999</v>
      </c>
      <c r="E54">
        <v>-2.3931504000000001E-4</v>
      </c>
      <c r="F54">
        <v>1</v>
      </c>
      <c r="G54">
        <v>1</v>
      </c>
      <c r="H54">
        <v>100</v>
      </c>
      <c r="I54">
        <v>209.27748491115599</v>
      </c>
    </row>
    <row r="55" spans="1:9" x14ac:dyDescent="0.45">
      <c r="A55">
        <v>53</v>
      </c>
      <c r="B55">
        <v>259.90636111020888</v>
      </c>
      <c r="C55">
        <v>175</v>
      </c>
      <c r="D55">
        <v>-0.107345104</v>
      </c>
      <c r="E55">
        <v>-8.9284420000000002E-4</v>
      </c>
      <c r="F55">
        <v>1</v>
      </c>
      <c r="G55">
        <v>0</v>
      </c>
      <c r="H55">
        <v>100</v>
      </c>
      <c r="I55">
        <v>208.58585869016591</v>
      </c>
    </row>
    <row r="56" spans="1:9" x14ac:dyDescent="0.45">
      <c r="A56">
        <v>54</v>
      </c>
      <c r="B56">
        <v>300.49343765071683</v>
      </c>
      <c r="C56">
        <v>362</v>
      </c>
      <c r="D56">
        <v>4.5764065999999999E-2</v>
      </c>
      <c r="E56">
        <v>-8.2754134000000005E-4</v>
      </c>
      <c r="F56">
        <v>0</v>
      </c>
      <c r="G56">
        <v>1</v>
      </c>
      <c r="H56">
        <v>100</v>
      </c>
      <c r="I56">
        <v>212.91428057644799</v>
      </c>
    </row>
    <row r="57" spans="1:9" x14ac:dyDescent="0.45">
      <c r="A57">
        <v>55</v>
      </c>
      <c r="B57">
        <v>287.00546421219821</v>
      </c>
      <c r="C57">
        <v>186</v>
      </c>
      <c r="D57">
        <v>1.1215782000000001E-2</v>
      </c>
      <c r="E57">
        <v>-2.6452780000000003E-4</v>
      </c>
      <c r="F57">
        <v>1</v>
      </c>
      <c r="G57">
        <v>1</v>
      </c>
      <c r="H57">
        <v>100</v>
      </c>
      <c r="I57">
        <v>215.72799184970529</v>
      </c>
    </row>
    <row r="58" spans="1:9" x14ac:dyDescent="0.45">
      <c r="A58">
        <v>56</v>
      </c>
      <c r="B58">
        <v>172.21216481591961</v>
      </c>
      <c r="C58">
        <v>500</v>
      </c>
      <c r="D58">
        <v>0.14863299999999999</v>
      </c>
      <c r="E58">
        <v>1.431737E-3</v>
      </c>
      <c r="F58">
        <v>1</v>
      </c>
      <c r="G58">
        <v>1</v>
      </c>
      <c r="H58">
        <v>-0.53118230361616514</v>
      </c>
      <c r="I58">
        <v>206.4955387635118</v>
      </c>
    </row>
    <row r="59" spans="1:9" x14ac:dyDescent="0.45">
      <c r="A59">
        <v>57</v>
      </c>
      <c r="B59">
        <v>22.212133475798812</v>
      </c>
      <c r="C59">
        <v>500</v>
      </c>
      <c r="D59">
        <v>-0.64373910000000001</v>
      </c>
      <c r="E59">
        <v>-0.10554674</v>
      </c>
      <c r="F59">
        <v>0</v>
      </c>
      <c r="G59">
        <v>0</v>
      </c>
      <c r="H59">
        <v>-5.6937920667027603E-2</v>
      </c>
      <c r="I59">
        <v>198.50641599414851</v>
      </c>
    </row>
    <row r="60" spans="1:9" x14ac:dyDescent="0.45">
      <c r="A60">
        <v>58</v>
      </c>
      <c r="B60">
        <v>254.83290686553329</v>
      </c>
      <c r="C60">
        <v>160</v>
      </c>
      <c r="D60">
        <v>6.2975879999999998E-2</v>
      </c>
      <c r="E60">
        <v>-9.5696690000000005E-4</v>
      </c>
      <c r="F60">
        <v>1</v>
      </c>
      <c r="G60">
        <v>1</v>
      </c>
      <c r="H60">
        <v>100</v>
      </c>
      <c r="I60">
        <v>194.3811544182638</v>
      </c>
    </row>
    <row r="61" spans="1:9" x14ac:dyDescent="0.45">
      <c r="A61">
        <v>59</v>
      </c>
      <c r="B61">
        <v>179.45465803769221</v>
      </c>
      <c r="C61">
        <v>462</v>
      </c>
      <c r="D61">
        <v>-0.46361344999999998</v>
      </c>
      <c r="E61">
        <v>-8.1127554000000004E-2</v>
      </c>
      <c r="F61">
        <v>1</v>
      </c>
      <c r="G61">
        <v>1</v>
      </c>
      <c r="H61">
        <v>100</v>
      </c>
      <c r="I61">
        <v>185.83165686887321</v>
      </c>
    </row>
    <row r="62" spans="1:9" x14ac:dyDescent="0.45">
      <c r="A62">
        <v>60</v>
      </c>
      <c r="B62">
        <v>195.52744419200079</v>
      </c>
      <c r="C62">
        <v>500</v>
      </c>
      <c r="D62">
        <v>0.115863994</v>
      </c>
      <c r="E62">
        <v>-1.1992954999999999E-3</v>
      </c>
      <c r="F62">
        <v>1</v>
      </c>
      <c r="G62">
        <v>1</v>
      </c>
      <c r="H62">
        <v>-0.1048221093578891</v>
      </c>
      <c r="I62">
        <v>218.61069150317749</v>
      </c>
    </row>
    <row r="63" spans="1:9" x14ac:dyDescent="0.45">
      <c r="A63">
        <v>61</v>
      </c>
      <c r="B63">
        <v>254.92819637513219</v>
      </c>
      <c r="C63">
        <v>175</v>
      </c>
      <c r="D63">
        <v>2.1089648999999999E-2</v>
      </c>
      <c r="E63">
        <v>-8.2757714E-4</v>
      </c>
      <c r="F63">
        <v>1</v>
      </c>
      <c r="G63">
        <v>1</v>
      </c>
      <c r="H63">
        <v>100</v>
      </c>
      <c r="I63">
        <v>218.7865005234934</v>
      </c>
    </row>
    <row r="64" spans="1:9" x14ac:dyDescent="0.45">
      <c r="A64">
        <v>62</v>
      </c>
      <c r="B64">
        <v>267.55076308978892</v>
      </c>
      <c r="C64">
        <v>222</v>
      </c>
      <c r="D64">
        <v>-0.15451983999999999</v>
      </c>
      <c r="E64">
        <v>-1.4659729E-2</v>
      </c>
      <c r="F64">
        <v>1</v>
      </c>
      <c r="G64">
        <v>1</v>
      </c>
      <c r="H64">
        <v>100</v>
      </c>
      <c r="I64">
        <v>219.4123529824989</v>
      </c>
    </row>
    <row r="65" spans="1:9" x14ac:dyDescent="0.45">
      <c r="A65">
        <v>63</v>
      </c>
      <c r="B65">
        <v>8.1549684764380359</v>
      </c>
      <c r="C65">
        <v>500</v>
      </c>
      <c r="D65">
        <v>-0.91893950000000002</v>
      </c>
      <c r="E65">
        <v>-0.25075482999999998</v>
      </c>
      <c r="F65">
        <v>0</v>
      </c>
      <c r="G65">
        <v>1</v>
      </c>
      <c r="H65">
        <v>-7.9497607904343823</v>
      </c>
      <c r="I65">
        <v>194.23721371912191</v>
      </c>
    </row>
    <row r="66" spans="1:9" x14ac:dyDescent="0.45">
      <c r="A66">
        <v>64</v>
      </c>
      <c r="B66">
        <v>268.00124604729132</v>
      </c>
      <c r="C66">
        <v>235</v>
      </c>
      <c r="D66">
        <v>-7.02488E-2</v>
      </c>
      <c r="E66">
        <v>-5.707288E-4</v>
      </c>
      <c r="F66">
        <v>1</v>
      </c>
      <c r="G66">
        <v>1</v>
      </c>
      <c r="H66">
        <v>100</v>
      </c>
      <c r="I66">
        <v>190.98799455877929</v>
      </c>
    </row>
    <row r="67" spans="1:9" x14ac:dyDescent="0.45">
      <c r="A67">
        <v>65</v>
      </c>
      <c r="B67">
        <v>259.42069357418222</v>
      </c>
      <c r="C67">
        <v>179</v>
      </c>
      <c r="D67">
        <v>-9.5103549999999995E-2</v>
      </c>
      <c r="E67">
        <v>-1.086893E-3</v>
      </c>
      <c r="F67">
        <v>1</v>
      </c>
      <c r="G67">
        <v>1</v>
      </c>
      <c r="H67">
        <v>100</v>
      </c>
      <c r="I67">
        <v>188.22951749497781</v>
      </c>
    </row>
    <row r="68" spans="1:9" x14ac:dyDescent="0.45">
      <c r="A68">
        <v>66</v>
      </c>
      <c r="B68">
        <v>276.25668813124003</v>
      </c>
      <c r="C68">
        <v>279</v>
      </c>
      <c r="D68">
        <v>-0.17784022999999999</v>
      </c>
      <c r="E68">
        <v>4.7451947000000001E-3</v>
      </c>
      <c r="F68">
        <v>1</v>
      </c>
      <c r="G68">
        <v>1</v>
      </c>
      <c r="H68">
        <v>100</v>
      </c>
      <c r="I68">
        <v>198.6339698265098</v>
      </c>
    </row>
    <row r="69" spans="1:9" x14ac:dyDescent="0.45">
      <c r="A69">
        <v>67</v>
      </c>
      <c r="B69">
        <v>287.48166481211217</v>
      </c>
      <c r="C69">
        <v>345</v>
      </c>
      <c r="D69">
        <v>-0.10849066</v>
      </c>
      <c r="E69">
        <v>-7.0283650000000004E-4</v>
      </c>
      <c r="F69">
        <v>1</v>
      </c>
      <c r="G69">
        <v>0</v>
      </c>
      <c r="H69">
        <v>100</v>
      </c>
      <c r="I69">
        <v>225.16092296014111</v>
      </c>
    </row>
    <row r="70" spans="1:9" x14ac:dyDescent="0.45">
      <c r="A70">
        <v>68</v>
      </c>
      <c r="B70">
        <v>277.6262961689099</v>
      </c>
      <c r="C70">
        <v>182</v>
      </c>
      <c r="D70">
        <v>-3.6226846E-2</v>
      </c>
      <c r="E70">
        <v>-2.9045581999999999E-4</v>
      </c>
      <c r="F70">
        <v>1</v>
      </c>
      <c r="G70">
        <v>1</v>
      </c>
      <c r="H70">
        <v>100</v>
      </c>
      <c r="I70">
        <v>227.44026189047881</v>
      </c>
    </row>
    <row r="71" spans="1:9" x14ac:dyDescent="0.45">
      <c r="A71">
        <v>69</v>
      </c>
      <c r="B71">
        <v>251.4450596983088</v>
      </c>
      <c r="C71">
        <v>178</v>
      </c>
      <c r="D71">
        <v>-0.11028929</v>
      </c>
      <c r="E71">
        <v>-4.5349836000000001E-4</v>
      </c>
      <c r="F71">
        <v>1</v>
      </c>
      <c r="G71">
        <v>0</v>
      </c>
      <c r="H71">
        <v>100</v>
      </c>
      <c r="I71">
        <v>234.6393020565404</v>
      </c>
    </row>
    <row r="72" spans="1:9" x14ac:dyDescent="0.45">
      <c r="A72">
        <v>70</v>
      </c>
      <c r="B72">
        <v>281.24860869748443</v>
      </c>
      <c r="C72">
        <v>332</v>
      </c>
      <c r="D72">
        <v>-0.10506268000000001</v>
      </c>
      <c r="E72">
        <v>-6.3939333999999998E-4</v>
      </c>
      <c r="F72">
        <v>1</v>
      </c>
      <c r="G72">
        <v>0</v>
      </c>
      <c r="H72">
        <v>100</v>
      </c>
      <c r="I72">
        <v>243.21141850708881</v>
      </c>
    </row>
    <row r="73" spans="1:9" x14ac:dyDescent="0.45">
      <c r="A73">
        <v>71</v>
      </c>
      <c r="B73">
        <v>276.85398142951192</v>
      </c>
      <c r="C73">
        <v>291</v>
      </c>
      <c r="D73">
        <v>0.16855326000000001</v>
      </c>
      <c r="E73">
        <v>1.2417278E-2</v>
      </c>
      <c r="F73">
        <v>1</v>
      </c>
      <c r="G73">
        <v>1</v>
      </c>
      <c r="H73">
        <v>100</v>
      </c>
      <c r="I73">
        <v>245.40399701252679</v>
      </c>
    </row>
    <row r="74" spans="1:9" x14ac:dyDescent="0.45">
      <c r="A74">
        <v>72</v>
      </c>
      <c r="B74">
        <v>267.67790058346588</v>
      </c>
      <c r="C74">
        <v>195</v>
      </c>
      <c r="D74">
        <v>-0.13126515999999999</v>
      </c>
      <c r="E74">
        <v>-3.0147220000000001E-3</v>
      </c>
      <c r="F74">
        <v>1</v>
      </c>
      <c r="G74">
        <v>1</v>
      </c>
      <c r="H74">
        <v>100</v>
      </c>
      <c r="I74">
        <v>245.41671076189451</v>
      </c>
    </row>
    <row r="75" spans="1:9" x14ac:dyDescent="0.45">
      <c r="A75">
        <v>73</v>
      </c>
      <c r="B75">
        <v>271.31532323740288</v>
      </c>
      <c r="C75">
        <v>210</v>
      </c>
      <c r="D75">
        <v>-0.11569891</v>
      </c>
      <c r="E75">
        <v>-2.2833586000000001E-4</v>
      </c>
      <c r="F75">
        <v>1</v>
      </c>
      <c r="G75">
        <v>1</v>
      </c>
      <c r="H75">
        <v>100</v>
      </c>
      <c r="I75">
        <v>271.73274623799102</v>
      </c>
    </row>
    <row r="76" spans="1:9" x14ac:dyDescent="0.45">
      <c r="A76">
        <v>74</v>
      </c>
      <c r="B76">
        <v>52.269002951810833</v>
      </c>
      <c r="C76">
        <v>500</v>
      </c>
      <c r="D76">
        <v>-0.58961207000000004</v>
      </c>
      <c r="E76">
        <v>-0.14238696000000001</v>
      </c>
      <c r="F76">
        <v>0</v>
      </c>
      <c r="G76">
        <v>0</v>
      </c>
      <c r="H76">
        <v>1.322429179299023</v>
      </c>
      <c r="I76">
        <v>250.1595219284429</v>
      </c>
    </row>
    <row r="77" spans="1:9" x14ac:dyDescent="0.45">
      <c r="A77">
        <v>75</v>
      </c>
      <c r="B77">
        <v>220.41985831553359</v>
      </c>
      <c r="C77">
        <v>327</v>
      </c>
      <c r="D77">
        <v>-0.13951691999999999</v>
      </c>
      <c r="E77">
        <v>6.3653206E-3</v>
      </c>
      <c r="F77">
        <v>0</v>
      </c>
      <c r="G77">
        <v>0</v>
      </c>
      <c r="H77">
        <v>100</v>
      </c>
      <c r="I77">
        <v>246.25943840257801</v>
      </c>
    </row>
    <row r="78" spans="1:9" x14ac:dyDescent="0.45">
      <c r="A78">
        <v>76</v>
      </c>
      <c r="B78">
        <v>288.55699259323791</v>
      </c>
      <c r="C78">
        <v>188</v>
      </c>
      <c r="D78">
        <v>0.10935564</v>
      </c>
      <c r="E78">
        <v>-1.0057830999999999E-3</v>
      </c>
      <c r="F78">
        <v>0</v>
      </c>
      <c r="G78">
        <v>1</v>
      </c>
      <c r="H78">
        <v>100</v>
      </c>
      <c r="I78">
        <v>247.48946884877779</v>
      </c>
    </row>
    <row r="79" spans="1:9" x14ac:dyDescent="0.45">
      <c r="A79">
        <v>77</v>
      </c>
      <c r="B79">
        <v>193.96000021536011</v>
      </c>
      <c r="C79">
        <v>373</v>
      </c>
      <c r="D79">
        <v>-0.46739905999999998</v>
      </c>
      <c r="E79">
        <v>-9.1019290000000003E-2</v>
      </c>
      <c r="F79">
        <v>0</v>
      </c>
      <c r="G79">
        <v>1</v>
      </c>
      <c r="H79">
        <v>100</v>
      </c>
      <c r="I79">
        <v>238.13730238910259</v>
      </c>
    </row>
    <row r="80" spans="1:9" x14ac:dyDescent="0.45">
      <c r="A80">
        <v>78</v>
      </c>
      <c r="B80">
        <v>248.51118945045079</v>
      </c>
      <c r="C80">
        <v>217</v>
      </c>
      <c r="D80">
        <v>0.16360664</v>
      </c>
      <c r="E80">
        <v>-1.3633587000000001E-2</v>
      </c>
      <c r="F80">
        <v>1</v>
      </c>
      <c r="G80">
        <v>1</v>
      </c>
      <c r="H80">
        <v>100</v>
      </c>
      <c r="I80">
        <v>235.2257917172567</v>
      </c>
    </row>
    <row r="81" spans="1:9" x14ac:dyDescent="0.45">
      <c r="A81">
        <v>79</v>
      </c>
      <c r="B81">
        <v>270.75026458543198</v>
      </c>
      <c r="C81">
        <v>181</v>
      </c>
      <c r="D81">
        <v>-5.5328369999999997E-3</v>
      </c>
      <c r="E81">
        <v>-1.3737464E-3</v>
      </c>
      <c r="F81">
        <v>1</v>
      </c>
      <c r="G81">
        <v>1</v>
      </c>
      <c r="H81">
        <v>100</v>
      </c>
      <c r="I81">
        <v>237.1563122059691</v>
      </c>
    </row>
    <row r="82" spans="1:9" x14ac:dyDescent="0.45">
      <c r="A82">
        <v>80</v>
      </c>
      <c r="B82">
        <v>187.48246848122429</v>
      </c>
      <c r="C82">
        <v>500</v>
      </c>
      <c r="D82">
        <v>0.11509676000000001</v>
      </c>
      <c r="E82">
        <v>-1.1883163999999999E-3</v>
      </c>
      <c r="F82">
        <v>1</v>
      </c>
      <c r="G82">
        <v>1</v>
      </c>
      <c r="H82">
        <v>-0.17015955934193869</v>
      </c>
      <c r="I82">
        <v>227.779698184343</v>
      </c>
    </row>
    <row r="83" spans="1:9" x14ac:dyDescent="0.45">
      <c r="A83">
        <v>81</v>
      </c>
      <c r="B83">
        <v>258.10731844834851</v>
      </c>
      <c r="C83">
        <v>186</v>
      </c>
      <c r="D83">
        <v>-0.14112185999999999</v>
      </c>
      <c r="E83">
        <v>-2.9753470000000001E-3</v>
      </c>
      <c r="F83">
        <v>1</v>
      </c>
      <c r="G83">
        <v>1</v>
      </c>
      <c r="H83">
        <v>100</v>
      </c>
      <c r="I83">
        <v>225.90503188622671</v>
      </c>
    </row>
    <row r="84" spans="1:9" x14ac:dyDescent="0.45">
      <c r="A84">
        <v>82</v>
      </c>
      <c r="B84">
        <v>152.86324555991681</v>
      </c>
      <c r="C84">
        <v>500</v>
      </c>
      <c r="D84">
        <v>0.11661424500000001</v>
      </c>
      <c r="E84">
        <v>-7.4886319999999996E-4</v>
      </c>
      <c r="F84">
        <v>1</v>
      </c>
      <c r="G84">
        <v>1</v>
      </c>
      <c r="H84">
        <v>1.4189025249928299E-2</v>
      </c>
      <c r="I84">
        <v>214.42356638387179</v>
      </c>
    </row>
    <row r="85" spans="1:9" x14ac:dyDescent="0.45">
      <c r="A85">
        <v>83</v>
      </c>
      <c r="B85">
        <v>274.57558396148511</v>
      </c>
      <c r="C85">
        <v>227</v>
      </c>
      <c r="D85">
        <v>-0.18212032</v>
      </c>
      <c r="E85">
        <v>5.3201674000000003E-4</v>
      </c>
      <c r="F85">
        <v>1</v>
      </c>
      <c r="G85">
        <v>1</v>
      </c>
      <c r="H85">
        <v>100</v>
      </c>
      <c r="I85">
        <v>214.74959245628</v>
      </c>
    </row>
    <row r="86" spans="1:9" x14ac:dyDescent="0.45">
      <c r="A86">
        <v>84</v>
      </c>
      <c r="B86">
        <v>24.147700766936889</v>
      </c>
      <c r="C86">
        <v>211</v>
      </c>
      <c r="D86">
        <v>0.22115497000000001</v>
      </c>
      <c r="E86">
        <v>-4.6043184000000001E-2</v>
      </c>
      <c r="F86">
        <v>1</v>
      </c>
      <c r="G86">
        <v>1</v>
      </c>
      <c r="H86">
        <v>-100</v>
      </c>
      <c r="I86">
        <v>211.9374622377926</v>
      </c>
    </row>
    <row r="87" spans="1:9" x14ac:dyDescent="0.45">
      <c r="A87">
        <v>85</v>
      </c>
      <c r="B87">
        <v>280.08018050147979</v>
      </c>
      <c r="C87">
        <v>187</v>
      </c>
      <c r="D87">
        <v>-0.13562231</v>
      </c>
      <c r="E87">
        <v>-2.3248434E-4</v>
      </c>
      <c r="F87">
        <v>1</v>
      </c>
      <c r="G87">
        <v>1</v>
      </c>
      <c r="H87">
        <v>100</v>
      </c>
      <c r="I87">
        <v>217.90349445638719</v>
      </c>
    </row>
    <row r="88" spans="1:9" x14ac:dyDescent="0.45">
      <c r="A88">
        <v>86</v>
      </c>
      <c r="B88">
        <v>280.15432353710031</v>
      </c>
      <c r="C88">
        <v>184</v>
      </c>
      <c r="D88">
        <v>-4.2453386000000003E-2</v>
      </c>
      <c r="E88">
        <v>-8.7946889999999998E-4</v>
      </c>
      <c r="F88">
        <v>1</v>
      </c>
      <c r="G88">
        <v>1</v>
      </c>
      <c r="H88">
        <v>100</v>
      </c>
      <c r="I88">
        <v>217.06322755077349</v>
      </c>
    </row>
    <row r="89" spans="1:9" x14ac:dyDescent="0.45">
      <c r="A89">
        <v>87</v>
      </c>
      <c r="B89">
        <v>251.92316964901241</v>
      </c>
      <c r="C89">
        <v>166</v>
      </c>
      <c r="D89">
        <v>9.4565010000000005E-2</v>
      </c>
      <c r="E89">
        <v>-6.8141459999999997E-4</v>
      </c>
      <c r="F89">
        <v>1</v>
      </c>
      <c r="G89">
        <v>1</v>
      </c>
      <c r="H89">
        <v>100</v>
      </c>
      <c r="I89">
        <v>222.8595444941387</v>
      </c>
    </row>
    <row r="90" spans="1:9" x14ac:dyDescent="0.45">
      <c r="A90">
        <v>88</v>
      </c>
      <c r="B90">
        <v>170.3120391834677</v>
      </c>
      <c r="C90">
        <v>500</v>
      </c>
      <c r="D90">
        <v>0.11498232</v>
      </c>
      <c r="E90">
        <v>-1.1606717000000001E-3</v>
      </c>
      <c r="F90">
        <v>1</v>
      </c>
      <c r="G90">
        <v>1</v>
      </c>
      <c r="H90">
        <v>0.40473410508159441</v>
      </c>
      <c r="I90">
        <v>215.03962946744039</v>
      </c>
    </row>
    <row r="91" spans="1:9" x14ac:dyDescent="0.45">
      <c r="A91">
        <v>89</v>
      </c>
      <c r="B91">
        <v>251.77761070994279</v>
      </c>
      <c r="C91">
        <v>175</v>
      </c>
      <c r="D91">
        <v>-0.11385020999999999</v>
      </c>
      <c r="E91">
        <v>-8.4109546000000004E-4</v>
      </c>
      <c r="F91">
        <v>1</v>
      </c>
      <c r="G91">
        <v>1</v>
      </c>
      <c r="H91">
        <v>100</v>
      </c>
      <c r="I91">
        <v>213.14236407989151</v>
      </c>
    </row>
    <row r="92" spans="1:9" x14ac:dyDescent="0.45">
      <c r="A92">
        <v>90</v>
      </c>
      <c r="B92">
        <v>285.85102408192222</v>
      </c>
      <c r="C92">
        <v>289</v>
      </c>
      <c r="D92">
        <v>-0.14908752</v>
      </c>
      <c r="E92">
        <v>4.2524549999999996E-3</v>
      </c>
      <c r="F92">
        <v>1</v>
      </c>
      <c r="G92">
        <v>1</v>
      </c>
      <c r="H92">
        <v>100</v>
      </c>
      <c r="I92">
        <v>222.9792196399612</v>
      </c>
    </row>
    <row r="93" spans="1:9" x14ac:dyDescent="0.45">
      <c r="A93">
        <v>91</v>
      </c>
      <c r="B93">
        <v>280.49774458968312</v>
      </c>
      <c r="C93">
        <v>206</v>
      </c>
      <c r="D93">
        <v>6.5821840000000006E-2</v>
      </c>
      <c r="E93">
        <v>-8.1849337000000004E-4</v>
      </c>
      <c r="F93">
        <v>0</v>
      </c>
      <c r="G93">
        <v>1</v>
      </c>
      <c r="H93">
        <v>100</v>
      </c>
      <c r="I93">
        <v>225.2182622540947</v>
      </c>
    </row>
    <row r="94" spans="1:9" x14ac:dyDescent="0.45">
      <c r="A94">
        <v>92</v>
      </c>
      <c r="B94">
        <v>262.95811334121743</v>
      </c>
      <c r="C94">
        <v>165</v>
      </c>
      <c r="D94">
        <v>-0.114049435</v>
      </c>
      <c r="E94">
        <v>-1.0847472999999999E-3</v>
      </c>
      <c r="F94">
        <v>1</v>
      </c>
      <c r="G94">
        <v>1</v>
      </c>
      <c r="H94">
        <v>100</v>
      </c>
      <c r="I94">
        <v>236.22774903222481</v>
      </c>
    </row>
    <row r="95" spans="1:9" x14ac:dyDescent="0.45">
      <c r="A95">
        <v>93</v>
      </c>
      <c r="B95">
        <v>264.14484523672309</v>
      </c>
      <c r="C95">
        <v>440</v>
      </c>
      <c r="D95">
        <v>0.11257839</v>
      </c>
      <c r="E95">
        <v>-7.4475050000000003E-4</v>
      </c>
      <c r="F95">
        <v>0</v>
      </c>
      <c r="G95">
        <v>1</v>
      </c>
      <c r="H95">
        <v>100</v>
      </c>
      <c r="I95">
        <v>235.18467515974851</v>
      </c>
    </row>
    <row r="96" spans="1:9" x14ac:dyDescent="0.45">
      <c r="A96">
        <v>94</v>
      </c>
      <c r="B96">
        <v>253.00222645134761</v>
      </c>
      <c r="C96">
        <v>248</v>
      </c>
      <c r="D96">
        <v>-0.11251106</v>
      </c>
      <c r="E96">
        <v>-3.2028197999999999E-4</v>
      </c>
      <c r="F96">
        <v>1</v>
      </c>
      <c r="G96">
        <v>0</v>
      </c>
      <c r="H96">
        <v>100</v>
      </c>
      <c r="I96">
        <v>258.07012772818962</v>
      </c>
    </row>
    <row r="97" spans="1:9" x14ac:dyDescent="0.45">
      <c r="A97">
        <v>95</v>
      </c>
      <c r="B97">
        <v>260.54078970059078</v>
      </c>
      <c r="C97">
        <v>172</v>
      </c>
      <c r="D97">
        <v>7.2432615000000006E-2</v>
      </c>
      <c r="E97">
        <v>-1.1488341999999999E-3</v>
      </c>
      <c r="F97">
        <v>1</v>
      </c>
      <c r="G97">
        <v>1</v>
      </c>
      <c r="H97">
        <v>100</v>
      </c>
      <c r="I97">
        <v>256.11618864810072</v>
      </c>
    </row>
    <row r="98" spans="1:9" x14ac:dyDescent="0.45">
      <c r="A98">
        <v>96</v>
      </c>
      <c r="B98">
        <v>-19.447935041016201</v>
      </c>
      <c r="C98">
        <v>220</v>
      </c>
      <c r="D98">
        <v>0.29227199999999998</v>
      </c>
      <c r="E98">
        <v>3.1719530000000003E-2</v>
      </c>
      <c r="F98">
        <v>1</v>
      </c>
      <c r="G98">
        <v>1</v>
      </c>
      <c r="H98">
        <v>-100</v>
      </c>
      <c r="I98">
        <v>226.1559627902891</v>
      </c>
    </row>
    <row r="99" spans="1:9" x14ac:dyDescent="0.45">
      <c r="A99">
        <v>97</v>
      </c>
      <c r="B99">
        <v>247.06882625621279</v>
      </c>
      <c r="C99">
        <v>162</v>
      </c>
      <c r="D99">
        <v>1.9675064999999999E-2</v>
      </c>
      <c r="E99">
        <v>-4.2013169999999999E-4</v>
      </c>
      <c r="F99">
        <v>1</v>
      </c>
      <c r="G99">
        <v>1</v>
      </c>
      <c r="H99">
        <v>100</v>
      </c>
      <c r="I99">
        <v>225.67052845100909</v>
      </c>
    </row>
    <row r="100" spans="1:9" x14ac:dyDescent="0.45">
      <c r="A100">
        <v>98</v>
      </c>
      <c r="B100">
        <v>-64.883931183241543</v>
      </c>
      <c r="C100">
        <v>496</v>
      </c>
      <c r="D100">
        <v>-1.0008165</v>
      </c>
      <c r="E100">
        <v>-0.1469917</v>
      </c>
      <c r="F100">
        <v>0</v>
      </c>
      <c r="G100">
        <v>0</v>
      </c>
      <c r="H100">
        <v>-100</v>
      </c>
      <c r="I100">
        <v>202.1509314143382</v>
      </c>
    </row>
    <row r="101" spans="1:9" x14ac:dyDescent="0.45">
      <c r="A101">
        <v>99</v>
      </c>
      <c r="B101">
        <v>247.70853086282179</v>
      </c>
      <c r="C101">
        <v>336</v>
      </c>
      <c r="D101">
        <v>0.27593479999999998</v>
      </c>
      <c r="E101">
        <v>-5.2569572000000002E-2</v>
      </c>
      <c r="F101">
        <v>1</v>
      </c>
      <c r="G101">
        <v>1</v>
      </c>
      <c r="H101">
        <v>100</v>
      </c>
      <c r="I101">
        <v>201.74402342962611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vali balram</cp:lastModifiedBy>
  <dcterms:created xsi:type="dcterms:W3CDTF">2026-08-26T17:38:55Z</dcterms:created>
  <dcterms:modified xsi:type="dcterms:W3CDTF">2026-08-26T17:45:39Z</dcterms:modified>
</cp:coreProperties>
</file>