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<sst xmlns="http://schemas.openxmlformats.org/spreadsheetml/2006/main" count="414" uniqueCount="282">
  <si>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</si>
  <si>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</si>
  <si>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</si>
  <si>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</si>
  <si>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</si>
  <si>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</si>
  <si>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</si>
  <si>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</si>
  <si>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</si>
  <si>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</si>
  <si>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</si>
  <si>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</si>
  <si>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</si>
  <si>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</si>
  <si>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</si>
  <si>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</si>
  <si>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</si>
  <si>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</si>
  <si>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</si>
  <si>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</si>
  <si>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</si>
  <si>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</si>
  <si>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</si>
  <si>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</si>
  <si>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</si>
  <si>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</si>
  <si>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</si>
  <si>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</si>
  <si>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</si>
  <si>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</si>
  <si>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</si>
  <si>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</si>
  <si>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</si>
  <si>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</si>
  <si>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</si>
  <si>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</si>
  <si>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</si>
  <si>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</si>
  <si>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</si>
  <si>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</si>
  <si>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</si>
  <si>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</si>
  <si>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</si>
  <si>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</si>
  <si>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</si>
  <si>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</si>
  <si>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</si>
  <si>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</si>
  <si>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</si>
  <si>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</si>
  <si>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</si>
  <si>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</si>
  <si>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</si>
  <si>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</si>
  <si>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</si>
  <si>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</si>
  <si>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</si>
  <si>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</si>
  <si>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</si>
  <si>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</si>
  <si>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</si>
  <si>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</si>
  <si>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</si>
  <si>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</si>
  <si>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</si>
  <si>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</si>
  <si>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</si>
  <si>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</si>
  <si>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</si>
  <si>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</si>
  <si>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</si>
  <si>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</si>
  <si>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</si>
  <si>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</si>
  <si>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</si>
  <si>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</si>
  <si>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</si>
  <si>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1–30 → 31–60 → 61–90 DPD in three consecutive months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</si>
  <si>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</si>
  <si>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</si>
  <si>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</si>
  <si>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</si>
  <si>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</si>
  <si>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</si>
  <si>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</si>
  <si>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</si>
  <si>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</si>
  <si>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</si>
  <si>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</si>
  <si>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</si>
  <si>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</si>
  <si>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</si>
  <si>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</si>
  <si>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</si>
  <si>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</si>
  <si>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</si>
  <si>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</si>
  <si>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</si>
  <si>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</si>
  <si>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</si>
  <si>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</si>
  <si>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</si>
  <si>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</si>
  <si>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</si>
  <si>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</si>
  <si>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</si>
  <si>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</si>
  <si>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</si>
  <si>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</si>
  <si>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</si>
  <si>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</si>
  <si>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</si>
  <si>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</si>
  <si>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</si>
  <si>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</si>
  <si>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</si>
  <si>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</si>
  <si>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</si>
  <si>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</si>
  <si>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</si>
  <si>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</si>
  <si>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</si>
  <si>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</si>
  <si>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</si>
  <si>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</si>
  <si>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·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</si>
  <si>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</si>
  <si>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</si>
  <si>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</si>
  <si>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</si>
  <si>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</si>
  <si>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</si>
  <si>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</si>
  <si>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</si>
  <si>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</si>
  <si>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</si>
  <si>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</si>
  <si>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'·' = no history yet (account not open).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</si>
  <si>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</si>
  <si>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</si>
  <si>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</si>
  <si>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</si>
  <si>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</si>
  <si>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</si>
  <si>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</si>
  <si>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</si>
  <si>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Short paid-off slips allowed</t>
  </si>
  <si>
    <t xml:space="preserve">One brief slip doesn't show good behaviour.</t>
  </si>
  <si>
    <t xml:space="preserve">Straight roller</t>
  </si>
  <si>
    <t xml:space="preserve">Months from first miss to 61–90 DPD</t>
  </si>
  <si>
    <t xml:space="preserve">Three misses in a row: nothing paid on the way.</t>
  </si>
  <si>
    <t xml:space="preserve">Last 6 months within one bucket of today's</t>
  </si>
  <si>
    <t xml:space="preserve">5 of 6</t>
  </si>
  <si>
    <t xml:space="preserve">The bank's existing rule.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</si>
  <si>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</si>
  <si>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</si>
  <si>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</si>
  <si>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</si>
  <si>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</si>
  <si>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</si>
  <si>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</si>
  <si>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</si>
  <si>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</si>
  <si>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</si>
  <si>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</si>
  <si>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</si>
  <si>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Matches the bank's re-default view.</t>
  </si>
  <si>
    <t xml:space="preserve">Months since it ended</t>
  </si>
  <si>
    <t xml:space="preserve">≤ 12</t>
  </si>
  <si>
    <t xml:space="preserve">Common re-default window.</t>
  </si>
  <si>
    <t xml:space="preserve">Seasoned vs early-life</t>
  </si>
  <si>
    <t xml:space="preserve">12+</t>
  </si>
  <si>
    <t xml:space="preserve">Standard first-year window.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</si>
  <si>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</si>
  <si>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</si>
  <si>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</si>
  <si>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</si>
  <si>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</si>
  <si>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</si>
  <si>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</si>
  <si>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</si>
  <si>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</si>
  <si>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</si>
  <si>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</si>
  <si>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</si>
  <si>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</si>
  <si>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</si>
  <si>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</si>
  <si>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</si>
  <si>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</si>
  <si>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</si>
  <si>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</si>
  <si>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</si>
  <si>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</si>
  <si>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</si>
  <si>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</si>
  <si>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</si>
  <si>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</si>
  <si>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</si>
  <si>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</si>
  <si>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</si>
  <si>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</si>
  <si>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</si>
  <si>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</si>
  <si>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</si>
  <si>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</si>
  <si>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</si>
  <si>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</si>
  <si>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</si>
  <si>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</si>
  <si>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</si>
  <si>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</si>
  <si>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</si>
  <si>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</si>
  <si>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</si>
  <si>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</si>
  <si>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</si>
  <si>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</si>
  <si>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</si>
  <si>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</si>
  <si>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</si>
  <si>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</si>
  <si>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</si>
  <si>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</si>
  <si>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</si>
  <si>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</si>
  <si>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</si>
  <si>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</si>
  <si>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</si>
  <si>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</si>
  <si>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</si>
  <si>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</si>
  <si>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</si>
  <si>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</si>
  <si>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</si>
  <si>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</si>
  <si>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</si>
  <si>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</si>
  <si>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</si>
  <si>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</si>
  <si>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</si>
  <si>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RL loan 1–30 DPD in its first month</t>
  </si>
  <si>
    <t xml:space="preserve">Normal: its first payment is due that month.</t>
  </si>
  <si>
    <t xml:space="preserve">Classified as usual.</t>
  </si>
  <si>
    <t xml:space="preserve">Two bills in one month, none in the next (CC)</t>
  </si>
  <si>
    <t xml:space="preserve">One bill moved to the empty month.</t>
  </si>
  <si>
    <t xml:space="preserve">None.</t>
  </si>
  <si>
    <t xml:space="preserve">Missing month between two equal buckets</t>
  </si>
  <si>
    <t xml:space="preserve">Filled with that bucket.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</si>
  <si>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</si>
  <si>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</si>
  <si>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</si>
  <si>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</si>
  <si>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</si>
  <si>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</si>
  <si>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</si>
  <si>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</si>
  <si>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blips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</si>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</sst>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BFBFB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9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 t="s">
        <v>125</v>
      </c>
      <c r="D7" s="33" t="s">
        <v>125</v>
      </c>
      <c r="E7" s="33" t="s">
        <v>125</v>
      </c>
      <c r="F7" s="33" t="s">
        <v>125</v>
      </c>
      <c r="G7" s="33" t="s">
        <v>125</v>
      </c>
      <c r="H7" s="33" t="s">
        <v>125</v>
      </c>
      <c r="I7" s="33" t="s">
        <v>125</v>
      </c>
      <c r="J7" s="33" t="s">
        <v>125</v>
      </c>
      <c r="K7" s="33" t="s">
        <v>125</v>
      </c>
      <c r="L7" s="33" t="s">
        <v>125</v>
      </c>
      <c r="M7" s="33" t="s">
        <v>125</v>
      </c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126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 t="s">
        <v>125</v>
      </c>
      <c r="D8" s="33" t="s">
        <v>125</v>
      </c>
      <c r="E8" s="33" t="s">
        <v>125</v>
      </c>
      <c r="F8" s="33" t="s">
        <v>125</v>
      </c>
      <c r="G8" s="33" t="s">
        <v>125</v>
      </c>
      <c r="H8" s="33" t="s">
        <v>125</v>
      </c>
      <c r="I8" s="33" t="s">
        <v>125</v>
      </c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127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 t="s">
        <v>125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128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129</v>
      </c>
      <c r="V10" s="9"/>
    </row>
    <row r="11" customFormat="false" ht="27.75" hidden="false" customHeight="true" outlineLevel="0" collapsed="false">
      <c r="A11" s="12" t="s">
        <v>26</v>
      </c>
      <c r="B11" s="10" t="s">
        <v>130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131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 t="s">
        <v>125</v>
      </c>
      <c r="D12" s="33" t="s">
        <v>125</v>
      </c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132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133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 t="s">
        <v>125</v>
      </c>
      <c r="D14" s="33" t="s">
        <v>125</v>
      </c>
      <c r="E14" s="33" t="s">
        <v>125</v>
      </c>
      <c r="F14" s="33" t="s">
        <v>125</v>
      </c>
      <c r="G14" s="33" t="s">
        <v>125</v>
      </c>
      <c r="H14" s="33" t="s">
        <v>125</v>
      </c>
      <c r="I14" s="33" t="s">
        <v>125</v>
      </c>
      <c r="J14" s="33" t="s">
        <v>125</v>
      </c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134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 t="s">
        <v>125</v>
      </c>
      <c r="D15" s="33" t="s">
        <v>125</v>
      </c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135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136</v>
      </c>
      <c r="V16" s="9"/>
    </row>
    <row r="18" customFormat="false" ht="15" hidden="false" customHeight="false" outlineLevel="0" collapsed="false">
      <c r="A18" s="17" t="s">
        <v>137</v>
      </c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138</v>
      </c>
    </row>
    <row r="3" customFormat="false" ht="15" hidden="false" customHeight="false" outlineLevel="0" collapsed="false">
      <c r="A3" s="7" t="s">
        <v>139</v>
      </c>
      <c r="B3" s="7" t="s">
        <v>140</v>
      </c>
      <c r="C3" s="7" t="s">
        <v>141</v>
      </c>
      <c r="D3" s="7" t="s">
        <v>124</v>
      </c>
    </row>
    <row r="4" customFormat="false" ht="21.75" hidden="false" customHeight="true" outlineLevel="0" collapsed="false">
      <c r="A4" s="9" t="s">
        <v>142</v>
      </c>
      <c r="B4" s="9" t="s">
        <v>143</v>
      </c>
      <c r="C4" s="46" t="s">
        <v>144</v>
      </c>
      <c r="D4" s="9" t="s">
        <v>145</v>
      </c>
    </row>
    <row r="5" customFormat="false" ht="21.75" hidden="false" customHeight="true" outlineLevel="0" collapsed="false">
      <c r="A5" s="9" t="s">
        <v>142</v>
      </c>
      <c r="B5" s="9" t="s">
        <v>146</v>
      </c>
      <c r="C5" s="46" t="s">
        <v>25</v>
      </c>
      <c r="D5" s="9" t="s">
        <v>147</v>
      </c>
    </row>
    <row r="6" customFormat="false" ht="21.75" hidden="false" customHeight="true" outlineLevel="0" collapsed="false">
      <c r="A6" s="9" t="s">
        <v>148</v>
      </c>
      <c r="B6" s="9" t="s">
        <v>149</v>
      </c>
      <c r="C6" s="46" t="s">
        <v>34</v>
      </c>
      <c r="D6" s="9" t="s">
        <v>150</v>
      </c>
    </row>
    <row r="7" customFormat="false" ht="21.75" hidden="false" customHeight="true" outlineLevel="0" collapsed="false">
      <c r="A7" s="9" t="s">
        <v>26</v>
      </c>
      <c r="B7" s="9" t="s">
        <v>151</v>
      </c>
      <c r="C7" s="46" t="s">
        <v>152</v>
      </c>
      <c r="D7" s="9" t="s">
        <v>153</v>
      </c>
    </row>
    <row r="8" customFormat="false" ht="21.75" hidden="false" customHeight="true" outlineLevel="0" collapsed="false">
      <c r="A8" s="9" t="s">
        <v>154</v>
      </c>
      <c r="B8" s="9" t="s">
        <v>155</v>
      </c>
      <c r="C8" s="46" t="s">
        <v>156</v>
      </c>
      <c r="D8" s="9" t="s">
        <v>157</v>
      </c>
    </row>
    <row r="9" customFormat="false" ht="21.75" hidden="false" customHeight="true" outlineLevel="0" collapsed="false">
      <c r="A9" s="9" t="s">
        <v>154</v>
      </c>
      <c r="B9" s="9" t="s">
        <v>158</v>
      </c>
      <c r="C9" s="46" t="s">
        <v>159</v>
      </c>
      <c r="D9" s="9" t="s">
        <v>160</v>
      </c>
    </row>
    <row r="10" customFormat="false" ht="21.75" hidden="false" customHeight="true" outlineLevel="0" collapsed="false">
      <c r="A10" s="9" t="s">
        <v>26</v>
      </c>
      <c r="B10" s="9" t="s">
        <v>161</v>
      </c>
      <c r="C10" s="46" t="s">
        <v>162</v>
      </c>
      <c r="D10" s="9" t="s">
        <v>163</v>
      </c>
    </row>
    <row r="11" customFormat="false" ht="21.75" hidden="false" customHeight="true" outlineLevel="0" collapsed="false">
      <c r="A11" s="9" t="s">
        <v>31</v>
      </c>
      <c r="B11" s="9" t="s">
        <v>164</v>
      </c>
      <c r="C11" s="46" t="s">
        <v>165</v>
      </c>
      <c r="D11" s="9" t="s">
        <v>166</v>
      </c>
    </row>
    <row r="12" customFormat="false" ht="21.75" hidden="false" customHeight="true" outlineLevel="0" collapsed="false">
      <c r="A12" s="9" t="s">
        <v>31</v>
      </c>
      <c r="B12" s="9" t="s">
        <v>167</v>
      </c>
      <c r="C12" s="46" t="s">
        <v>168</v>
      </c>
      <c r="D12" s="9" t="s">
        <v>169</v>
      </c>
    </row>
    <row r="13" customFormat="false" ht="21.75" hidden="false" customHeight="true" outlineLevel="0" collapsed="false">
      <c r="A13" s="9" t="s">
        <v>170</v>
      </c>
      <c r="B13" s="9" t="s">
        <v>88</v>
      </c>
      <c r="C13" s="46" t="s">
        <v>171</v>
      </c>
      <c r="D13" s="9" t="s">
        <v>172</v>
      </c>
    </row>
    <row r="14" customFormat="false" ht="21.75" hidden="false" customHeight="true" outlineLevel="0" collapsed="false">
      <c r="A14" s="9" t="s">
        <v>92</v>
      </c>
      <c r="B14" s="9" t="s">
        <v>173</v>
      </c>
      <c r="C14" s="46" t="s">
        <v>174</v>
      </c>
      <c r="D14" s="9" t="s">
        <v>175</v>
      </c>
    </row>
    <row r="15" customFormat="false" ht="21.75" hidden="false" customHeight="true" outlineLevel="0" collapsed="false">
      <c r="A15" s="9" t="s">
        <v>92</v>
      </c>
      <c r="B15" s="9" t="s">
        <v>176</v>
      </c>
      <c r="C15" s="46" t="s">
        <v>177</v>
      </c>
      <c r="D15" s="9" t="s">
        <v>178</v>
      </c>
    </row>
    <row r="16" customFormat="false" ht="21.75" hidden="false" customHeight="true" outlineLevel="0" collapsed="false">
      <c r="A16" s="9" t="s">
        <v>179</v>
      </c>
      <c r="B16" s="9" t="s">
        <v>180</v>
      </c>
      <c r="C16" s="46" t="s">
        <v>181</v>
      </c>
      <c r="D16" s="9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183</v>
      </c>
    </row>
    <row r="2" customFormat="false" ht="30" hidden="false" customHeight="true" outlineLevel="0" collapsed="false">
      <c r="A2" s="2" t="s">
        <v>184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185</v>
      </c>
      <c r="B4" s="7" t="s">
        <v>186</v>
      </c>
      <c r="C4" s="7" t="s">
        <v>187</v>
      </c>
      <c r="D4" s="7" t="s">
        <v>188</v>
      </c>
      <c r="E4" s="7" t="s">
        <v>189</v>
      </c>
    </row>
    <row r="5" customFormat="false" ht="19.5" hidden="false" customHeight="true" outlineLevel="0" collapsed="false">
      <c r="A5" s="47" t="s">
        <v>190</v>
      </c>
      <c r="B5" s="10" t="s">
        <v>191</v>
      </c>
      <c r="C5" s="10" t="s">
        <v>20</v>
      </c>
      <c r="D5" s="9" t="s">
        <v>192</v>
      </c>
      <c r="E5" s="9" t="s">
        <v>193</v>
      </c>
    </row>
    <row r="6" customFormat="false" ht="19.5" hidden="false" customHeight="true" outlineLevel="0" collapsed="false">
      <c r="A6" s="48" t="s">
        <v>194</v>
      </c>
      <c r="B6" s="10" t="s">
        <v>30</v>
      </c>
      <c r="C6" s="10" t="s">
        <v>25</v>
      </c>
      <c r="D6" s="9" t="s">
        <v>192</v>
      </c>
      <c r="E6" s="9" t="s">
        <v>195</v>
      </c>
    </row>
    <row r="7" customFormat="false" ht="19.5" hidden="false" customHeight="true" outlineLevel="0" collapsed="false">
      <c r="A7" s="49" t="s">
        <v>196</v>
      </c>
      <c r="B7" s="10" t="s">
        <v>34</v>
      </c>
      <c r="C7" s="10" t="s">
        <v>30</v>
      </c>
      <c r="D7" s="9" t="s">
        <v>192</v>
      </c>
      <c r="E7" s="9"/>
    </row>
    <row r="8" customFormat="false" ht="19.5" hidden="false" customHeight="true" outlineLevel="0" collapsed="false">
      <c r="A8" s="50" t="s">
        <v>197</v>
      </c>
      <c r="B8" s="10" t="s">
        <v>38</v>
      </c>
      <c r="C8" s="10" t="s">
        <v>34</v>
      </c>
      <c r="D8" s="9" t="s">
        <v>198</v>
      </c>
      <c r="E8" s="9" t="s">
        <v>199</v>
      </c>
    </row>
    <row r="9" customFormat="false" ht="19.5" hidden="false" customHeight="true" outlineLevel="0" collapsed="false">
      <c r="A9" s="51" t="s">
        <v>200</v>
      </c>
      <c r="B9" s="10" t="s">
        <v>45</v>
      </c>
      <c r="C9" s="10" t="s">
        <v>38</v>
      </c>
      <c r="D9" s="9" t="s">
        <v>198</v>
      </c>
      <c r="E9" s="9"/>
    </row>
    <row r="10" customFormat="false" ht="19.5" hidden="false" customHeight="true" outlineLevel="0" collapsed="false">
      <c r="A10" s="52" t="s">
        <v>201</v>
      </c>
      <c r="B10" s="10" t="s">
        <v>202</v>
      </c>
      <c r="C10" s="10" t="s">
        <v>45</v>
      </c>
      <c r="D10" s="9" t="s">
        <v>198</v>
      </c>
      <c r="E10" s="9"/>
    </row>
    <row r="11" customFormat="false" ht="19.5" hidden="false" customHeight="true" outlineLevel="0" collapsed="false">
      <c r="A11" s="53" t="s">
        <v>203</v>
      </c>
      <c r="B11" s="10" t="s">
        <v>204</v>
      </c>
      <c r="C11" s="10" t="s">
        <v>202</v>
      </c>
      <c r="D11" s="9" t="s">
        <v>198</v>
      </c>
      <c r="E11" s="9" t="s">
        <v>205</v>
      </c>
    </row>
    <row r="12" customFormat="false" ht="19.5" hidden="false" customHeight="true" outlineLevel="0" collapsed="false">
      <c r="A12" s="54" t="s">
        <v>206</v>
      </c>
      <c r="B12" s="10" t="s">
        <v>207</v>
      </c>
      <c r="C12" s="10" t="s">
        <v>208</v>
      </c>
      <c r="D12" s="9" t="s">
        <v>209</v>
      </c>
      <c r="E12" s="9" t="s">
        <v>210</v>
      </c>
    </row>
    <row r="13" customFormat="false" ht="19.5" hidden="false" customHeight="true" outlineLevel="0" collapsed="false">
      <c r="A13" s="55" t="s">
        <v>211</v>
      </c>
      <c r="B13" s="10" t="s">
        <v>212</v>
      </c>
      <c r="C13" s="10" t="s">
        <v>208</v>
      </c>
      <c r="D13" s="9" t="s">
        <v>209</v>
      </c>
      <c r="E13" s="9" t="s">
        <v>213</v>
      </c>
    </row>
    <row r="15" customFormat="false" ht="15" hidden="false" customHeight="false" outlineLevel="0" collapsed="false">
      <c r="A15" s="5" t="s">
        <v>214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215</v>
      </c>
      <c r="B16" s="7" t="s">
        <v>216</v>
      </c>
      <c r="C16" s="7" t="s">
        <v>217</v>
      </c>
    </row>
    <row r="17" customFormat="false" ht="19.5" hidden="false" customHeight="true" outlineLevel="0" collapsed="false">
      <c r="A17" s="9" t="s">
        <v>218</v>
      </c>
      <c r="B17" s="9" t="s">
        <v>219</v>
      </c>
      <c r="C17" s="10" t="s">
        <v>20</v>
      </c>
    </row>
    <row r="18" customFormat="false" ht="19.5" hidden="false" customHeight="true" outlineLevel="0" collapsed="false">
      <c r="A18" s="9" t="s">
        <v>220</v>
      </c>
      <c r="B18" s="9" t="s">
        <v>221</v>
      </c>
      <c r="C18" s="10" t="s">
        <v>25</v>
      </c>
    </row>
    <row r="19" customFormat="false" ht="19.5" hidden="false" customHeight="true" outlineLevel="0" collapsed="false">
      <c r="A19" s="9" t="s">
        <v>222</v>
      </c>
      <c r="B19" s="9" t="s">
        <v>223</v>
      </c>
      <c r="C19" s="10" t="s">
        <v>224</v>
      </c>
    </row>
    <row r="20" customFormat="false" ht="19.5" hidden="false" customHeight="true" outlineLevel="0" collapsed="false">
      <c r="A20" s="9" t="s">
        <v>225</v>
      </c>
      <c r="B20" s="9" t="s">
        <v>226</v>
      </c>
      <c r="C20" s="10" t="s">
        <v>227</v>
      </c>
    </row>
    <row r="21" customFormat="false" ht="19.5" hidden="false" customHeight="true" outlineLevel="0" collapsed="false">
      <c r="A21" s="9" t="s">
        <v>228</v>
      </c>
      <c r="B21" s="9" t="s">
        <v>229</v>
      </c>
      <c r="C21" s="10" t="s">
        <v>192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230</v>
      </c>
    </row>
    <row r="2" customFormat="false" ht="30" hidden="false" customHeight="true" outlineLevel="0" collapsed="false">
      <c r="A2" s="2" t="s">
        <v>231</v>
      </c>
      <c r="B2" s="2"/>
      <c r="C2" s="2"/>
    </row>
    <row r="4" customFormat="false" ht="15" hidden="false" customHeight="false" outlineLevel="0" collapsed="false">
      <c r="A4" s="7" t="s">
        <v>232</v>
      </c>
      <c r="B4" s="7" t="s">
        <v>233</v>
      </c>
      <c r="C4" s="7" t="s">
        <v>234</v>
      </c>
    </row>
    <row r="5" customFormat="false" ht="30" hidden="false" customHeight="true" outlineLevel="0" collapsed="false">
      <c r="A5" s="56" t="s">
        <v>235</v>
      </c>
      <c r="B5" s="9" t="s">
        <v>236</v>
      </c>
      <c r="C5" s="9" t="s">
        <v>237</v>
      </c>
    </row>
    <row r="6" customFormat="false" ht="30" hidden="false" customHeight="true" outlineLevel="0" collapsed="false">
      <c r="A6" s="56" t="s">
        <v>238</v>
      </c>
      <c r="B6" s="9" t="s">
        <v>239</v>
      </c>
      <c r="C6" s="9" t="s">
        <v>240</v>
      </c>
    </row>
    <row r="7" customFormat="false" ht="30" hidden="false" customHeight="true" outlineLevel="0" collapsed="false">
      <c r="A7" s="56" t="s">
        <v>241</v>
      </c>
      <c r="B7" s="9" t="s">
        <v>242</v>
      </c>
      <c r="C7" s="9" t="s">
        <v>243</v>
      </c>
    </row>
    <row r="8" customFormat="false" ht="30" hidden="false" customHeight="true" outlineLevel="0" collapsed="false">
      <c r="A8" s="56" t="s">
        <v>244</v>
      </c>
      <c r="B8" s="9" t="s">
        <v>245</v>
      </c>
      <c r="C8" s="9" t="s">
        <v>246</v>
      </c>
    </row>
    <row r="9" customFormat="false" ht="30" hidden="false" customHeight="true" outlineLevel="0" collapsed="false">
      <c r="A9" s="56" t="s">
        <v>247</v>
      </c>
      <c r="B9" s="9" t="s">
        <v>248</v>
      </c>
      <c r="C9" s="9" t="s">
        <v>246</v>
      </c>
    </row>
    <row r="10" customFormat="false" ht="30" hidden="false" customHeight="true" outlineLevel="0" collapsed="false">
      <c r="A10" s="56" t="s">
        <v>249</v>
      </c>
      <c r="B10" s="9" t="s">
        <v>250</v>
      </c>
      <c r="C10" s="9" t="s">
        <v>246</v>
      </c>
    </row>
    <row r="11" customFormat="false" ht="30" hidden="false" customHeight="true" outlineLevel="0" collapsed="false">
      <c r="A11" s="56" t="s">
        <v>251</v>
      </c>
      <c r="B11" s="9" t="s">
        <v>252</v>
      </c>
      <c r="C11" s="9" t="s">
        <v>253</v>
      </c>
    </row>
    <row r="12" customFormat="false" ht="30" hidden="false" customHeight="true" outlineLevel="0" collapsed="false">
      <c r="A12" s="56" t="s">
        <v>254</v>
      </c>
      <c r="B12" s="9" t="s">
        <v>255</v>
      </c>
      <c r="C12" s="9" t="s">
        <v>256</v>
      </c>
    </row>
    <row r="13" customFormat="false" ht="30" hidden="false" customHeight="true" outlineLevel="0" collapsed="false">
      <c r="A13" s="56" t="s">
        <v>257</v>
      </c>
      <c r="B13" s="9" t="s">
        <v>258</v>
      </c>
      <c r="C13" s="9" t="s">
        <v>259</v>
      </c>
    </row>
    <row r="14" customFormat="false" ht="30" hidden="false" customHeight="true" outlineLevel="0" collapsed="false">
      <c r="A14" s="56" t="s">
        <v>260</v>
      </c>
      <c r="B14" s="9" t="s">
        <v>261</v>
      </c>
      <c r="C14" s="9" t="s">
        <v>262</v>
      </c>
    </row>
    <row r="15" customFormat="false" ht="30" hidden="false" customHeight="true" outlineLevel="0" collapsed="false">
      <c r="A15" s="56" t="s">
        <v>263</v>
      </c>
      <c r="B15" s="9" t="s">
        <v>264</v>
      </c>
      <c r="C15" s="9" t="s">
        <v>265</v>
      </c>
    </row>
    <row r="16" customFormat="false" ht="30" hidden="false" customHeight="true" outlineLevel="0" collapsed="false">
      <c r="A16" s="56" t="s">
        <v>266</v>
      </c>
      <c r="B16" s="9" t="s">
        <v>267</v>
      </c>
      <c r="C16" s="9" t="s">
        <v>268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269</v>
      </c>
    </row>
    <row r="2" customFormat="false" ht="30" hidden="false" customHeight="true" outlineLevel="0" collapsed="false">
      <c r="A2" s="2" t="s">
        <v>270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271</v>
      </c>
      <c r="C4" s="7" t="s">
        <v>272</v>
      </c>
      <c r="D4" s="7" t="s">
        <v>273</v>
      </c>
      <c r="E4" s="7" t="s">
        <v>272</v>
      </c>
      <c r="F4" s="7" t="s">
        <v>274</v>
      </c>
      <c r="G4" s="7" t="s">
        <v>272</v>
      </c>
      <c r="H4" s="7" t="s">
        <v>275</v>
      </c>
      <c r="I4" s="7" t="s">
        <v>272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276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277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278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279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280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281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2026-10-21T09:46:31Z</dcterms:created>
  <dc:creator>openpyxl</dc:creator>
  <dc:description/>
  <dc:language>en-GB</dc:language>
  <cp:lastModifiedBy/>
  <dcterms:modified xsi:type="dcterms:W3CDTF">2026-10-21T09:46:31Z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