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Hoja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<sst xmlns="http://schemas.openxmlformats.org/spreadsheetml/2006/main" count="36" uniqueCount="36">
  <si>
    <t xml:space="preserve">INSERT INTO</t>
  </si>
  <si>
    <t xml:space="preserve"> cliente(nombreCliente, correo)</t>
  </si>
  <si>
    <t xml:space="preserve"> value (</t>
  </si>
  <si>
    <t>"</t>
  </si>
  <si>
    <t xml:space="preserve">Lucas Paredes</t>
  </si>
  <si>
    <t>","</t>
  </si>
  <si>
    <t>");</t>
  </si>
  <si>
    <t xml:space="preserve">Martina González</t>
  </si>
  <si>
    <t xml:space="preserve">Diego Rojas</t>
  </si>
  <si>
    <t xml:space="preserve">Camila Herrera</t>
  </si>
  <si>
    <t xml:space="preserve">Sebastián Torres</t>
  </si>
  <si>
    <t xml:space="preserve">Valentina Morales</t>
  </si>
  <si>
    <t xml:space="preserve">Matías Fuentes</t>
  </si>
  <si>
    <t xml:space="preserve">Sofía Díaz</t>
  </si>
  <si>
    <t xml:space="preserve">Benjamín Castro</t>
  </si>
  <si>
    <t xml:space="preserve">Isidora Navarro</t>
  </si>
  <si>
    <t xml:space="preserve">Joaquín Vega</t>
  </si>
  <si>
    <t xml:space="preserve">Florencia Soto</t>
  </si>
  <si>
    <t xml:space="preserve">Agustín Carrasco</t>
  </si>
  <si>
    <t xml:space="preserve">Antonia Bravo</t>
  </si>
  <si>
    <t xml:space="preserve">Tomás Pizarro</t>
  </si>
  <si>
    <t xml:space="preserve">Emilia Reyes</t>
  </si>
  <si>
    <t xml:space="preserve">Ignacio Vargas</t>
  </si>
  <si>
    <t xml:space="preserve">Catalina Campos</t>
  </si>
  <si>
    <t xml:space="preserve">Vicente Silva</t>
  </si>
  <si>
    <t xml:space="preserve">Fernanda Molina</t>
  </si>
  <si>
    <t xml:space="preserve">Cristóbal Araya</t>
  </si>
  <si>
    <t xml:space="preserve">Trinidad López</t>
  </si>
  <si>
    <t xml:space="preserve">Felipe Sáez</t>
  </si>
  <si>
    <t xml:space="preserve">Josefa Peña</t>
  </si>
  <si>
    <t xml:space="preserve">Simón Muñoz</t>
  </si>
  <si>
    <t xml:space="preserve">Amanda Cortés</t>
  </si>
  <si>
    <t xml:space="preserve">Daniel Ramírez</t>
  </si>
  <si>
    <t xml:space="preserve">Paula Aguilar</t>
  </si>
  <si>
    <t xml:space="preserve">Francisco Ortiz</t>
  </si>
  <si>
    <t xml:space="preserve">Constanza Tapia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</si>
</sst>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1.6640625"/>
    <col bestFit="1" min="2" max="2" width="27.8515625"/>
    <col bestFit="1" min="3" max="3" width="7.00390625"/>
    <col bestFit="1" min="4" max="4" width="1.6328125"/>
    <col bestFit="1" min="5" max="5" width="16.5234375"/>
    <col bestFit="1" min="6" max="6" width="2.90234375"/>
    <col bestFit="1" min="7" max="7" width="27.3828125"/>
    <col bestFit="1" min="8" max="8" width="2.8125"/>
    <col bestFit="1" min="9" max="9" width="92.7109375"/>
  </cols>
  <sheetData>
    <row r="1" ht="14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_xlfn.CONCAT(E1,"@gmail.com")</f>
        <v xml:space="preserve">Lucas Paredes@gmail.com</v>
      </c>
      <c r="H1" t="s">
        <v>6</v>
      </c>
      <c r="I1" t="str">
        <f>_xlfn.CONCAT(A1:H1)</f>
        <v xml:space="preserve">INSERT INTO cliente(nombreCliente, correo) value ("Lucas Paredes","Lucas Paredes@gmail.com");</v>
      </c>
    </row>
    <row r="2" ht="14.25">
      <c r="A2" s="1" t="s">
        <v>0</v>
      </c>
      <c r="B2" s="1" t="s">
        <v>1</v>
      </c>
      <c r="C2" s="1" t="s">
        <v>2</v>
      </c>
      <c r="D2" s="1" t="s">
        <v>3</v>
      </c>
      <c r="E2" t="s">
        <v>7</v>
      </c>
      <c r="F2" s="1" t="s">
        <v>5</v>
      </c>
      <c r="G2" s="1" t="str">
        <f>_xlfn.CONCAT(E2,"@gmail.com")</f>
        <v xml:space="preserve">Martina González@gmail.com</v>
      </c>
      <c r="H2" s="1" t="s">
        <v>6</v>
      </c>
      <c r="I2" t="str">
        <f>_xlfn.CONCAT(A2:H2)</f>
        <v xml:space="preserve">INSERT INTO cliente(nombreCliente, correo) value ("Martina González","Martina González@gmail.com");</v>
      </c>
    </row>
    <row r="3" ht="14.25">
      <c r="A3" s="1" t="s">
        <v>0</v>
      </c>
      <c r="B3" s="1" t="s">
        <v>1</v>
      </c>
      <c r="C3" s="1" t="s">
        <v>2</v>
      </c>
      <c r="D3" s="1" t="s">
        <v>3</v>
      </c>
      <c r="E3" t="s">
        <v>8</v>
      </c>
      <c r="F3" s="1" t="s">
        <v>5</v>
      </c>
      <c r="G3" s="1" t="str">
        <f>_xlfn.CONCAT(E3,"@gmail.com")</f>
        <v xml:space="preserve">Diego Rojas@gmail.com</v>
      </c>
      <c r="H3" s="1" t="s">
        <v>6</v>
      </c>
      <c r="I3" t="str">
        <f>_xlfn.CONCAT(A3:H3)</f>
        <v xml:space="preserve">INSERT INTO cliente(nombreCliente, correo) value ("Diego Rojas","Diego Rojas@gmail.com");</v>
      </c>
    </row>
    <row r="4" ht="14.25">
      <c r="A4" s="1" t="s">
        <v>0</v>
      </c>
      <c r="B4" s="1" t="s">
        <v>1</v>
      </c>
      <c r="C4" s="1" t="s">
        <v>2</v>
      </c>
      <c r="D4" s="1" t="s">
        <v>3</v>
      </c>
      <c r="E4" t="s">
        <v>9</v>
      </c>
      <c r="F4" s="1" t="s">
        <v>5</v>
      </c>
      <c r="G4" s="1" t="str">
        <f>_xlfn.CONCAT(E4,"@gmail.com")</f>
        <v xml:space="preserve">Camila Herrera@gmail.com</v>
      </c>
      <c r="H4" s="1" t="s">
        <v>6</v>
      </c>
      <c r="I4" t="str">
        <f>_xlfn.CONCAT(A4:H4)</f>
        <v xml:space="preserve">INSERT INTO cliente(nombreCliente, correo) value ("Camila Herrera","Camila Herrera@gmail.com");</v>
      </c>
    </row>
    <row r="5" ht="14.25">
      <c r="A5" s="1" t="s">
        <v>0</v>
      </c>
      <c r="B5" s="1" t="s">
        <v>1</v>
      </c>
      <c r="C5" s="1" t="s">
        <v>2</v>
      </c>
      <c r="D5" s="1" t="s">
        <v>3</v>
      </c>
      <c r="E5" t="s">
        <v>10</v>
      </c>
      <c r="F5" s="1" t="s">
        <v>5</v>
      </c>
      <c r="G5" s="1" t="str">
        <f>_xlfn.CONCAT(E5,"@gmail.com")</f>
        <v xml:space="preserve">Sebastián Torres@gmail.com</v>
      </c>
      <c r="H5" s="1" t="s">
        <v>6</v>
      </c>
      <c r="I5" t="str">
        <f>_xlfn.CONCAT(A5:H5)</f>
        <v xml:space="preserve">INSERT INTO cliente(nombreCliente, correo) value ("Sebastián Torres","Sebastián Torres@gmail.com");</v>
      </c>
    </row>
    <row r="6" ht="14.25">
      <c r="A6" s="1" t="s">
        <v>0</v>
      </c>
      <c r="B6" s="1" t="s">
        <v>1</v>
      </c>
      <c r="C6" s="1" t="s">
        <v>2</v>
      </c>
      <c r="D6" s="1" t="s">
        <v>3</v>
      </c>
      <c r="E6" t="s">
        <v>11</v>
      </c>
      <c r="F6" s="1" t="s">
        <v>5</v>
      </c>
      <c r="G6" s="1" t="str">
        <f>_xlfn.CONCAT(E6,"@gmail.com")</f>
        <v xml:space="preserve">Valentina Morales@gmail.com</v>
      </c>
      <c r="H6" s="1" t="s">
        <v>6</v>
      </c>
      <c r="I6" t="str">
        <f>_xlfn.CONCAT(A6:H6)</f>
        <v xml:space="preserve">INSERT INTO cliente(nombreCliente, correo) value ("Valentina Morales","Valentina Morales@gmail.com");</v>
      </c>
    </row>
    <row r="7" ht="14.25">
      <c r="A7" s="1" t="s">
        <v>0</v>
      </c>
      <c r="B7" s="1" t="s">
        <v>1</v>
      </c>
      <c r="C7" s="1" t="s">
        <v>2</v>
      </c>
      <c r="D7" s="1" t="s">
        <v>3</v>
      </c>
      <c r="E7" t="s">
        <v>12</v>
      </c>
      <c r="F7" s="1" t="s">
        <v>5</v>
      </c>
      <c r="G7" s="1" t="str">
        <f>_xlfn.CONCAT(E7,"@gmail.com")</f>
        <v xml:space="preserve">Matías Fuentes@gmail.com</v>
      </c>
      <c r="H7" s="1" t="s">
        <v>6</v>
      </c>
      <c r="I7" t="str">
        <f>_xlfn.CONCAT(A7:H7)</f>
        <v xml:space="preserve">INSERT INTO cliente(nombreCliente, correo) value ("Matías Fuentes","Matías Fuentes@gmail.com");</v>
      </c>
    </row>
    <row r="8" ht="14.25">
      <c r="A8" s="1" t="s">
        <v>0</v>
      </c>
      <c r="B8" s="1" t="s">
        <v>1</v>
      </c>
      <c r="C8" s="1" t="s">
        <v>2</v>
      </c>
      <c r="D8" s="1" t="s">
        <v>3</v>
      </c>
      <c r="E8" t="s">
        <v>13</v>
      </c>
      <c r="F8" s="1" t="s">
        <v>5</v>
      </c>
      <c r="G8" s="1" t="str">
        <f>_xlfn.CONCAT(E8,"@gmail.com")</f>
        <v xml:space="preserve">Sofía Díaz@gmail.com</v>
      </c>
      <c r="H8" s="1" t="s">
        <v>6</v>
      </c>
      <c r="I8" t="str">
        <f>_xlfn.CONCAT(A8:H8)</f>
        <v xml:space="preserve">INSERT INTO cliente(nombreCliente, correo) value ("Sofía Díaz","Sofía Díaz@gmail.com");</v>
      </c>
    </row>
    <row r="9" ht="14.25">
      <c r="A9" s="1" t="s">
        <v>0</v>
      </c>
      <c r="B9" s="1" t="s">
        <v>1</v>
      </c>
      <c r="C9" s="1" t="s">
        <v>2</v>
      </c>
      <c r="D9" s="1" t="s">
        <v>3</v>
      </c>
      <c r="E9" t="s">
        <v>14</v>
      </c>
      <c r="F9" s="1" t="s">
        <v>5</v>
      </c>
      <c r="G9" s="1" t="str">
        <f>_xlfn.CONCAT(E9,"@gmail.com")</f>
        <v xml:space="preserve">Benjamín Castro@gmail.com</v>
      </c>
      <c r="H9" s="1" t="s">
        <v>6</v>
      </c>
      <c r="I9" t="str">
        <f>_xlfn.CONCAT(A9:H9)</f>
        <v xml:space="preserve">INSERT INTO cliente(nombreCliente, correo) value ("Benjamín Castro","Benjamín Castro@gmail.com");</v>
      </c>
    </row>
    <row r="10" ht="14.25">
      <c r="A10" s="1" t="s">
        <v>0</v>
      </c>
      <c r="B10" s="1" t="s">
        <v>1</v>
      </c>
      <c r="C10" s="1" t="s">
        <v>2</v>
      </c>
      <c r="D10" s="1" t="s">
        <v>3</v>
      </c>
      <c r="E10" t="s">
        <v>15</v>
      </c>
      <c r="F10" s="1" t="s">
        <v>5</v>
      </c>
      <c r="G10" s="1" t="str">
        <f>_xlfn.CONCAT(E10,"@gmail.com")</f>
        <v xml:space="preserve">Isidora Navarro@gmail.com</v>
      </c>
      <c r="H10" s="1" t="s">
        <v>6</v>
      </c>
      <c r="I10" t="str">
        <f>_xlfn.CONCAT(A10:H10)</f>
        <v xml:space="preserve">INSERT INTO cliente(nombreCliente, correo) value ("Isidora Navarro","Isidora Navarro@gmail.com");</v>
      </c>
    </row>
    <row r="11" ht="14.25">
      <c r="A11" s="1" t="s">
        <v>0</v>
      </c>
      <c r="B11" s="1" t="s">
        <v>1</v>
      </c>
      <c r="C11" s="1" t="s">
        <v>2</v>
      </c>
      <c r="D11" s="1" t="s">
        <v>3</v>
      </c>
      <c r="E11" t="s">
        <v>16</v>
      </c>
      <c r="F11" s="1" t="s">
        <v>5</v>
      </c>
      <c r="G11" s="1" t="str">
        <f>_xlfn.CONCAT(E11,"@gmail.com")</f>
        <v xml:space="preserve">Joaquín Vega@gmail.com</v>
      </c>
      <c r="H11" s="1" t="s">
        <v>6</v>
      </c>
      <c r="I11" t="str">
        <f>_xlfn.CONCAT(A11:H11)</f>
        <v xml:space="preserve">INSERT INTO cliente(nombreCliente, correo) value ("Joaquín Vega","Joaquín Vega@gmail.com");</v>
      </c>
    </row>
    <row r="12" ht="14.25">
      <c r="A12" s="1" t="s">
        <v>0</v>
      </c>
      <c r="B12" s="1" t="s">
        <v>1</v>
      </c>
      <c r="C12" s="1" t="s">
        <v>2</v>
      </c>
      <c r="D12" s="1" t="s">
        <v>3</v>
      </c>
      <c r="E12" t="s">
        <v>17</v>
      </c>
      <c r="F12" s="1" t="s">
        <v>5</v>
      </c>
      <c r="G12" s="1" t="str">
        <f>_xlfn.CONCAT(E12,"@gmail.com")</f>
        <v xml:space="preserve">Florencia Soto@gmail.com</v>
      </c>
      <c r="H12" s="1" t="s">
        <v>6</v>
      </c>
      <c r="I12" t="str">
        <f>_xlfn.CONCAT(A12:H12)</f>
        <v xml:space="preserve">INSERT INTO cliente(nombreCliente, correo) value ("Florencia Soto","Florencia Soto@gmail.com");</v>
      </c>
    </row>
    <row r="13" ht="14.25">
      <c r="A13" s="1" t="s">
        <v>0</v>
      </c>
      <c r="B13" s="1" t="s">
        <v>1</v>
      </c>
      <c r="C13" s="1" t="s">
        <v>2</v>
      </c>
      <c r="D13" s="1" t="s">
        <v>3</v>
      </c>
      <c r="E13" t="s">
        <v>18</v>
      </c>
      <c r="F13" s="1" t="s">
        <v>5</v>
      </c>
      <c r="G13" s="1" t="str">
        <f>_xlfn.CONCAT(E13,"@gmail.com")</f>
        <v xml:space="preserve">Agustín Carrasco@gmail.com</v>
      </c>
      <c r="H13" s="1" t="s">
        <v>6</v>
      </c>
      <c r="I13" t="str">
        <f>_xlfn.CONCAT(A13:H13)</f>
        <v xml:space="preserve">INSERT INTO cliente(nombreCliente, correo) value ("Agustín Carrasco","Agustín Carrasco@gmail.com");</v>
      </c>
    </row>
    <row r="14" ht="14.25">
      <c r="A14" s="1" t="s">
        <v>0</v>
      </c>
      <c r="B14" s="1" t="s">
        <v>1</v>
      </c>
      <c r="C14" s="1" t="s">
        <v>2</v>
      </c>
      <c r="D14" s="1" t="s">
        <v>3</v>
      </c>
      <c r="E14" t="s">
        <v>19</v>
      </c>
      <c r="F14" s="1" t="s">
        <v>5</v>
      </c>
      <c r="G14" s="1" t="str">
        <f>_xlfn.CONCAT(E14,"@gmail.com")</f>
        <v xml:space="preserve">Antonia Bravo@gmail.com</v>
      </c>
      <c r="H14" s="1" t="s">
        <v>6</v>
      </c>
      <c r="I14" t="str">
        <f>_xlfn.CONCAT(A14:H14)</f>
        <v xml:space="preserve">INSERT INTO cliente(nombreCliente, correo) value ("Antonia Bravo","Antonia Bravo@gmail.com");</v>
      </c>
    </row>
    <row r="15" ht="14.25">
      <c r="A15" s="1" t="s">
        <v>0</v>
      </c>
      <c r="B15" s="1" t="s">
        <v>1</v>
      </c>
      <c r="C15" s="1" t="s">
        <v>2</v>
      </c>
      <c r="D15" s="1" t="s">
        <v>3</v>
      </c>
      <c r="E15" t="s">
        <v>20</v>
      </c>
      <c r="F15" s="1" t="s">
        <v>5</v>
      </c>
      <c r="G15" s="1" t="str">
        <f>_xlfn.CONCAT(E15,"@gmail.com")</f>
        <v xml:space="preserve">Tomás Pizarro@gmail.com</v>
      </c>
      <c r="H15" s="1" t="s">
        <v>6</v>
      </c>
      <c r="I15" t="str">
        <f>_xlfn.CONCAT(A15:H15)</f>
        <v xml:space="preserve">INSERT INTO cliente(nombreCliente, correo) value ("Tomás Pizarro","Tomás Pizarro@gmail.com");</v>
      </c>
    </row>
    <row r="16" ht="14.25">
      <c r="A16" s="1" t="s">
        <v>0</v>
      </c>
      <c r="B16" s="1" t="s">
        <v>1</v>
      </c>
      <c r="C16" s="1" t="s">
        <v>2</v>
      </c>
      <c r="D16" s="1" t="s">
        <v>3</v>
      </c>
      <c r="E16" t="s">
        <v>21</v>
      </c>
      <c r="F16" s="1" t="s">
        <v>5</v>
      </c>
      <c r="G16" s="1" t="str">
        <f>_xlfn.CONCAT(E16,"@gmail.com")</f>
        <v xml:space="preserve">Emilia Reyes@gmail.com</v>
      </c>
      <c r="H16" s="1" t="s">
        <v>6</v>
      </c>
      <c r="I16" t="str">
        <f>_xlfn.CONCAT(A16:H16)</f>
        <v xml:space="preserve">INSERT INTO cliente(nombreCliente, correo) value ("Emilia Reyes","Emilia Reyes@gmail.com");</v>
      </c>
    </row>
    <row r="17" ht="14.25">
      <c r="A17" s="1" t="s">
        <v>0</v>
      </c>
      <c r="B17" s="1" t="s">
        <v>1</v>
      </c>
      <c r="C17" s="1" t="s">
        <v>2</v>
      </c>
      <c r="D17" s="1" t="s">
        <v>3</v>
      </c>
      <c r="E17" t="s">
        <v>22</v>
      </c>
      <c r="F17" s="1" t="s">
        <v>5</v>
      </c>
      <c r="G17" s="1" t="str">
        <f>_xlfn.CONCAT(E17,"@gmail.com")</f>
        <v xml:space="preserve">Ignacio Vargas@gmail.com</v>
      </c>
      <c r="H17" s="1" t="s">
        <v>6</v>
      </c>
      <c r="I17" t="str">
        <f>_xlfn.CONCAT(A17:H17)</f>
        <v xml:space="preserve">INSERT INTO cliente(nombreCliente, correo) value ("Ignacio Vargas","Ignacio Vargas@gmail.com");</v>
      </c>
    </row>
    <row r="18" ht="14.25">
      <c r="A18" s="1" t="s">
        <v>0</v>
      </c>
      <c r="B18" s="1" t="s">
        <v>1</v>
      </c>
      <c r="C18" s="1" t="s">
        <v>2</v>
      </c>
      <c r="D18" s="1" t="s">
        <v>3</v>
      </c>
      <c r="E18" t="s">
        <v>23</v>
      </c>
      <c r="F18" s="1" t="s">
        <v>5</v>
      </c>
      <c r="G18" s="1" t="str">
        <f>_xlfn.CONCAT(E18,"@gmail.com")</f>
        <v xml:space="preserve">Catalina Campos@gmail.com</v>
      </c>
      <c r="H18" s="1" t="s">
        <v>6</v>
      </c>
      <c r="I18" t="str">
        <f>_xlfn.CONCAT(A18:H18)</f>
        <v xml:space="preserve">INSERT INTO cliente(nombreCliente, correo) value ("Catalina Campos","Catalina Campos@gmail.com");</v>
      </c>
    </row>
    <row r="19" ht="14.25">
      <c r="A19" s="1" t="s">
        <v>0</v>
      </c>
      <c r="B19" s="1" t="s">
        <v>1</v>
      </c>
      <c r="C19" s="1" t="s">
        <v>2</v>
      </c>
      <c r="D19" s="1" t="s">
        <v>3</v>
      </c>
      <c r="E19" t="s">
        <v>24</v>
      </c>
      <c r="F19" s="1" t="s">
        <v>5</v>
      </c>
      <c r="G19" s="1" t="str">
        <f>_xlfn.CONCAT(E19,"@gmail.com")</f>
        <v xml:space="preserve">Vicente Silva@gmail.com</v>
      </c>
      <c r="H19" s="1" t="s">
        <v>6</v>
      </c>
      <c r="I19" t="str">
        <f>_xlfn.CONCAT(A19:H19)</f>
        <v xml:space="preserve">INSERT INTO cliente(nombreCliente, correo) value ("Vicente Silva","Vicente Silva@gmail.com");</v>
      </c>
    </row>
    <row r="20" ht="14.25">
      <c r="A20" s="1" t="s">
        <v>0</v>
      </c>
      <c r="B20" s="1" t="s">
        <v>1</v>
      </c>
      <c r="C20" s="1" t="s">
        <v>2</v>
      </c>
      <c r="D20" s="1" t="s">
        <v>3</v>
      </c>
      <c r="E20" t="s">
        <v>25</v>
      </c>
      <c r="F20" s="1" t="s">
        <v>5</v>
      </c>
      <c r="G20" s="1" t="str">
        <f>_xlfn.CONCAT(E20,"@gmail.com")</f>
        <v xml:space="preserve">Fernanda Molina@gmail.com</v>
      </c>
      <c r="H20" s="1" t="s">
        <v>6</v>
      </c>
      <c r="I20" t="str">
        <f>_xlfn.CONCAT(A20:H20)</f>
        <v xml:space="preserve">INSERT INTO cliente(nombreCliente, correo) value ("Fernanda Molina","Fernanda Molina@gmail.com");</v>
      </c>
    </row>
    <row r="21" ht="14.25">
      <c r="A21" s="1" t="s">
        <v>0</v>
      </c>
      <c r="B21" s="1" t="s">
        <v>1</v>
      </c>
      <c r="C21" s="1" t="s">
        <v>2</v>
      </c>
      <c r="D21" s="1" t="s">
        <v>3</v>
      </c>
      <c r="E21" t="s">
        <v>26</v>
      </c>
      <c r="F21" s="1" t="s">
        <v>5</v>
      </c>
      <c r="G21" s="1" t="str">
        <f>_xlfn.CONCAT(E21,"@gmail.com")</f>
        <v xml:space="preserve">Cristóbal Araya@gmail.com</v>
      </c>
      <c r="H21" s="1" t="s">
        <v>6</v>
      </c>
      <c r="I21" t="str">
        <f>_xlfn.CONCAT(A21:H21)</f>
        <v xml:space="preserve">INSERT INTO cliente(nombreCliente, correo) value ("Cristóbal Araya","Cristóbal Araya@gmail.com");</v>
      </c>
    </row>
    <row r="22" ht="14.25">
      <c r="A22" s="1" t="s">
        <v>0</v>
      </c>
      <c r="B22" s="1" t="s">
        <v>1</v>
      </c>
      <c r="C22" s="1" t="s">
        <v>2</v>
      </c>
      <c r="D22" s="1" t="s">
        <v>3</v>
      </c>
      <c r="E22" t="s">
        <v>27</v>
      </c>
      <c r="F22" s="1" t="s">
        <v>5</v>
      </c>
      <c r="G22" s="1" t="str">
        <f>_xlfn.CONCAT(E22,"@gmail.com")</f>
        <v xml:space="preserve">Trinidad López@gmail.com</v>
      </c>
      <c r="H22" s="1" t="s">
        <v>6</v>
      </c>
      <c r="I22" t="str">
        <f>_xlfn.CONCAT(A22:H22)</f>
        <v xml:space="preserve">INSERT INTO cliente(nombreCliente, correo) value ("Trinidad López","Trinidad López@gmail.com");</v>
      </c>
    </row>
    <row r="23" ht="14.25">
      <c r="A23" s="1" t="s">
        <v>0</v>
      </c>
      <c r="B23" s="1" t="s">
        <v>1</v>
      </c>
      <c r="C23" s="1" t="s">
        <v>2</v>
      </c>
      <c r="D23" s="1" t="s">
        <v>3</v>
      </c>
      <c r="E23" t="s">
        <v>28</v>
      </c>
      <c r="F23" s="1" t="s">
        <v>5</v>
      </c>
      <c r="G23" s="1" t="str">
        <f>_xlfn.CONCAT(E23,"@gmail.com")</f>
        <v xml:space="preserve">Felipe Sáez@gmail.com</v>
      </c>
      <c r="H23" s="1" t="s">
        <v>6</v>
      </c>
      <c r="I23" t="str">
        <f>_xlfn.CONCAT(A23:H23)</f>
        <v xml:space="preserve">INSERT INTO cliente(nombreCliente, correo) value ("Felipe Sáez","Felipe Sáez@gmail.com");</v>
      </c>
    </row>
    <row r="24" ht="14.25">
      <c r="A24" s="1" t="s">
        <v>0</v>
      </c>
      <c r="B24" s="1" t="s">
        <v>1</v>
      </c>
      <c r="C24" s="1" t="s">
        <v>2</v>
      </c>
      <c r="D24" s="1" t="s">
        <v>3</v>
      </c>
      <c r="E24" t="s">
        <v>29</v>
      </c>
      <c r="F24" s="1" t="s">
        <v>5</v>
      </c>
      <c r="G24" s="1" t="str">
        <f>_xlfn.CONCAT(E24,"@gmail.com")</f>
        <v xml:space="preserve">Josefa Peña@gmail.com</v>
      </c>
      <c r="H24" s="1" t="s">
        <v>6</v>
      </c>
      <c r="I24" t="str">
        <f>_xlfn.CONCAT(A24:H24)</f>
        <v xml:space="preserve">INSERT INTO cliente(nombreCliente, correo) value ("Josefa Peña","Josefa Peña@gmail.com");</v>
      </c>
    </row>
    <row r="25" ht="14.25">
      <c r="A25" s="1" t="s">
        <v>0</v>
      </c>
      <c r="B25" s="1" t="s">
        <v>1</v>
      </c>
      <c r="C25" s="1" t="s">
        <v>2</v>
      </c>
      <c r="D25" s="1" t="s">
        <v>3</v>
      </c>
      <c r="E25" t="s">
        <v>30</v>
      </c>
      <c r="F25" s="1" t="s">
        <v>5</v>
      </c>
      <c r="G25" s="1" t="str">
        <f>_xlfn.CONCAT(E25,"@gmail.com")</f>
        <v xml:space="preserve">Simón Muñoz@gmail.com</v>
      </c>
      <c r="H25" s="1" t="s">
        <v>6</v>
      </c>
      <c r="I25" t="str">
        <f>_xlfn.CONCAT(A25:H25)</f>
        <v xml:space="preserve">INSERT INTO cliente(nombreCliente, correo) value ("Simón Muñoz","Simón Muñoz@gmail.com");</v>
      </c>
    </row>
    <row r="26" ht="14.25">
      <c r="A26" s="1" t="s">
        <v>0</v>
      </c>
      <c r="B26" s="1" t="s">
        <v>1</v>
      </c>
      <c r="C26" s="1" t="s">
        <v>2</v>
      </c>
      <c r="D26" s="1" t="s">
        <v>3</v>
      </c>
      <c r="E26" t="s">
        <v>31</v>
      </c>
      <c r="F26" s="1" t="s">
        <v>5</v>
      </c>
      <c r="G26" s="1" t="str">
        <f>_xlfn.CONCAT(E26,"@gmail.com")</f>
        <v xml:space="preserve">Amanda Cortés@gmail.com</v>
      </c>
      <c r="H26" s="1" t="s">
        <v>6</v>
      </c>
      <c r="I26" t="str">
        <f>_xlfn.CONCAT(A26:H26)</f>
        <v xml:space="preserve">INSERT INTO cliente(nombreCliente, correo) value ("Amanda Cortés","Amanda Cortés@gmail.com");</v>
      </c>
    </row>
    <row r="27" ht="14.25">
      <c r="A27" s="1" t="s">
        <v>0</v>
      </c>
      <c r="B27" s="1" t="s">
        <v>1</v>
      </c>
      <c r="C27" s="1" t="s">
        <v>2</v>
      </c>
      <c r="D27" s="1" t="s">
        <v>3</v>
      </c>
      <c r="E27" t="s">
        <v>32</v>
      </c>
      <c r="F27" s="1" t="s">
        <v>5</v>
      </c>
      <c r="G27" s="1" t="str">
        <f>_xlfn.CONCAT(E27,"@gmail.com")</f>
        <v xml:space="preserve">Daniel Ramírez@gmail.com</v>
      </c>
      <c r="H27" s="1" t="s">
        <v>6</v>
      </c>
      <c r="I27" t="str">
        <f>_xlfn.CONCAT(A27:H27)</f>
        <v xml:space="preserve">INSERT INTO cliente(nombreCliente, correo) value ("Daniel Ramírez","Daniel Ramírez@gmail.com");</v>
      </c>
    </row>
    <row r="28" ht="14.25">
      <c r="A28" s="1" t="s">
        <v>0</v>
      </c>
      <c r="B28" s="1" t="s">
        <v>1</v>
      </c>
      <c r="C28" s="1" t="s">
        <v>2</v>
      </c>
      <c r="D28" s="1" t="s">
        <v>3</v>
      </c>
      <c r="E28" t="s">
        <v>33</v>
      </c>
      <c r="F28" s="1" t="s">
        <v>5</v>
      </c>
      <c r="G28" s="1" t="str">
        <f>_xlfn.CONCAT(E28,"@gmail.com")</f>
        <v xml:space="preserve">Paula Aguilar@gmail.com</v>
      </c>
      <c r="H28" s="1" t="s">
        <v>6</v>
      </c>
      <c r="I28" t="str">
        <f>_xlfn.CONCAT(A28:H28)</f>
        <v xml:space="preserve">INSERT INTO cliente(nombreCliente, correo) value ("Paula Aguilar","Paula Aguilar@gmail.com");</v>
      </c>
    </row>
    <row r="29" ht="14.25">
      <c r="A29" s="1" t="s">
        <v>0</v>
      </c>
      <c r="B29" s="1" t="s">
        <v>1</v>
      </c>
      <c r="C29" s="1" t="s">
        <v>2</v>
      </c>
      <c r="D29" s="1" t="s">
        <v>3</v>
      </c>
      <c r="E29" t="s">
        <v>34</v>
      </c>
      <c r="F29" s="1" t="s">
        <v>5</v>
      </c>
      <c r="G29" s="1" t="str">
        <f>_xlfn.CONCAT(E29,"@gmail.com")</f>
        <v xml:space="preserve">Francisco Ortiz@gmail.com</v>
      </c>
      <c r="H29" s="1" t="s">
        <v>6</v>
      </c>
      <c r="I29" t="str">
        <f>_xlfn.CONCAT(A29:H29)</f>
        <v xml:space="preserve">INSERT INTO cliente(nombreCliente, correo) value ("Francisco Ortiz","Francisco Ortiz@gmail.com");</v>
      </c>
    </row>
    <row r="30" ht="14.25">
      <c r="A30" s="1" t="s">
        <v>0</v>
      </c>
      <c r="B30" s="1" t="s">
        <v>1</v>
      </c>
      <c r="C30" s="1" t="s">
        <v>2</v>
      </c>
      <c r="D30" s="1" t="s">
        <v>3</v>
      </c>
      <c r="E30" t="s">
        <v>35</v>
      </c>
      <c r="F30" s="1" t="s">
        <v>5</v>
      </c>
      <c r="G30" s="1" t="str">
        <f>_xlfn.CONCAT(E30,"@gmail.com")</f>
        <v xml:space="preserve">Constanza Tapia@gmail.com</v>
      </c>
      <c r="H30" s="1" t="s">
        <v>6</v>
      </c>
      <c r="I30" t="str">
        <f>_xlfn.CONCAT(A30:H30)</f>
        <v xml:space="preserve">INSERT INTO cliente(nombreCliente, correo) value ("Constanza Tapia","Constanza Tapia@gmail.com");</v>
      </c>
    </row>
    <row r="31" ht="14.25">
      <c r="A31" s="1"/>
      <c r="B31" s="1"/>
      <c r="C31" s="1"/>
      <c r="D31" s="1"/>
      <c r="F31" s="1"/>
      <c r="G31" s="1"/>
    </row>
    <row r="32" ht="14.25">
      <c r="A32" s="1"/>
      <c r="B32" s="1"/>
      <c r="C32" s="1"/>
      <c r="D32" s="1"/>
      <c r="F32" s="1"/>
      <c r="G32" s="1"/>
    </row>
    <row r="33" ht="14.25">
      <c r="A33" s="1"/>
      <c r="B33" s="1"/>
      <c r="C33" s="1"/>
      <c r="D33" s="1"/>
      <c r="F33" s="1"/>
      <c r="G33" s="1"/>
    </row>
    <row r="34" ht="14.25">
      <c r="A34" s="1"/>
      <c r="B34" s="1"/>
      <c r="C34" s="1"/>
      <c r="D34" s="1"/>
      <c r="F34" s="1"/>
      <c r="G34" s="1"/>
    </row>
    <row r="35" ht="14.25">
      <c r="A35" s="1"/>
      <c r="B35" s="1"/>
      <c r="C35" s="1"/>
      <c r="D35" s="1"/>
      <c r="F35" s="1"/>
      <c r="G35" s="1"/>
    </row>
    <row r="36" ht="14.25">
      <c r="A36" s="1"/>
      <c r="B36" s="1"/>
      <c r="C36" s="1"/>
      <c r="D36" s="1"/>
      <c r="F36" s="1"/>
      <c r="G36" s="1"/>
    </row>
    <row r="37" ht="14.25">
      <c r="B37"/>
    </row>
    <row r="38" ht="14.25">
      <c r="B38"/>
    </row>
    <row r="39" ht="14.25">
      <c r="B39"/>
    </row>
    <row r="40" ht="14.25">
      <c r="B40"/>
    </row>
    <row r="41" ht="14.25">
      <c r="B41"/>
    </row>
    <row r="42" ht="14.25">
      <c r="B42"/>
    </row>
    <row r="43" ht="14.25">
      <c r="B43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ONLYOFFICE/9.0.4.50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2025-10-15T19:17:10Z</dcterms:modified>
</cp:coreProperties>
</file>