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5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2. Experiment\RQ4\"/>
    </mc:Choice>
  </mc:AlternateContent>
  <xr:revisionPtr revIDLastSave="0" documentId="13_ncr:9_{6B66DC11-5D6E-4094-A473-C8DDB24A01DB}" xr6:coauthVersionLast="47" xr6:coauthVersionMax="47" xr10:uidLastSave="{00000000-0000-0000-0000-000000000000}"/>
  <bookViews>
    <workbookView xWindow="33075" yWindow="1245" windowWidth="27615" windowHeight="13830" activeTab="1" xr2:uid="{00000000-000D-0000-FFFF-FFFF00000000}"/>
  </bookViews>
  <sheets>
    <sheet name="raw data" sheetId="1" r:id="rId1"/>
    <sheet name="acceptance-languageCombination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<sst xmlns="http://purl.oclc.org/ooxml/spreadsheetml/main" count="158" uniqueCount="19">
  <si>
    <t>Build</t>
  </si>
  <si>
    <t>c++,python</t>
  </si>
  <si>
    <t>Accepted</t>
  </si>
  <si>
    <t>Undetermined</t>
  </si>
  <si>
    <t>php,javascript</t>
  </si>
  <si>
    <t>python,c</t>
  </si>
  <si>
    <t>Data handling</t>
  </si>
  <si>
    <t>c++,c#</t>
  </si>
  <si>
    <t>javascript,c#</t>
  </si>
  <si>
    <t>Undiscussed</t>
  </si>
  <si>
    <t>Efficiency/Performance</t>
  </si>
  <si>
    <t>java,c</t>
  </si>
  <si>
    <t>Embedding</t>
  </si>
  <si>
    <t>java,javascript</t>
  </si>
  <si>
    <t>Error/Exception handling</t>
  </si>
  <si>
    <t>Interfacing</t>
  </si>
  <si>
    <t>Language choice</t>
  </si>
  <si>
    <t>java,php</t>
  </si>
  <si>
    <t>Security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</si>
</sst>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'acceptance-languageCombination'!$C$5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'acceptance-languageCombination'!$D$3:$AA$4</c:f>
              <c:multiLvlStrCache>
                <c:ptCount val="24"/>
                <c:lvl>
                  <c:pt idx="0">
                    <c:v>c++,python</c:v>
                  </c:pt>
                  <c:pt idx="1">
                    <c:v>php,javascript</c:v>
                  </c:pt>
                  <c:pt idx="2">
                    <c:v>python,c</c:v>
                  </c:pt>
                  <c:pt idx="3">
                    <c:v>c++,c#</c:v>
                  </c:pt>
                  <c:pt idx="4">
                    <c:v>javascript,c#</c:v>
                  </c:pt>
                  <c:pt idx="5">
                    <c:v>php,javascript</c:v>
                  </c:pt>
                  <c:pt idx="6">
                    <c:v>php,javascript</c:v>
                  </c:pt>
                  <c:pt idx="7">
                    <c:v>java,c</c:v>
                  </c:pt>
                  <c:pt idx="8">
                    <c:v>c++,python</c:v>
                  </c:pt>
                  <c:pt idx="9">
                    <c:v>php,javascript</c:v>
                  </c:pt>
                  <c:pt idx="10">
                    <c:v>javascript,c#</c:v>
                  </c:pt>
                  <c:pt idx="11">
                    <c:v>java,javascript</c:v>
                  </c:pt>
                  <c:pt idx="12">
                    <c:v>c++,python</c:v>
                  </c:pt>
                  <c:pt idx="13">
                    <c:v>java,javascript</c:v>
                  </c:pt>
                  <c:pt idx="14">
                    <c:v>c++,c#</c:v>
                  </c:pt>
                  <c:pt idx="15">
                    <c:v>php,javascript</c:v>
                  </c:pt>
                  <c:pt idx="16">
                    <c:v>c++,python</c:v>
                  </c:pt>
                  <c:pt idx="17">
                    <c:v>c++,c#</c:v>
                  </c:pt>
                  <c:pt idx="18">
                    <c:v>php,javascript</c:v>
                  </c:pt>
                  <c:pt idx="19">
                    <c:v>javascript,c#</c:v>
                  </c:pt>
                  <c:pt idx="20">
                    <c:v>java,php</c:v>
                  </c:pt>
                  <c:pt idx="21">
                    <c:v>java,javascript</c:v>
                  </c:pt>
                  <c:pt idx="22">
                    <c:v>javascript,c#</c:v>
                  </c:pt>
                  <c:pt idx="23">
                    <c:v>php,javascript</c:v>
                  </c:pt>
                </c:lvl>
                <c:lvl>
                  <c:pt idx="0">
                    <c:v>Build</c:v>
                  </c:pt>
                  <c:pt idx="3">
                    <c:v>Data handling</c:v>
                  </c:pt>
                  <c:pt idx="6">
                    <c:v>Efficiency/Performance</c:v>
                  </c:pt>
                  <c:pt idx="9">
                    <c:v>Embedding</c:v>
                  </c:pt>
                  <c:pt idx="12">
                    <c:v>Error/Exception handling</c:v>
                  </c:pt>
                  <c:pt idx="15">
                    <c:v>Interfacing</c:v>
                  </c:pt>
                  <c:pt idx="18">
                    <c:v>Language choice</c:v>
                  </c:pt>
                  <c:pt idx="21">
                    <c:v>Security</c:v>
                  </c:pt>
                </c:lvl>
              </c:multiLvlStrCache>
            </c:multiLvlStrRef>
          </c:cat>
          <c:val>
            <c:numRef>
              <c:f>'acceptance-languageCombination'!$D$5:$AA$5</c:f>
              <c:numCache>
                <c:formatCode>General</c:formatCode>
                <c:ptCount val="24"/>
                <c:pt idx="0">
                  <c:v>13</c:v>
                </c:pt>
                <c:pt idx="1">
                  <c:v>10</c:v>
                </c:pt>
                <c:pt idx="2">
                  <c:v>9</c:v>
                </c:pt>
                <c:pt idx="3">
                  <c:v>17</c:v>
                </c:pt>
                <c:pt idx="4">
                  <c:v>13</c:v>
                </c:pt>
                <c:pt idx="5">
                  <c:v>28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25</c:v>
                </c:pt>
                <c:pt idx="10">
                  <c:v>7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36</c:v>
                </c:pt>
                <c:pt idx="16">
                  <c:v>18</c:v>
                </c:pt>
                <c:pt idx="17">
                  <c:v>15</c:v>
                </c:pt>
                <c:pt idx="18">
                  <c:v>7</c:v>
                </c:pt>
                <c:pt idx="19">
                  <c:v>2</c:v>
                </c:pt>
                <c:pt idx="20">
                  <c:v>0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D-4615-A740-4891CBAB6952}"/>
            </c:ext>
          </c:extLst>
        </c:ser>
        <c:ser>
          <c:idx val="1"/>
          <c:order val="1"/>
          <c:tx>
            <c:strRef>
              <c:f>'acceptance-languageCombination'!$C$6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'acceptance-languageCombination'!$D$3:$AA$4</c:f>
              <c:multiLvlStrCache>
                <c:ptCount val="24"/>
                <c:lvl>
                  <c:pt idx="0">
                    <c:v>c++,python</c:v>
                  </c:pt>
                  <c:pt idx="1">
                    <c:v>php,javascript</c:v>
                  </c:pt>
                  <c:pt idx="2">
                    <c:v>python,c</c:v>
                  </c:pt>
                  <c:pt idx="3">
                    <c:v>c++,c#</c:v>
                  </c:pt>
                  <c:pt idx="4">
                    <c:v>javascript,c#</c:v>
                  </c:pt>
                  <c:pt idx="5">
                    <c:v>php,javascript</c:v>
                  </c:pt>
                  <c:pt idx="6">
                    <c:v>php,javascript</c:v>
                  </c:pt>
                  <c:pt idx="7">
                    <c:v>java,c</c:v>
                  </c:pt>
                  <c:pt idx="8">
                    <c:v>c++,python</c:v>
                  </c:pt>
                  <c:pt idx="9">
                    <c:v>php,javascript</c:v>
                  </c:pt>
                  <c:pt idx="10">
                    <c:v>javascript,c#</c:v>
                  </c:pt>
                  <c:pt idx="11">
                    <c:v>java,javascript</c:v>
                  </c:pt>
                  <c:pt idx="12">
                    <c:v>c++,python</c:v>
                  </c:pt>
                  <c:pt idx="13">
                    <c:v>java,javascript</c:v>
                  </c:pt>
                  <c:pt idx="14">
                    <c:v>c++,c#</c:v>
                  </c:pt>
                  <c:pt idx="15">
                    <c:v>php,javascript</c:v>
                  </c:pt>
                  <c:pt idx="16">
                    <c:v>c++,python</c:v>
                  </c:pt>
                  <c:pt idx="17">
                    <c:v>c++,c#</c:v>
                  </c:pt>
                  <c:pt idx="18">
                    <c:v>php,javascript</c:v>
                  </c:pt>
                  <c:pt idx="19">
                    <c:v>javascript,c#</c:v>
                  </c:pt>
                  <c:pt idx="20">
                    <c:v>java,php</c:v>
                  </c:pt>
                  <c:pt idx="21">
                    <c:v>java,javascript</c:v>
                  </c:pt>
                  <c:pt idx="22">
                    <c:v>javascript,c#</c:v>
                  </c:pt>
                  <c:pt idx="23">
                    <c:v>php,javascript</c:v>
                  </c:pt>
                </c:lvl>
                <c:lvl>
                  <c:pt idx="0">
                    <c:v>Build</c:v>
                  </c:pt>
                  <c:pt idx="3">
                    <c:v>Data handling</c:v>
                  </c:pt>
                  <c:pt idx="6">
                    <c:v>Efficiency/Performance</c:v>
                  </c:pt>
                  <c:pt idx="9">
                    <c:v>Embedding</c:v>
                  </c:pt>
                  <c:pt idx="12">
                    <c:v>Error/Exception handling</c:v>
                  </c:pt>
                  <c:pt idx="15">
                    <c:v>Interfacing</c:v>
                  </c:pt>
                  <c:pt idx="18">
                    <c:v>Language choice</c:v>
                  </c:pt>
                  <c:pt idx="21">
                    <c:v>Security</c:v>
                  </c:pt>
                </c:lvl>
              </c:multiLvlStrCache>
            </c:multiLvlStrRef>
          </c:cat>
          <c:val>
            <c:numRef>
              <c:f>'acceptance-languageCombination'!$D$6:$AA$6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15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D-4615-A740-4891CBAB6952}"/>
            </c:ext>
          </c:extLst>
        </c:ser>
        <c:ser>
          <c:idx val="2"/>
          <c:order val="2"/>
          <c:tx>
            <c:strRef>
              <c:f>'acceptance-languageCombination'!$C$7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'acceptance-languageCombination'!$D$3:$AA$4</c:f>
              <c:multiLvlStrCache>
                <c:ptCount val="24"/>
                <c:lvl>
                  <c:pt idx="0">
                    <c:v>c++,python</c:v>
                  </c:pt>
                  <c:pt idx="1">
                    <c:v>php,javascript</c:v>
                  </c:pt>
                  <c:pt idx="2">
                    <c:v>python,c</c:v>
                  </c:pt>
                  <c:pt idx="3">
                    <c:v>c++,c#</c:v>
                  </c:pt>
                  <c:pt idx="4">
                    <c:v>javascript,c#</c:v>
                  </c:pt>
                  <c:pt idx="5">
                    <c:v>php,javascript</c:v>
                  </c:pt>
                  <c:pt idx="6">
                    <c:v>php,javascript</c:v>
                  </c:pt>
                  <c:pt idx="7">
                    <c:v>java,c</c:v>
                  </c:pt>
                  <c:pt idx="8">
                    <c:v>c++,python</c:v>
                  </c:pt>
                  <c:pt idx="9">
                    <c:v>php,javascript</c:v>
                  </c:pt>
                  <c:pt idx="10">
                    <c:v>javascript,c#</c:v>
                  </c:pt>
                  <c:pt idx="11">
                    <c:v>java,javascript</c:v>
                  </c:pt>
                  <c:pt idx="12">
                    <c:v>c++,python</c:v>
                  </c:pt>
                  <c:pt idx="13">
                    <c:v>java,javascript</c:v>
                  </c:pt>
                  <c:pt idx="14">
                    <c:v>c++,c#</c:v>
                  </c:pt>
                  <c:pt idx="15">
                    <c:v>php,javascript</c:v>
                  </c:pt>
                  <c:pt idx="16">
                    <c:v>c++,python</c:v>
                  </c:pt>
                  <c:pt idx="17">
                    <c:v>c++,c#</c:v>
                  </c:pt>
                  <c:pt idx="18">
                    <c:v>php,javascript</c:v>
                  </c:pt>
                  <c:pt idx="19">
                    <c:v>javascript,c#</c:v>
                  </c:pt>
                  <c:pt idx="20">
                    <c:v>java,php</c:v>
                  </c:pt>
                  <c:pt idx="21">
                    <c:v>java,javascript</c:v>
                  </c:pt>
                  <c:pt idx="22">
                    <c:v>javascript,c#</c:v>
                  </c:pt>
                  <c:pt idx="23">
                    <c:v>php,javascript</c:v>
                  </c:pt>
                </c:lvl>
                <c:lvl>
                  <c:pt idx="0">
                    <c:v>Build</c:v>
                  </c:pt>
                  <c:pt idx="3">
                    <c:v>Data handling</c:v>
                  </c:pt>
                  <c:pt idx="6">
                    <c:v>Efficiency/Performance</c:v>
                  </c:pt>
                  <c:pt idx="9">
                    <c:v>Embedding</c:v>
                  </c:pt>
                  <c:pt idx="12">
                    <c:v>Error/Exception handling</c:v>
                  </c:pt>
                  <c:pt idx="15">
                    <c:v>Interfacing</c:v>
                  </c:pt>
                  <c:pt idx="18">
                    <c:v>Language choice</c:v>
                  </c:pt>
                  <c:pt idx="21">
                    <c:v>Security</c:v>
                  </c:pt>
                </c:lvl>
              </c:multiLvlStrCache>
            </c:multiLvlStrRef>
          </c:cat>
          <c:val>
            <c:numRef>
              <c:f>'acceptance-languageCombination'!$D$7:$AA$7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D-4615-A740-4891CBAB6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5142784"/>
        <c:axId val="1545145280"/>
      </c:barChart>
      <c:catAx>
        <c:axId val="154514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45280"/>
        <c:crosses val="autoZero"/>
        <c:auto val="1"/>
        <c:lblAlgn val="ctr"/>
        <c:lblOffset val="100"/>
        <c:noMultiLvlLbl val="0"/>
      </c:catAx>
      <c:valAx>
        <c:axId val="15451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4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'acceptance-languageCombination'!$C$5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'acceptance-languageCombination'!$D$3:$AA$4</c:f>
              <c:multiLvlStrCache>
                <c:ptCount val="24"/>
                <c:lvl>
                  <c:pt idx="0">
                    <c:v>c++,python</c:v>
                  </c:pt>
                  <c:pt idx="1">
                    <c:v>php,javascript</c:v>
                  </c:pt>
                  <c:pt idx="2">
                    <c:v>python,c</c:v>
                  </c:pt>
                  <c:pt idx="3">
                    <c:v>c++,c#</c:v>
                  </c:pt>
                  <c:pt idx="4">
                    <c:v>javascript,c#</c:v>
                  </c:pt>
                  <c:pt idx="5">
                    <c:v>php,javascript</c:v>
                  </c:pt>
                  <c:pt idx="6">
                    <c:v>php,javascript</c:v>
                  </c:pt>
                  <c:pt idx="7">
                    <c:v>java,c</c:v>
                  </c:pt>
                  <c:pt idx="8">
                    <c:v>c++,python</c:v>
                  </c:pt>
                  <c:pt idx="9">
                    <c:v>php,javascript</c:v>
                  </c:pt>
                  <c:pt idx="10">
                    <c:v>javascript,c#</c:v>
                  </c:pt>
                  <c:pt idx="11">
                    <c:v>java,javascript</c:v>
                  </c:pt>
                  <c:pt idx="12">
                    <c:v>c++,python</c:v>
                  </c:pt>
                  <c:pt idx="13">
                    <c:v>java,javascript</c:v>
                  </c:pt>
                  <c:pt idx="14">
                    <c:v>c++,c#</c:v>
                  </c:pt>
                  <c:pt idx="15">
                    <c:v>php,javascript</c:v>
                  </c:pt>
                  <c:pt idx="16">
                    <c:v>c++,python</c:v>
                  </c:pt>
                  <c:pt idx="17">
                    <c:v>c++,c#</c:v>
                  </c:pt>
                  <c:pt idx="18">
                    <c:v>php,javascript</c:v>
                  </c:pt>
                  <c:pt idx="19">
                    <c:v>javascript,c#</c:v>
                  </c:pt>
                  <c:pt idx="20">
                    <c:v>java,php</c:v>
                  </c:pt>
                  <c:pt idx="21">
                    <c:v>java,javascript</c:v>
                  </c:pt>
                  <c:pt idx="22">
                    <c:v>javascript,c#</c:v>
                  </c:pt>
                  <c:pt idx="23">
                    <c:v>php,javascript</c:v>
                  </c:pt>
                </c:lvl>
                <c:lvl>
                  <c:pt idx="0">
                    <c:v>Build</c:v>
                  </c:pt>
                  <c:pt idx="3">
                    <c:v>Data handling</c:v>
                  </c:pt>
                  <c:pt idx="6">
                    <c:v>Efficiency/Performance</c:v>
                  </c:pt>
                  <c:pt idx="9">
                    <c:v>Embedding</c:v>
                  </c:pt>
                  <c:pt idx="12">
                    <c:v>Error/Exception handling</c:v>
                  </c:pt>
                  <c:pt idx="15">
                    <c:v>Interfacing</c:v>
                  </c:pt>
                  <c:pt idx="18">
                    <c:v>Language choice</c:v>
                  </c:pt>
                  <c:pt idx="21">
                    <c:v>Security</c:v>
                  </c:pt>
                </c:lvl>
              </c:multiLvlStrCache>
            </c:multiLvlStrRef>
          </c:cat>
          <c:val>
            <c:numRef>
              <c:f>'acceptance-languageCombination'!$D$5:$AA$5</c:f>
              <c:numCache>
                <c:formatCode>General</c:formatCode>
                <c:ptCount val="24"/>
                <c:pt idx="0">
                  <c:v>13</c:v>
                </c:pt>
                <c:pt idx="1">
                  <c:v>10</c:v>
                </c:pt>
                <c:pt idx="2">
                  <c:v>9</c:v>
                </c:pt>
                <c:pt idx="3">
                  <c:v>17</c:v>
                </c:pt>
                <c:pt idx="4">
                  <c:v>13</c:v>
                </c:pt>
                <c:pt idx="5">
                  <c:v>28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25</c:v>
                </c:pt>
                <c:pt idx="10">
                  <c:v>7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36</c:v>
                </c:pt>
                <c:pt idx="16">
                  <c:v>18</c:v>
                </c:pt>
                <c:pt idx="17">
                  <c:v>15</c:v>
                </c:pt>
                <c:pt idx="18">
                  <c:v>7</c:v>
                </c:pt>
                <c:pt idx="19">
                  <c:v>2</c:v>
                </c:pt>
                <c:pt idx="20">
                  <c:v>0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B-4286-8B30-8C868AC2198F}"/>
            </c:ext>
          </c:extLst>
        </c:ser>
        <c:ser>
          <c:idx val="1"/>
          <c:order val="1"/>
          <c:tx>
            <c:strRef>
              <c:f>'acceptance-languageCombination'!$C$6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'acceptance-languageCombination'!$D$3:$AA$4</c:f>
              <c:multiLvlStrCache>
                <c:ptCount val="24"/>
                <c:lvl>
                  <c:pt idx="0">
                    <c:v>c++,python</c:v>
                  </c:pt>
                  <c:pt idx="1">
                    <c:v>php,javascript</c:v>
                  </c:pt>
                  <c:pt idx="2">
                    <c:v>python,c</c:v>
                  </c:pt>
                  <c:pt idx="3">
                    <c:v>c++,c#</c:v>
                  </c:pt>
                  <c:pt idx="4">
                    <c:v>javascript,c#</c:v>
                  </c:pt>
                  <c:pt idx="5">
                    <c:v>php,javascript</c:v>
                  </c:pt>
                  <c:pt idx="6">
                    <c:v>php,javascript</c:v>
                  </c:pt>
                  <c:pt idx="7">
                    <c:v>java,c</c:v>
                  </c:pt>
                  <c:pt idx="8">
                    <c:v>c++,python</c:v>
                  </c:pt>
                  <c:pt idx="9">
                    <c:v>php,javascript</c:v>
                  </c:pt>
                  <c:pt idx="10">
                    <c:v>javascript,c#</c:v>
                  </c:pt>
                  <c:pt idx="11">
                    <c:v>java,javascript</c:v>
                  </c:pt>
                  <c:pt idx="12">
                    <c:v>c++,python</c:v>
                  </c:pt>
                  <c:pt idx="13">
                    <c:v>java,javascript</c:v>
                  </c:pt>
                  <c:pt idx="14">
                    <c:v>c++,c#</c:v>
                  </c:pt>
                  <c:pt idx="15">
                    <c:v>php,javascript</c:v>
                  </c:pt>
                  <c:pt idx="16">
                    <c:v>c++,python</c:v>
                  </c:pt>
                  <c:pt idx="17">
                    <c:v>c++,c#</c:v>
                  </c:pt>
                  <c:pt idx="18">
                    <c:v>php,javascript</c:v>
                  </c:pt>
                  <c:pt idx="19">
                    <c:v>javascript,c#</c:v>
                  </c:pt>
                  <c:pt idx="20">
                    <c:v>java,php</c:v>
                  </c:pt>
                  <c:pt idx="21">
                    <c:v>java,javascript</c:v>
                  </c:pt>
                  <c:pt idx="22">
                    <c:v>javascript,c#</c:v>
                  </c:pt>
                  <c:pt idx="23">
                    <c:v>php,javascript</c:v>
                  </c:pt>
                </c:lvl>
                <c:lvl>
                  <c:pt idx="0">
                    <c:v>Build</c:v>
                  </c:pt>
                  <c:pt idx="3">
                    <c:v>Data handling</c:v>
                  </c:pt>
                  <c:pt idx="6">
                    <c:v>Efficiency/Performance</c:v>
                  </c:pt>
                  <c:pt idx="9">
                    <c:v>Embedding</c:v>
                  </c:pt>
                  <c:pt idx="12">
                    <c:v>Error/Exception handling</c:v>
                  </c:pt>
                  <c:pt idx="15">
                    <c:v>Interfacing</c:v>
                  </c:pt>
                  <c:pt idx="18">
                    <c:v>Language choice</c:v>
                  </c:pt>
                  <c:pt idx="21">
                    <c:v>Security</c:v>
                  </c:pt>
                </c:lvl>
              </c:multiLvlStrCache>
            </c:multiLvlStrRef>
          </c:cat>
          <c:val>
            <c:numRef>
              <c:f>'acceptance-languageCombination'!$D$6:$AA$6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15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B-4286-8B30-8C868AC2198F}"/>
            </c:ext>
          </c:extLst>
        </c:ser>
        <c:ser>
          <c:idx val="2"/>
          <c:order val="2"/>
          <c:tx>
            <c:strRef>
              <c:f>'acceptance-languageCombination'!$C$7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'acceptance-languageCombination'!$D$3:$AA$4</c:f>
              <c:multiLvlStrCache>
                <c:ptCount val="24"/>
                <c:lvl>
                  <c:pt idx="0">
                    <c:v>c++,python</c:v>
                  </c:pt>
                  <c:pt idx="1">
                    <c:v>php,javascript</c:v>
                  </c:pt>
                  <c:pt idx="2">
                    <c:v>python,c</c:v>
                  </c:pt>
                  <c:pt idx="3">
                    <c:v>c++,c#</c:v>
                  </c:pt>
                  <c:pt idx="4">
                    <c:v>javascript,c#</c:v>
                  </c:pt>
                  <c:pt idx="5">
                    <c:v>php,javascript</c:v>
                  </c:pt>
                  <c:pt idx="6">
                    <c:v>php,javascript</c:v>
                  </c:pt>
                  <c:pt idx="7">
                    <c:v>java,c</c:v>
                  </c:pt>
                  <c:pt idx="8">
                    <c:v>c++,python</c:v>
                  </c:pt>
                  <c:pt idx="9">
                    <c:v>php,javascript</c:v>
                  </c:pt>
                  <c:pt idx="10">
                    <c:v>javascript,c#</c:v>
                  </c:pt>
                  <c:pt idx="11">
                    <c:v>java,javascript</c:v>
                  </c:pt>
                  <c:pt idx="12">
                    <c:v>c++,python</c:v>
                  </c:pt>
                  <c:pt idx="13">
                    <c:v>java,javascript</c:v>
                  </c:pt>
                  <c:pt idx="14">
                    <c:v>c++,c#</c:v>
                  </c:pt>
                  <c:pt idx="15">
                    <c:v>php,javascript</c:v>
                  </c:pt>
                  <c:pt idx="16">
                    <c:v>c++,python</c:v>
                  </c:pt>
                  <c:pt idx="17">
                    <c:v>c++,c#</c:v>
                  </c:pt>
                  <c:pt idx="18">
                    <c:v>php,javascript</c:v>
                  </c:pt>
                  <c:pt idx="19">
                    <c:v>javascript,c#</c:v>
                  </c:pt>
                  <c:pt idx="20">
                    <c:v>java,php</c:v>
                  </c:pt>
                  <c:pt idx="21">
                    <c:v>java,javascript</c:v>
                  </c:pt>
                  <c:pt idx="22">
                    <c:v>javascript,c#</c:v>
                  </c:pt>
                  <c:pt idx="23">
                    <c:v>php,javascript</c:v>
                  </c:pt>
                </c:lvl>
                <c:lvl>
                  <c:pt idx="0">
                    <c:v>Build</c:v>
                  </c:pt>
                  <c:pt idx="3">
                    <c:v>Data handling</c:v>
                  </c:pt>
                  <c:pt idx="6">
                    <c:v>Efficiency/Performance</c:v>
                  </c:pt>
                  <c:pt idx="9">
                    <c:v>Embedding</c:v>
                  </c:pt>
                  <c:pt idx="12">
                    <c:v>Error/Exception handling</c:v>
                  </c:pt>
                  <c:pt idx="15">
                    <c:v>Interfacing</c:v>
                  </c:pt>
                  <c:pt idx="18">
                    <c:v>Language choice</c:v>
                  </c:pt>
                  <c:pt idx="21">
                    <c:v>Security</c:v>
                  </c:pt>
                </c:lvl>
              </c:multiLvlStrCache>
            </c:multiLvlStrRef>
          </c:cat>
          <c:val>
            <c:numRef>
              <c:f>'acceptance-languageCombination'!$D$7:$AA$7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B-4286-8B30-8C868AC21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2975232"/>
        <c:axId val="1402970240"/>
      </c:barChart>
      <c:catAx>
        <c:axId val="140297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70240"/>
        <c:crosses val="autoZero"/>
        <c:auto val="1"/>
        <c:lblAlgn val="ctr"/>
        <c:lblOffset val="100"/>
        <c:noMultiLvlLbl val="0"/>
      </c:catAx>
      <c:valAx>
        <c:axId val="14029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3">
  <a:schemeClr val="accent6"/>
  <a:schemeClr val="accent5"/>
  <a:schemeClr val="accent4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3">
  <a:schemeClr val="accent6"/>
  <a:schemeClr val="accent5"/>
  <a:schemeClr val="accent4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581025</xdr:colOff>
      <xdr:row>10</xdr:row>
      <xdr:rowOff>109536</xdr:rowOff>
    </xdr:from>
    <xdr:to>
      <xdr:col>12</xdr:col>
      <xdr:colOff>257175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CF3D4-56A0-40A6-A9E4-8DD1005DF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13</xdr:col>
      <xdr:colOff>85725</xdr:colOff>
      <xdr:row>10</xdr:row>
      <xdr:rowOff>42861</xdr:rowOff>
    </xdr:from>
    <xdr:to>
      <xdr:col>26</xdr:col>
      <xdr:colOff>400050</xdr:colOff>
      <xdr:row>29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CAA73-1DAA-4273-AF42-A959378AD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A20" workbookViewId="0">
      <selection activeCell="G45" sqref="G45"/>
    </sheetView>
  </sheetViews>
  <sheetFormatPr defaultRowHeight="15" x14ac:dyDescent="0.25"/>
  <cols>
    <col min="1" max="1" width="17.7109375" customWidth="1"/>
    <col min="2" max="2" width="18.5703125" customWidth="1"/>
    <col min="3" max="3" width="22" customWidth="1"/>
  </cols>
  <sheetData>
    <row r="1" spans="1:4" x14ac:dyDescent="0.25">
      <c r="A1" t="s">
        <v>0</v>
      </c>
      <c r="B1" t="s">
        <v>1</v>
      </c>
      <c r="C1" t="s">
        <v>2</v>
      </c>
      <c r="D1">
        <v>13</v>
      </c>
    </row>
    <row r="2" spans="1:4" x14ac:dyDescent="0.25">
      <c r="A2" t="s">
        <v>0</v>
      </c>
      <c r="B2" t="s">
        <v>1</v>
      </c>
      <c r="C2" t="s">
        <v>3</v>
      </c>
      <c r="D2">
        <v>5</v>
      </c>
    </row>
    <row r="3" spans="1:4" x14ac:dyDescent="0.25">
      <c r="A3" t="s">
        <v>0</v>
      </c>
      <c r="B3" t="s">
        <v>4</v>
      </c>
      <c r="C3" t="s">
        <v>2</v>
      </c>
      <c r="D3">
        <v>10</v>
      </c>
    </row>
    <row r="4" spans="1:4" x14ac:dyDescent="0.25">
      <c r="A4" t="s">
        <v>0</v>
      </c>
      <c r="B4" t="s">
        <v>4</v>
      </c>
      <c r="C4" t="s">
        <v>3</v>
      </c>
      <c r="D4">
        <v>7</v>
      </c>
    </row>
    <row r="5" spans="1:4" x14ac:dyDescent="0.25">
      <c r="A5" t="s">
        <v>0</v>
      </c>
      <c r="B5" t="s">
        <v>5</v>
      </c>
      <c r="C5" t="s">
        <v>2</v>
      </c>
      <c r="D5">
        <v>9</v>
      </c>
    </row>
    <row r="6" spans="1:4" x14ac:dyDescent="0.25">
      <c r="A6" t="s">
        <v>0</v>
      </c>
      <c r="B6" t="s">
        <v>5</v>
      </c>
      <c r="C6" t="s">
        <v>3</v>
      </c>
      <c r="D6">
        <v>2</v>
      </c>
    </row>
    <row r="7" spans="1:4" x14ac:dyDescent="0.25">
      <c r="A7" t="s">
        <v>6</v>
      </c>
      <c r="B7" t="s">
        <v>7</v>
      </c>
      <c r="C7" t="s">
        <v>2</v>
      </c>
      <c r="D7">
        <v>17</v>
      </c>
    </row>
    <row r="8" spans="1:4" x14ac:dyDescent="0.25">
      <c r="A8" t="s">
        <v>6</v>
      </c>
      <c r="B8" t="s">
        <v>7</v>
      </c>
      <c r="C8" t="s">
        <v>3</v>
      </c>
      <c r="D8">
        <v>6</v>
      </c>
    </row>
    <row r="9" spans="1:4" x14ac:dyDescent="0.25">
      <c r="A9" t="s">
        <v>6</v>
      </c>
      <c r="B9" t="s">
        <v>8</v>
      </c>
      <c r="C9" t="s">
        <v>2</v>
      </c>
      <c r="D9">
        <v>13</v>
      </c>
    </row>
    <row r="10" spans="1:4" x14ac:dyDescent="0.25">
      <c r="A10" t="s">
        <v>6</v>
      </c>
      <c r="B10" t="s">
        <v>8</v>
      </c>
      <c r="C10" t="s">
        <v>3</v>
      </c>
      <c r="D10">
        <v>2</v>
      </c>
    </row>
    <row r="11" spans="1:4" x14ac:dyDescent="0.25">
      <c r="A11" t="s">
        <v>6</v>
      </c>
      <c r="B11" t="s">
        <v>8</v>
      </c>
      <c r="C11" t="s">
        <v>9</v>
      </c>
      <c r="D11">
        <v>1</v>
      </c>
    </row>
    <row r="12" spans="1:4" x14ac:dyDescent="0.25">
      <c r="A12" t="s">
        <v>6</v>
      </c>
      <c r="B12" t="s">
        <v>4</v>
      </c>
      <c r="C12" t="s">
        <v>2</v>
      </c>
      <c r="D12">
        <v>28</v>
      </c>
    </row>
    <row r="13" spans="1:4" x14ac:dyDescent="0.25">
      <c r="A13" t="s">
        <v>6</v>
      </c>
      <c r="B13" t="s">
        <v>4</v>
      </c>
      <c r="C13" t="s">
        <v>3</v>
      </c>
      <c r="D13">
        <v>4</v>
      </c>
    </row>
    <row r="14" spans="1:4" x14ac:dyDescent="0.25">
      <c r="A14" t="s">
        <v>10</v>
      </c>
      <c r="B14" t="s">
        <v>1</v>
      </c>
      <c r="C14" t="s">
        <v>3</v>
      </c>
      <c r="D14">
        <v>1</v>
      </c>
    </row>
    <row r="15" spans="1:4" x14ac:dyDescent="0.25">
      <c r="A15" t="s">
        <v>10</v>
      </c>
      <c r="B15" t="s">
        <v>11</v>
      </c>
      <c r="C15" t="s">
        <v>2</v>
      </c>
      <c r="D15">
        <v>1</v>
      </c>
    </row>
    <row r="16" spans="1:4" x14ac:dyDescent="0.25">
      <c r="A16" t="s">
        <v>10</v>
      </c>
      <c r="B16" t="s">
        <v>11</v>
      </c>
      <c r="C16" t="s">
        <v>3</v>
      </c>
      <c r="D16">
        <v>1</v>
      </c>
    </row>
    <row r="17" spans="1:4" x14ac:dyDescent="0.25">
      <c r="A17" t="s">
        <v>10</v>
      </c>
      <c r="B17" t="s">
        <v>4</v>
      </c>
      <c r="C17" t="s">
        <v>2</v>
      </c>
      <c r="D17">
        <v>5</v>
      </c>
    </row>
    <row r="18" spans="1:4" x14ac:dyDescent="0.25">
      <c r="A18" t="s">
        <v>10</v>
      </c>
      <c r="B18" t="s">
        <v>4</v>
      </c>
      <c r="C18" t="s">
        <v>3</v>
      </c>
      <c r="D18">
        <v>2</v>
      </c>
    </row>
    <row r="19" spans="1:4" x14ac:dyDescent="0.25">
      <c r="A19" t="s">
        <v>12</v>
      </c>
      <c r="B19" t="s">
        <v>13</v>
      </c>
      <c r="C19" t="s">
        <v>2</v>
      </c>
      <c r="D19">
        <v>2</v>
      </c>
    </row>
    <row r="20" spans="1:4" x14ac:dyDescent="0.25">
      <c r="A20" t="s">
        <v>12</v>
      </c>
      <c r="B20" t="s">
        <v>13</v>
      </c>
      <c r="C20" t="s">
        <v>3</v>
      </c>
      <c r="D20">
        <v>3</v>
      </c>
    </row>
    <row r="21" spans="1:4" x14ac:dyDescent="0.25">
      <c r="A21" t="s">
        <v>12</v>
      </c>
      <c r="B21" t="s">
        <v>8</v>
      </c>
      <c r="C21" t="s">
        <v>2</v>
      </c>
      <c r="D21">
        <v>7</v>
      </c>
    </row>
    <row r="22" spans="1:4" x14ac:dyDescent="0.25">
      <c r="A22" t="s">
        <v>12</v>
      </c>
      <c r="B22" t="s">
        <v>4</v>
      </c>
      <c r="C22" t="s">
        <v>2</v>
      </c>
      <c r="D22">
        <v>25</v>
      </c>
    </row>
    <row r="23" spans="1:4" x14ac:dyDescent="0.25">
      <c r="A23" t="s">
        <v>12</v>
      </c>
      <c r="B23" t="s">
        <v>4</v>
      </c>
      <c r="C23" t="s">
        <v>3</v>
      </c>
      <c r="D23">
        <v>9</v>
      </c>
    </row>
    <row r="24" spans="1:4" x14ac:dyDescent="0.25">
      <c r="A24" t="s">
        <v>14</v>
      </c>
      <c r="B24" t="s">
        <v>7</v>
      </c>
      <c r="C24" t="s">
        <v>3</v>
      </c>
      <c r="D24">
        <v>1</v>
      </c>
    </row>
    <row r="25" spans="1:4" x14ac:dyDescent="0.25">
      <c r="A25" t="s">
        <v>14</v>
      </c>
      <c r="B25" t="s">
        <v>1</v>
      </c>
      <c r="C25" t="s">
        <v>3</v>
      </c>
      <c r="D25">
        <v>3</v>
      </c>
    </row>
    <row r="26" spans="1:4" x14ac:dyDescent="0.25">
      <c r="A26" t="s">
        <v>14</v>
      </c>
      <c r="B26" t="s">
        <v>13</v>
      </c>
      <c r="C26" t="s">
        <v>2</v>
      </c>
      <c r="D26">
        <v>2</v>
      </c>
    </row>
    <row r="27" spans="1:4" x14ac:dyDescent="0.25">
      <c r="A27" t="s">
        <v>15</v>
      </c>
      <c r="B27" t="s">
        <v>7</v>
      </c>
      <c r="C27" t="s">
        <v>2</v>
      </c>
      <c r="D27">
        <v>15</v>
      </c>
    </row>
    <row r="28" spans="1:4" x14ac:dyDescent="0.25">
      <c r="A28" t="s">
        <v>15</v>
      </c>
      <c r="B28" t="s">
        <v>7</v>
      </c>
      <c r="C28" t="s">
        <v>3</v>
      </c>
      <c r="D28">
        <v>3</v>
      </c>
    </row>
    <row r="29" spans="1:4" x14ac:dyDescent="0.25">
      <c r="A29" t="s">
        <v>15</v>
      </c>
      <c r="B29" t="s">
        <v>1</v>
      </c>
      <c r="C29" t="s">
        <v>2</v>
      </c>
      <c r="D29">
        <v>18</v>
      </c>
    </row>
    <row r="30" spans="1:4" x14ac:dyDescent="0.25">
      <c r="A30" t="s">
        <v>15</v>
      </c>
      <c r="B30" t="s">
        <v>1</v>
      </c>
      <c r="C30" t="s">
        <v>3</v>
      </c>
      <c r="D30">
        <v>5</v>
      </c>
    </row>
    <row r="31" spans="1:4" x14ac:dyDescent="0.25">
      <c r="A31" t="s">
        <v>15</v>
      </c>
      <c r="B31" t="s">
        <v>1</v>
      </c>
      <c r="C31" t="s">
        <v>9</v>
      </c>
      <c r="D31">
        <v>1</v>
      </c>
    </row>
    <row r="32" spans="1:4" x14ac:dyDescent="0.25">
      <c r="A32" t="s">
        <v>15</v>
      </c>
      <c r="B32" t="s">
        <v>4</v>
      </c>
      <c r="C32" t="s">
        <v>2</v>
      </c>
      <c r="D32">
        <v>36</v>
      </c>
    </row>
    <row r="33" spans="1:4" x14ac:dyDescent="0.25">
      <c r="A33" t="s">
        <v>15</v>
      </c>
      <c r="B33" t="s">
        <v>4</v>
      </c>
      <c r="C33" t="s">
        <v>3</v>
      </c>
      <c r="D33">
        <v>15</v>
      </c>
    </row>
    <row r="34" spans="1:4" x14ac:dyDescent="0.25">
      <c r="A34" t="s">
        <v>16</v>
      </c>
      <c r="B34" t="s">
        <v>17</v>
      </c>
      <c r="C34" t="s">
        <v>3</v>
      </c>
      <c r="D34">
        <v>2</v>
      </c>
    </row>
    <row r="35" spans="1:4" x14ac:dyDescent="0.25">
      <c r="A35" t="s">
        <v>16</v>
      </c>
      <c r="B35" t="s">
        <v>8</v>
      </c>
      <c r="C35" t="s">
        <v>2</v>
      </c>
      <c r="D35">
        <v>2</v>
      </c>
    </row>
    <row r="36" spans="1:4" x14ac:dyDescent="0.25">
      <c r="A36" t="s">
        <v>16</v>
      </c>
      <c r="B36" t="s">
        <v>4</v>
      </c>
      <c r="C36" t="s">
        <v>2</v>
      </c>
      <c r="D36">
        <v>7</v>
      </c>
    </row>
    <row r="37" spans="1:4" x14ac:dyDescent="0.25">
      <c r="A37" t="s">
        <v>16</v>
      </c>
      <c r="B37" t="s">
        <v>4</v>
      </c>
      <c r="C37" t="s">
        <v>3</v>
      </c>
      <c r="D37">
        <v>2</v>
      </c>
    </row>
    <row r="38" spans="1:4" x14ac:dyDescent="0.25">
      <c r="A38" t="s">
        <v>18</v>
      </c>
      <c r="B38" t="s">
        <v>13</v>
      </c>
      <c r="C38" t="s">
        <v>2</v>
      </c>
      <c r="D38">
        <v>3</v>
      </c>
    </row>
    <row r="39" spans="1:4" x14ac:dyDescent="0.25">
      <c r="A39" t="s">
        <v>18</v>
      </c>
      <c r="B39" t="s">
        <v>8</v>
      </c>
      <c r="C39" t="s">
        <v>2</v>
      </c>
      <c r="D39">
        <v>1</v>
      </c>
    </row>
    <row r="40" spans="1:4" x14ac:dyDescent="0.25">
      <c r="A40" t="s">
        <v>18</v>
      </c>
      <c r="B40" t="s">
        <v>8</v>
      </c>
      <c r="C40" t="s">
        <v>3</v>
      </c>
      <c r="D40">
        <v>1</v>
      </c>
    </row>
    <row r="41" spans="1:4" x14ac:dyDescent="0.25">
      <c r="A41" t="s">
        <v>18</v>
      </c>
      <c r="B41" t="s">
        <v>4</v>
      </c>
      <c r="C41" t="s">
        <v>2</v>
      </c>
      <c r="D41">
        <v>2</v>
      </c>
    </row>
  </sheetData>
  <sortState xmlns:xlrd2="http://schemas.microsoft.com/office/spreadsheetml/2017/richdata2" ref="A1:D41">
    <sortCondition ref="A1:A41"/>
  </sortState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AAB1-5C37-4938-9B8B-828C536B381A}">
  <dimension ref="C3:AA7"/>
  <sheetViews>
    <sheetView tabSelected="1" workbookViewId="0">
      <selection activeCell="J9" sqref="J9"/>
    </sheetView>
  </sheetViews>
  <sheetFormatPr defaultRowHeight="15" x14ac:dyDescent="0.25"/>
  <cols>
    <col min="18" max="18" width="11" customWidth="1"/>
  </cols>
  <sheetData>
    <row r="3" spans="3:27" x14ac:dyDescent="0.25">
      <c r="D3" s="1" t="s">
        <v>0</v>
      </c>
      <c r="E3" s="1"/>
      <c r="F3" s="1"/>
      <c r="G3" s="1" t="s">
        <v>6</v>
      </c>
      <c r="H3" s="1"/>
      <c r="I3" s="1"/>
      <c r="J3" s="1" t="s">
        <v>10</v>
      </c>
      <c r="K3" s="1"/>
      <c r="L3" s="1"/>
      <c r="M3" s="1" t="s">
        <v>12</v>
      </c>
      <c r="N3" s="1"/>
      <c r="O3" s="1"/>
      <c r="P3" s="1" t="s">
        <v>14</v>
      </c>
      <c r="Q3" s="1"/>
      <c r="R3" s="1"/>
      <c r="S3" s="1" t="s">
        <v>15</v>
      </c>
      <c r="T3" s="1"/>
      <c r="U3" s="1"/>
      <c r="V3" s="1" t="s">
        <v>16</v>
      </c>
      <c r="W3" s="1"/>
      <c r="X3" s="1"/>
      <c r="Y3" s="1" t="s">
        <v>18</v>
      </c>
      <c r="Z3" s="1"/>
      <c r="AA3" s="1"/>
    </row>
    <row r="4" spans="3:27" x14ac:dyDescent="0.25">
      <c r="D4" t="s">
        <v>1</v>
      </c>
      <c r="E4" t="s">
        <v>4</v>
      </c>
      <c r="F4" t="s">
        <v>5</v>
      </c>
      <c r="G4" t="s">
        <v>7</v>
      </c>
      <c r="H4" t="s">
        <v>8</v>
      </c>
      <c r="I4" t="s">
        <v>4</v>
      </c>
      <c r="J4" t="s">
        <v>4</v>
      </c>
      <c r="K4" t="s">
        <v>11</v>
      </c>
      <c r="L4" t="s">
        <v>1</v>
      </c>
      <c r="M4" t="s">
        <v>4</v>
      </c>
      <c r="N4" t="s">
        <v>8</v>
      </c>
      <c r="O4" t="s">
        <v>13</v>
      </c>
      <c r="P4" t="s">
        <v>1</v>
      </c>
      <c r="Q4" t="s">
        <v>13</v>
      </c>
      <c r="R4" t="s">
        <v>7</v>
      </c>
      <c r="S4" t="s">
        <v>4</v>
      </c>
      <c r="T4" t="s">
        <v>1</v>
      </c>
      <c r="U4" t="s">
        <v>7</v>
      </c>
      <c r="V4" t="s">
        <v>4</v>
      </c>
      <c r="W4" t="s">
        <v>8</v>
      </c>
      <c r="X4" t="s">
        <v>17</v>
      </c>
      <c r="Y4" t="s">
        <v>13</v>
      </c>
      <c r="Z4" t="s">
        <v>8</v>
      </c>
      <c r="AA4" t="s">
        <v>4</v>
      </c>
    </row>
    <row r="5" spans="3:27" x14ac:dyDescent="0.25">
      <c r="C5" t="s">
        <v>2</v>
      </c>
      <c r="D5">
        <v>13</v>
      </c>
      <c r="E5">
        <v>10</v>
      </c>
      <c r="F5">
        <v>9</v>
      </c>
      <c r="G5">
        <v>17</v>
      </c>
      <c r="H5">
        <v>13</v>
      </c>
      <c r="I5">
        <v>28</v>
      </c>
      <c r="J5">
        <v>5</v>
      </c>
      <c r="K5">
        <v>1</v>
      </c>
      <c r="L5">
        <v>0</v>
      </c>
      <c r="M5">
        <v>25</v>
      </c>
      <c r="N5">
        <v>7</v>
      </c>
      <c r="O5">
        <v>2</v>
      </c>
      <c r="P5">
        <v>0</v>
      </c>
      <c r="Q5">
        <v>2</v>
      </c>
      <c r="R5">
        <v>0</v>
      </c>
      <c r="S5">
        <v>36</v>
      </c>
      <c r="T5">
        <v>18</v>
      </c>
      <c r="U5">
        <v>15</v>
      </c>
      <c r="V5">
        <v>7</v>
      </c>
      <c r="W5">
        <v>2</v>
      </c>
      <c r="X5">
        <v>0</v>
      </c>
      <c r="Y5">
        <v>3</v>
      </c>
      <c r="Z5">
        <v>1</v>
      </c>
      <c r="AA5">
        <v>2</v>
      </c>
    </row>
    <row r="6" spans="3:27" x14ac:dyDescent="0.25">
      <c r="C6" t="s">
        <v>3</v>
      </c>
      <c r="D6">
        <v>5</v>
      </c>
      <c r="E6">
        <v>7</v>
      </c>
      <c r="F6">
        <v>2</v>
      </c>
      <c r="G6">
        <v>6</v>
      </c>
      <c r="H6">
        <v>2</v>
      </c>
      <c r="I6">
        <v>4</v>
      </c>
      <c r="J6">
        <v>2</v>
      </c>
      <c r="K6">
        <v>1</v>
      </c>
      <c r="L6">
        <v>1</v>
      </c>
      <c r="M6">
        <v>9</v>
      </c>
      <c r="N6">
        <v>0</v>
      </c>
      <c r="O6">
        <v>3</v>
      </c>
      <c r="P6">
        <v>3</v>
      </c>
      <c r="Q6">
        <v>0</v>
      </c>
      <c r="R6">
        <v>1</v>
      </c>
      <c r="S6">
        <v>15</v>
      </c>
      <c r="T6">
        <v>5</v>
      </c>
      <c r="U6">
        <v>3</v>
      </c>
      <c r="V6">
        <v>2</v>
      </c>
      <c r="W6">
        <v>0</v>
      </c>
      <c r="X6">
        <v>2</v>
      </c>
      <c r="Y6">
        <v>0</v>
      </c>
      <c r="Z6">
        <v>1</v>
      </c>
      <c r="AA6">
        <v>0</v>
      </c>
    </row>
    <row r="7" spans="3:27" x14ac:dyDescent="0.25">
      <c r="C7" t="s">
        <v>9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</sheetData>
  <mergeCells count="8">
    <mergeCell ref="V3:X3"/>
    <mergeCell ref="Y3:AA3"/>
    <mergeCell ref="D3:F3"/>
    <mergeCell ref="G3:I3"/>
    <mergeCell ref="J3:L3"/>
    <mergeCell ref="M3:O3"/>
    <mergeCell ref="P3:R3"/>
    <mergeCell ref="S3:U3"/>
  </mergeCells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acceptance-languageCombination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2021-09-28T07:06:26Z</dcterms:created>
  <dcterms:modified xsi:type="dcterms:W3CDTF">2021-11-24T08:05:55Z</dcterms:modified>
</cp:coreProperties>
</file>